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slesser/Projects/Public/Particle/Profiling/"/>
    </mc:Choice>
  </mc:AlternateContent>
  <xr:revisionPtr revIDLastSave="0" documentId="8_{4C6AE844-937E-C041-BD81-9D12C28B708C}" xr6:coauthVersionLast="44" xr6:coauthVersionMax="44" xr10:uidLastSave="{00000000-0000-0000-0000-000000000000}"/>
  <bookViews>
    <workbookView xWindow="11580" yWindow="5460" windowWidth="28040" windowHeight="17440"/>
  </bookViews>
  <sheets>
    <sheet name="profiler-output-multi-thread" sheetId="1" r:id="rId1"/>
  </sheets>
  <calcPr calcId="0"/>
  <pivotCaches>
    <pivotCache cacheId="27" r:id="rId2"/>
  </pivotCaches>
</workbook>
</file>

<file path=xl/sharedStrings.xml><?xml version="1.0" encoding="utf-8"?>
<sst xmlns="http://schemas.openxmlformats.org/spreadsheetml/2006/main" count="9589" uniqueCount="29">
  <si>
    <t>Datastore::Init</t>
  </si>
  <si>
    <t>ForceGrid::ForceGrid</t>
  </si>
  <si>
    <t>Renderer::init</t>
  </si>
  <si>
    <t>DebugRenderer::init</t>
  </si>
  <si>
    <t>App::init</t>
  </si>
  <si>
    <t>Renderer::clear</t>
  </si>
  <si>
    <t>DebugDatastore::beginDebug</t>
  </si>
  <si>
    <t>EmitterManager::update</t>
  </si>
  <si>
    <t>Datastore::copyData (single)</t>
  </si>
  <si>
    <t>Datastore::submitData (single)</t>
  </si>
  <si>
    <t>Datastore::Update</t>
  </si>
  <si>
    <t>ForceGrid::update</t>
  </si>
  <si>
    <t>GUILayer::render</t>
  </si>
  <si>
    <t>ForceGrid::updateDebugLines</t>
  </si>
  <si>
    <t>ForceGrid::setGridData</t>
  </si>
  <si>
    <t>Renderer::update</t>
  </si>
  <si>
    <t>Renderer::MVP</t>
  </si>
  <si>
    <t>Renderer::draw</t>
  </si>
  <si>
    <t>DebugRenderer::draw</t>
  </si>
  <si>
    <t>App::run</t>
  </si>
  <si>
    <t>Datastore::copyData</t>
  </si>
  <si>
    <t>Datastore::submitData</t>
  </si>
  <si>
    <t>Renderer::addParticle</t>
  </si>
  <si>
    <t>Function</t>
  </si>
  <si>
    <t>us</t>
  </si>
  <si>
    <t>ms</t>
  </si>
  <si>
    <t>Row Labels</t>
  </si>
  <si>
    <t>Grand Total</t>
  </si>
  <si>
    <t>Average of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</si>
</sst>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Vincent Slesser" refreshedDate="43715.55189722222" createdVersion="6" refreshedVersion="6" minRefreshableVersion="3" recordCount="9561">
  <cacheSource type="worksheet">
    <worksheetSource ref="A1:C1048576" sheet="profiler-output-multi-thread"/>
  </cacheSource>
  <cacheFields count="3">
    <cacheField name="Function" numFmtId="0">
      <sharedItems containsBlank="1" count="24">
        <s v="Datastore::Init"/>
        <s v="ForceGrid::ForceGrid"/>
        <s v="Renderer::init"/>
        <s v="DebugRenderer::init"/>
        <s v="App::init"/>
        <s v="Renderer::clear"/>
        <s v="DebugDatastore::beginDebug"/>
        <s v="EmitterManager::update"/>
        <s v="Datastore::copyData (single)"/>
        <s v="Datastore::submitData (single)"/>
        <s v="Datastore::Update"/>
        <s v="ForceGrid::update"/>
        <s v="GUILayer::render"/>
        <s v="ForceGrid::updateDebugLines"/>
        <s v="ForceGrid::setGridData"/>
        <s v="Renderer::update"/>
        <s v="Renderer::MVP"/>
        <s v="Renderer::draw"/>
        <s v="DebugRenderer::draw"/>
        <s v="App::run"/>
        <s v="Datastore::copyData"/>
        <s v="Datastore::submitData"/>
        <s v="Renderer::addParticle"/>
        <m/>
      </sharedItems>
    </cacheField>
    <cacheField name="us" numFmtId="0">
      <sharedItems containsString="0" containsBlank="1" containsNumber="1" containsInteger="1" minValue="0" maxValue="241473"/>
    </cacheField>
    <cacheField name="ms" numFmtId="0">
      <sharedItems containsString="0" containsBlank="1" containsNumber="1" minValue="0" maxValue="241.47300000000001" count="3372">
        <n v="0.19400000000000001"/>
        <n v="9.6880000000000006"/>
        <n v="0.182"/>
        <n v="7.2999999999999995E-2"/>
        <n v="189.18"/>
        <n v="1.4E-2"/>
        <n v="0"/>
        <n v="8.0000000000000002E-3"/>
        <n v="0.30599999999999999"/>
        <n v="0.63300000000000001"/>
        <n v="11.259"/>
        <n v="0.251"/>
        <n v="2.605"/>
        <n v="74.899000000000001"/>
        <n v="2.3E-2"/>
        <n v="80.412000000000006"/>
        <n v="12.824999999999999"/>
        <n v="241.47300000000001"/>
        <n v="0.104"/>
        <n v="2E-3"/>
        <n v="1.7000000000000001E-2"/>
        <n v="0.30199999999999999"/>
        <n v="0.57199999999999995"/>
        <n v="9.9809999999999999"/>
        <n v="7.9000000000000001E-2"/>
        <n v="1.397"/>
        <n v="4.0000000000000001E-3"/>
        <n v="0.41"/>
        <n v="6.0000000000000001E-3"/>
        <n v="0.84299999999999997"/>
        <n v="0.24399999999999999"/>
        <n v="14.065"/>
        <n v="0.10100000000000001"/>
        <n v="1E-3"/>
        <n v="10.356"/>
        <n v="0.09"/>
        <n v="1.48"/>
        <n v="3.0000000000000001E-3"/>
        <n v="0.433"/>
        <n v="0.84099999999999997"/>
        <n v="0.26500000000000001"/>
        <n v="14.039"/>
        <n v="5.0000000000000001E-3"/>
        <n v="0.105"/>
        <n v="10.478"/>
        <n v="7.8E-2"/>
        <n v="1.357"/>
        <n v="0.33800000000000002"/>
        <n v="7.0000000000000001E-3"/>
        <n v="0.82399999999999995"/>
        <n v="0.27500000000000002"/>
        <n v="14.955"/>
        <n v="10.198"/>
        <n v="9.7000000000000003E-2"/>
        <n v="1.5"/>
        <n v="0.56999999999999995"/>
        <n v="1.2999999999999999E-2"/>
        <n v="0.96899999999999997"/>
        <n v="0.245"/>
        <n v="14.038"/>
        <n v="9.0999999999999998E-2"/>
        <n v="8.9149999999999991"/>
        <n v="1.58"/>
        <n v="4.0010000000000003"/>
        <n v="8.9999999999999993E-3"/>
        <n v="4.4470000000000001"/>
        <n v="0.31900000000000001"/>
        <n v="16.45"/>
        <n v="0.11600000000000001"/>
        <n v="1.698"/>
        <n v="1.804"/>
        <n v="2.0179999999999998"/>
        <n v="9.8030000000000008"/>
        <n v="9.6000000000000002E-2"/>
        <n v="1.4890000000000001"/>
        <n v="1.0029999999999999"/>
        <n v="0.28499999999999998"/>
        <n v="13.951000000000001"/>
        <n v="9.6999999999999993"/>
        <n v="8.7999999999999995E-2"/>
        <n v="1.363"/>
        <n v="3.8639999999999999"/>
        <n v="4.2619999999999996"/>
        <n v="0.29199999999999998"/>
        <n v="16.663"/>
        <n v="9.6430000000000007"/>
        <n v="7.6999999999999999E-2"/>
        <n v="1.39"/>
        <n v="3.508"/>
        <n v="3.952"/>
        <n v="0.318"/>
        <n v="16.334"/>
        <n v="10.407"/>
        <n v="0.106"/>
        <n v="1.4750000000000001"/>
        <n v="4.3949999999999996"/>
        <n v="4.9660000000000002"/>
        <n v="0.26400000000000001"/>
        <n v="18.484999999999999"/>
        <n v="9.0180000000000007"/>
        <n v="9.4E-2"/>
        <n v="1.4630000000000001"/>
        <n v="3.1850000000000001"/>
        <n v="3.6"/>
        <n v="0.30099999999999999"/>
        <n v="15.446999999999999"/>
        <n v="10.791"/>
        <n v="9.1999999999999998E-2"/>
        <n v="1.2749999999999999"/>
        <n v="3.7570000000000001"/>
        <n v="4.2720000000000002"/>
        <n v="0.25900000000000001"/>
        <n v="17.556999999999999"/>
        <n v="0.14099999999999999"/>
        <n v="0.315"/>
        <n v="0.40500000000000003"/>
        <n v="0.623"/>
        <n v="9.2379999999999995"/>
        <n v="8.5999999999999993E-2"/>
        <n v="1.43"/>
        <n v="0.39100000000000001"/>
        <n v="0.876"/>
        <n v="0.248"/>
        <n v="12.739000000000001"/>
        <n v="4.1000000000000002E-2"/>
        <n v="0.185"/>
        <n v="0.54600000000000004"/>
        <n v="0.30399999999999999"/>
        <n v="0.58099999999999996"/>
        <n v="9.17"/>
        <n v="1.532"/>
        <n v="0.35899999999999999"/>
        <n v="0.81799999999999995"/>
        <n v="0.28599999999999998"/>
        <n v="19.667999999999999"/>
        <n v="4.2000000000000003E-2"/>
        <n v="0.129"/>
        <n v="0.503"/>
        <n v="8.9109999999999996"/>
        <n v="7.0000000000000007E-2"/>
        <n v="1.4419999999999999"/>
        <n v="2.3570000000000002"/>
        <n v="2.8"/>
        <n v="0.24299999999999999"/>
        <n v="14.336"/>
        <n v="3.5000000000000003E-2"/>
        <n v="0.42099999999999999"/>
        <n v="1.341"/>
        <n v="0.44900000000000001"/>
        <n v="0.86699999999999999"/>
        <n v="0.22700000000000001"/>
        <n v="12.648999999999999"/>
        <n v="3.5999999999999997E-2"/>
        <n v="0.122"/>
        <n v="0.49399999999999999"/>
        <n v="8.9039999999999999"/>
        <n v="1.3680000000000001"/>
        <n v="0.38200000000000001"/>
        <n v="0.79400000000000004"/>
        <n v="0.24199999999999999"/>
        <n v="12.387"/>
        <n v="0.94399999999999995"/>
        <n v="1.327"/>
        <n v="9.6289999999999996"/>
        <n v="1.365"/>
        <n v="1.268"/>
        <n v="1.68"/>
        <n v="13.884"/>
        <n v="4.3999999999999997E-2"/>
        <n v="0.14399999999999999"/>
        <n v="0.46899999999999997"/>
        <n v="9.0709999999999997"/>
        <n v="7.0999999999999994E-2"/>
        <n v="1.2390000000000001"/>
        <n v="0.41199999999999998"/>
        <n v="1.4999999999999999E-2"/>
        <n v="1.758"/>
        <n v="0.218"/>
        <n v="13.173"/>
        <n v="0.11"/>
        <n v="0.44600000000000001"/>
        <n v="0.121"/>
        <n v="0.27600000000000002"/>
        <n v="0.56200000000000006"/>
        <n v="9.1609999999999996"/>
        <n v="7.5999999999999998E-2"/>
        <n v="1.306"/>
        <n v="0.432"/>
        <n v="0.92800000000000005"/>
        <n v="0.20599999999999999"/>
        <n v="12.494999999999999"/>
        <n v="3.2000000000000001E-2"/>
        <n v="0.42199999999999999"/>
        <n v="8.9890000000000008"/>
        <n v="1.351"/>
        <n v="0.36199999999999999"/>
        <n v="0.85799999999999998"/>
        <n v="0.23799999999999999"/>
        <n v="12.404999999999999"/>
        <n v="0.04"/>
        <n v="0.11700000000000001"/>
        <n v="0.438"/>
        <n v="1.2E-2"/>
        <n v="8.8279999999999994"/>
        <n v="1.323"/>
        <n v="0.46600000000000003"/>
        <n v="0.93899999999999995"/>
        <n v="0.22900000000000001"/>
        <n v="12.284000000000001"/>
        <n v="3.4000000000000002E-2"/>
        <n v="0.10299999999999999"/>
        <n v="0.42799999999999999"/>
        <n v="9.1159999999999997"/>
        <n v="8.5000000000000006E-2"/>
        <n v="1.256"/>
        <n v="0.99199999999999999"/>
        <n v="0.219"/>
        <n v="12.417999999999999"/>
        <n v="0.13600000000000001"/>
        <n v="0.52300000000000002"/>
        <n v="9.9000000000000005E-2"/>
        <n v="8.8840000000000003"/>
        <n v="8.3000000000000004E-2"/>
        <n v="1.302"/>
        <n v="0.34499999999999997"/>
        <n v="0.95399999999999996"/>
        <n v="12.163"/>
        <n v="0.125"/>
        <n v="0.47"/>
        <n v="8.9139999999999997"/>
        <n v="1.415"/>
        <n v="0.439"/>
        <n v="0.85899999999999999"/>
        <n v="12.414999999999999"/>
        <n v="0.44700000000000001"/>
        <n v="9.3889999999999993"/>
        <n v="0.89400000000000002"/>
        <n v="0.23699999999999999"/>
        <n v="12.821"/>
        <n v="0.128"/>
        <n v="9.7249999999999996"/>
        <n v="1.5629999999999999"/>
        <n v="0.88600000000000001"/>
        <n v="13.371"/>
        <n v="0.35599999999999998"/>
        <n v="0.74"/>
        <n v="9.1199999999999992"/>
        <n v="1.3440000000000001"/>
        <n v="0.435"/>
        <n v="0.90500000000000003"/>
        <n v="0.22"/>
        <n v="12.608000000000001"/>
        <n v="0.83799999999999997"/>
        <n v="1.2629999999999999"/>
        <n v="9.44"/>
        <n v="1.3660000000000001"/>
        <n v="0.67300000000000004"/>
        <n v="1.4830000000000001"/>
        <n v="13.587"/>
        <n v="4.2999999999999997E-2"/>
        <n v="0.112"/>
        <n v="0.48199999999999998"/>
        <n v="9.3539999999999992"/>
        <n v="0.35099999999999998"/>
        <n v="0.89"/>
        <n v="0.24099999999999999"/>
        <n v="12.691000000000001"/>
        <n v="9.298"/>
        <n v="6.7000000000000004E-2"/>
        <n v="1.2350000000000001"/>
        <n v="0.42"/>
        <n v="0.91600000000000004"/>
        <n v="0.20699999999999999"/>
        <n v="12.566000000000001"/>
        <n v="0.109"/>
        <n v="0.441"/>
        <n v="9.4819999999999993"/>
        <n v="7.4999999999999997E-2"/>
        <n v="1.361"/>
        <n v="0.41599999999999998"/>
        <n v="0.86199999999999999"/>
        <n v="0.23100000000000001"/>
        <n v="12.795"/>
        <n v="0.13700000000000001"/>
        <n v="0.222"/>
        <n v="0.51"/>
        <n v="9.8000000000000004E-2"/>
        <n v="1.4359999999999999"/>
        <n v="0.45300000000000001"/>
        <n v="0.90400000000000003"/>
        <n v="13.33"/>
        <n v="3.3000000000000002E-2"/>
        <n v="0.10199999999999999"/>
        <n v="0.42499999999999999"/>
        <n v="9.3879999999999999"/>
        <n v="8.6999999999999994E-2"/>
        <n v="1.5269999999999999"/>
        <n v="0.221"/>
        <n v="13.281000000000001"/>
        <n v="3.1E-2"/>
        <n v="0.108"/>
        <n v="0.45600000000000002"/>
        <n v="8.8480000000000008"/>
        <n v="8.8999999999999996E-2"/>
        <n v="1.4510000000000001"/>
        <n v="0.38500000000000001"/>
        <n v="0.90700000000000003"/>
        <n v="12.317"/>
        <n v="0.42399999999999999"/>
        <n v="0.28199999999999997"/>
        <n v="0.57099999999999995"/>
        <n v="9.5990000000000002"/>
        <n v="1.3580000000000001"/>
        <n v="0.46200000000000002"/>
        <n v="1.8460000000000001"/>
        <n v="0.23499999999999999"/>
        <n v="14.051"/>
        <n v="0.19900000000000001"/>
        <n v="0.50900000000000001"/>
        <n v="9.2750000000000004"/>
        <n v="6.9000000000000006E-2"/>
        <n v="1.238"/>
        <n v="0.43099999999999999"/>
        <n v="1.6E-2"/>
        <n v="1.665"/>
        <n v="13.459"/>
        <n v="0.44400000000000001"/>
        <n v="9.1679999999999993"/>
        <n v="1.262"/>
        <n v="0.91900000000000004"/>
        <n v="0.23400000000000001"/>
        <n v="12.502000000000001"/>
        <n v="0.223"/>
        <n v="0.51500000000000001"/>
        <n v="9.0259999999999998"/>
        <n v="1.2430000000000001"/>
        <n v="0.91500000000000004"/>
        <n v="0.255"/>
        <n v="12.401999999999999"/>
        <n v="0.111"/>
        <n v="0.434"/>
        <n v="8.9120000000000008"/>
        <n v="6.8000000000000005E-2"/>
        <n v="1.3180000000000001"/>
        <n v="0.43"/>
        <n v="0.27700000000000002"/>
        <n v="12.311"/>
        <n v="0.2"/>
        <n v="0.50600000000000001"/>
        <n v="10.026"/>
        <n v="1.3380000000000001"/>
        <n v="0.46300000000000002"/>
        <n v="0.97299999999999998"/>
        <n v="13.688000000000001"/>
        <n v="3.9E-2"/>
        <n v="0.123"/>
        <n v="0.28100000000000003"/>
        <n v="0.56499999999999995"/>
        <n v="9.0269999999999992"/>
        <n v="1.452"/>
        <n v="0.41499999999999998"/>
        <n v="0.89100000000000001"/>
        <n v="0.24"/>
        <n v="12.554"/>
        <n v="0.55100000000000005"/>
        <n v="1.3260000000000001"/>
        <n v="5.0069999999999997"/>
        <n v="5.4420000000000002"/>
        <n v="17.256"/>
        <n v="3.7999999999999999E-2"/>
        <n v="0.628"/>
        <n v="9.1940000000000008"/>
        <n v="1.3049999999999999"/>
        <n v="0.92"/>
        <n v="0.3"/>
        <n v="12.667"/>
        <n v="0.183"/>
        <n v="0.505"/>
        <n v="9.2799999999999994"/>
        <n v="1.393"/>
        <n v="8.57"/>
        <n v="8.9760000000000009"/>
        <n v="20.704999999999998"/>
        <n v="0.45900000000000002"/>
        <n v="9.1929999999999996"/>
        <n v="1.4259999999999999"/>
        <n v="0.42699999999999999"/>
        <n v="0.85399999999999998"/>
        <n v="0.252"/>
        <n v="12.617000000000001"/>
        <n v="0.193"/>
        <n v="0.26100000000000001"/>
        <n v="0.55300000000000005"/>
        <n v="8.7579999999999991"/>
        <n v="1.3080000000000001"/>
        <n v="0.93799999999999994"/>
        <n v="0.26300000000000001"/>
        <n v="13.02"/>
        <n v="0.11799999999999999"/>
        <n v="9.25"/>
        <n v="1.319"/>
        <n v="0.436"/>
        <n v="0.90200000000000002"/>
        <n v="12.74"/>
        <n v="0.19500000000000001"/>
        <n v="0.26600000000000001"/>
        <n v="0.55800000000000005"/>
        <n v="8.8940000000000001"/>
        <n v="8.4000000000000005E-2"/>
        <n v="1.484"/>
        <n v="12.476000000000001"/>
        <n v="9.0399999999999991"/>
        <n v="1.3160000000000001"/>
        <n v="0.39"/>
        <n v="0.27800000000000002"/>
        <n v="12.369"/>
        <n v="0.107"/>
        <n v="0.41699999999999998"/>
        <n v="0.28000000000000003"/>
        <n v="0.57299999999999995"/>
        <n v="9.4139999999999997"/>
        <n v="1.369"/>
        <n v="0.90300000000000002"/>
        <n v="0.26"/>
        <n v="13.742000000000001"/>
        <n v="0.496"/>
        <n v="0.91300000000000003"/>
        <n v="9.6259999999999994"/>
        <n v="7.3999999999999996E-2"/>
        <n v="0.9"/>
        <n v="0.22800000000000001"/>
        <n v="12.994999999999999"/>
        <n v="0.23"/>
        <n v="0.59399999999999997"/>
        <n v="9.0220000000000002"/>
        <n v="1.38"/>
        <n v="0.44500000000000001"/>
        <n v="0.97799999999999998"/>
        <n v="13.353"/>
        <n v="0.114"/>
        <n v="0.47699999999999998"/>
        <n v="9.0210000000000008"/>
        <n v="0.97"/>
        <n v="0.254"/>
        <n v="13.189"/>
        <n v="0.34599999999999997"/>
        <n v="0.64800000000000002"/>
        <n v="9.0559999999999992"/>
        <n v="1.4379999999999999"/>
        <n v="0.36899999999999999"/>
        <n v="0.84399999999999997"/>
        <n v="12.731999999999999"/>
        <n v="9.2759999999999998"/>
        <n v="1.3120000000000001"/>
        <n v="0.83199999999999996"/>
        <n v="13.102"/>
        <n v="3.6999999999999998E-2"/>
        <n v="0.115"/>
        <n v="0.42299999999999999"/>
        <n v="1.5349999999999999"/>
        <n v="13.8"/>
        <n v="0.1"/>
        <n v="9.4320000000000004"/>
        <n v="1.246"/>
        <n v="1.0429999999999999"/>
        <n v="1.5309999999999999"/>
        <n v="14.244999999999999"/>
        <n v="0.38900000000000001"/>
        <n v="0.76400000000000001"/>
        <n v="9.3670000000000009"/>
        <n v="1.2569999999999999"/>
        <n v="1.546"/>
        <n v="0.22500000000000001"/>
        <n v="13.404"/>
        <n v="0.113"/>
        <n v="0.65400000000000003"/>
        <n v="1.454"/>
        <n v="0.45200000000000001"/>
        <n v="0.92500000000000004"/>
        <n v="0.23899999999999999"/>
        <n v="12.792"/>
        <n v="0.52200000000000002"/>
        <n v="0.81699999999999995"/>
        <n v="9.048"/>
        <n v="1.2370000000000001"/>
        <n v="0.91200000000000003"/>
        <n v="12.249000000000001"/>
        <n v="0.11899999999999999"/>
        <n v="0.64100000000000001"/>
        <n v="9.2129999999999992"/>
        <n v="0.92200000000000004"/>
        <n v="0.249"/>
        <n v="12.552"/>
        <n v="0.495"/>
        <n v="0.56699999999999995"/>
        <n v="9.5709999999999997"/>
        <n v="1.31"/>
        <n v="13.004"/>
        <n v="0.78900000000000003"/>
        <n v="9.7970000000000006"/>
        <n v="1.3839999999999999"/>
        <n v="0.89700000000000002"/>
        <n v="0.25"/>
        <n v="14.164999999999999"/>
        <n v="0.308"/>
        <n v="0.70399999999999996"/>
        <n v="10.101000000000001"/>
        <n v="0.49"/>
        <n v="0.83399999999999996"/>
        <n v="14.305"/>
        <n v="0.05"/>
        <n v="0.13200000000000001"/>
        <n v="9.8840000000000003"/>
        <n v="1.53"/>
        <n v="0.53100000000000003"/>
        <n v="1.7769999999999999"/>
        <n v="14.597"/>
        <n v="0.74199999999999999"/>
        <n v="9.6649999999999991"/>
        <n v="1.2789999999999999"/>
        <n v="1.5669999999999999"/>
        <n v="13.689"/>
        <n v="0.61199999999999999"/>
        <n v="9.35"/>
        <n v="1.3979999999999999"/>
        <n v="0.89800000000000002"/>
        <n v="12.815"/>
        <n v="0.71299999999999997"/>
        <n v="0.79300000000000004"/>
        <n v="1.5109999999999999"/>
        <n v="9.4670000000000005"/>
        <n v="1.379"/>
        <n v="0.91800000000000004"/>
        <n v="0.246"/>
        <n v="13.587999999999999"/>
        <n v="9.7159999999999993"/>
        <n v="1.353"/>
        <n v="0.38300000000000001"/>
        <n v="1.718"/>
        <n v="14.093999999999999"/>
        <n v="0.41799999999999998"/>
        <n v="0.498"/>
        <n v="0.83499999999999996"/>
        <n v="9.3829999999999991"/>
        <n v="1.2290000000000001"/>
        <n v="0.90900000000000003"/>
        <n v="12.702"/>
        <n v="0.48099999999999998"/>
        <n v="0.73299999999999998"/>
        <n v="9.6180000000000003"/>
        <n v="1.2709999999999999"/>
        <n v="0.47499999999999998"/>
        <n v="0.95699999999999996"/>
        <n v="0.247"/>
        <n v="12.99"/>
        <n v="0.66600000000000004"/>
        <n v="0.74399999999999999"/>
        <n v="1.1339999999999999"/>
        <n v="9.4"/>
        <n v="1.3740000000000001"/>
        <n v="0.46100000000000002"/>
        <n v="0.94499999999999995"/>
        <n v="12.984999999999999"/>
        <n v="0.313"/>
        <n v="0.60099999999999998"/>
        <n v="9.7309999999999999"/>
        <n v="1.3779999999999999"/>
        <n v="0.42599999999999999"/>
        <n v="1.085"/>
        <n v="13.381"/>
        <n v="0.75800000000000001"/>
        <n v="0.84"/>
        <n v="1.202"/>
        <n v="9.1590000000000007"/>
        <n v="1.375"/>
        <n v="13.721"/>
        <n v="0.46500000000000002"/>
        <n v="9.1950000000000003"/>
        <n v="1.458"/>
        <n v="0.36599999999999999"/>
        <n v="0.80700000000000005"/>
        <n v="12.637"/>
        <n v="0.94"/>
        <n v="1.0289999999999999"/>
        <n v="1.383"/>
        <n v="9.3940000000000001"/>
        <n v="1.3720000000000001"/>
        <n v="1.012"/>
        <n v="1.4079999999999999"/>
        <n v="0.28699999999999998"/>
        <n v="13.534000000000001"/>
        <n v="9.1259999999999994"/>
        <n v="0.23300000000000001"/>
        <n v="12.601000000000001"/>
        <n v="0.997"/>
        <n v="1.0780000000000001"/>
        <n v="1.8180000000000001"/>
        <n v="9.234"/>
        <n v="1.4410000000000001"/>
        <n v="0.44800000000000001"/>
        <n v="0.92900000000000005"/>
        <n v="12.833"/>
        <n v="0.52800000000000002"/>
        <n v="0.95499999999999996"/>
        <n v="9.3420000000000005"/>
        <n v="1.4530000000000001"/>
        <n v="0.33"/>
        <n v="0.78100000000000003"/>
        <n v="12.845000000000001"/>
        <n v="0.88200000000000001"/>
        <n v="0.97399999999999998"/>
        <n v="1.296"/>
        <n v="10.202999999999999"/>
        <n v="1.385"/>
        <n v="0.66200000000000003"/>
        <n v="1.373"/>
        <n v="0.29299999999999998"/>
        <n v="14.319000000000001"/>
        <n v="0.442"/>
        <n v="9.7330000000000005"/>
        <n v="1.4490000000000001"/>
        <n v="0.39800000000000002"/>
        <n v="13.285"/>
        <n v="0.98899999999999999"/>
        <n v="1.081"/>
        <n v="1.4350000000000001"/>
        <n v="9.94"/>
        <n v="1.4019999999999999"/>
        <n v="0.80600000000000005"/>
        <n v="13.725"/>
        <n v="0.126"/>
        <n v="10.333"/>
        <n v="9.5000000000000001E-2"/>
        <n v="1.7170000000000001"/>
        <n v="0.253"/>
        <n v="14.752000000000001"/>
        <n v="0.47199999999999998"/>
        <n v="0.55400000000000005"/>
        <n v="0.86799999999999999"/>
        <n v="10.396000000000001"/>
        <n v="0.97099999999999997"/>
        <n v="0.23200000000000001"/>
        <n v="14.093"/>
        <n v="0.14199999999999999"/>
        <n v="0.21"/>
        <n v="0.54500000000000004"/>
        <n v="9.6549999999999994"/>
        <n v="1.242"/>
        <n v="0.96199999999999997"/>
        <n v="12.944000000000001"/>
        <n v="1.3280000000000001"/>
        <n v="1.629"/>
        <n v="9.218"/>
        <n v="1.417"/>
        <n v="0.94299999999999995"/>
        <n v="12.933999999999999"/>
        <n v="0.52900000000000003"/>
        <n v="8.9410000000000007"/>
        <n v="8.1000000000000003E-2"/>
        <n v="0.443"/>
        <n v="0.96399999999999997"/>
        <n v="12.481"/>
        <n v="1.1819999999999999"/>
        <n v="1.282"/>
        <n v="1.6040000000000001"/>
        <n v="0.46800000000000003"/>
        <n v="1.23"/>
        <n v="9.2110000000000003"/>
        <n v="0.40699999999999997"/>
        <n v="1.94"/>
        <n v="0.23599999999999999"/>
        <n v="13.760999999999999"/>
        <n v="0.497"/>
        <n v="8.8010000000000002"/>
        <n v="1.2549999999999999"/>
        <n v="0.01"/>
        <n v="1.4990000000000001"/>
        <n v="13.023"/>
        <n v="0.38400000000000001"/>
        <n v="0.46400000000000002"/>
        <n v="1"/>
        <n v="9.2490000000000006"/>
        <n v="1.2769999999999999"/>
        <n v="0.94799999999999995"/>
        <n v="0.214"/>
        <n v="12.558"/>
        <n v="9.4740000000000002"/>
        <n v="1.343"/>
        <n v="0.93300000000000005"/>
        <n v="12.92"/>
        <n v="1.2609999999999999"/>
        <n v="1.839"/>
        <n v="9.7569999999999997"/>
        <n v="1.2310000000000001"/>
        <n v="0.73899999999999999"/>
        <n v="1.5429999999999999"/>
        <n v="14.132"/>
        <n v="0.27400000000000002"/>
        <n v="8.9920000000000009"/>
        <n v="0.39400000000000002"/>
        <n v="0.36299999999999999"/>
        <n v="13.304"/>
        <n v="0.16600000000000001"/>
        <n v="0.48699999999999999"/>
        <n v="9.8759999999999994"/>
        <n v="1.3859999999999999"/>
        <n v="0.45100000000000001"/>
        <n v="1.6319999999999999"/>
        <n v="15.241"/>
        <n v="0.47099999999999997"/>
        <n v="9.5079999999999991"/>
        <n v="1.25"/>
        <n v="0.45700000000000002"/>
        <n v="0.999"/>
        <n v="26.157"/>
        <n v="1.3460000000000001"/>
        <n v="1.827"/>
        <n v="0.75600000000000001"/>
        <n v="9.625"/>
        <n v="1.2989999999999999"/>
        <n v="13.035"/>
        <n v="0.501"/>
        <n v="0.57499999999999996"/>
        <n v="0.871"/>
        <n v="12.403"/>
        <n v="1.468"/>
        <n v="1.5589999999999999"/>
        <n v="1.859"/>
        <n v="9.1920000000000002"/>
        <n v="1.536"/>
        <n v="0.26700000000000002"/>
        <n v="12.914"/>
        <n v="0.57699999999999996"/>
        <n v="9.4269999999999996"/>
        <n v="1.401"/>
        <n v="0.77400000000000002"/>
        <n v="12.88"/>
        <n v="0.68500000000000005"/>
        <n v="1.1619999999999999"/>
        <n v="0.57999999999999996"/>
        <n v="9.67"/>
        <n v="1.0109999999999999"/>
        <n v="14.393000000000001"/>
        <n v="0.27"/>
        <n v="0.66700000000000004"/>
        <n v="9.5619999999999994"/>
        <n v="1.486"/>
        <n v="0.38600000000000001"/>
        <n v="0.26800000000000002"/>
        <n v="13.972"/>
        <n v="0.745"/>
        <n v="0.85299999999999998"/>
        <n v="1.367"/>
        <n v="9.8130000000000006"/>
        <n v="1.371"/>
        <n v="0.83899999999999997"/>
        <n v="13.343"/>
        <n v="0.54800000000000004"/>
        <n v="0.875"/>
        <n v="9.8450000000000006"/>
        <n v="1.2969999999999999"/>
        <n v="0.90800000000000003"/>
        <n v="13.815"/>
        <n v="0.95099999999999996"/>
        <n v="1.046"/>
        <n v="1.4"/>
        <n v="9.343"/>
        <n v="0.14499999999999999"/>
        <n v="1.3320000000000001"/>
        <n v="0.51800000000000002"/>
        <n v="1.0009999999999999"/>
        <n v="13.646000000000001"/>
        <n v="0.46700000000000003"/>
        <n v="10.180999999999999"/>
        <n v="13.739000000000001"/>
        <n v="0.71899999999999997"/>
        <n v="0.81899999999999995"/>
        <n v="1.159"/>
        <n v="9.2360000000000007"/>
        <n v="0.94699999999999995"/>
        <n v="13.622"/>
        <n v="0.67100000000000004"/>
        <n v="1.0469999999999999"/>
        <n v="9.4990000000000006"/>
        <n v="1.3560000000000001"/>
        <n v="0.98399999999999999"/>
        <n v="13.933"/>
        <n v="9.6790000000000003"/>
        <n v="0.93100000000000005"/>
        <n v="13.164"/>
        <n v="1.0089999999999999"/>
        <n v="1.36"/>
        <n v="0.59299999999999997"/>
        <n v="9.3450000000000006"/>
        <n v="1.427"/>
        <n v="0.32100000000000001"/>
        <n v="12.843999999999999"/>
        <n v="1.7669999999999999"/>
        <n v="1.857"/>
        <n v="2.149"/>
        <n v="9.0510000000000002"/>
        <n v="0.93"/>
        <n v="12.467000000000001"/>
        <n v="1.0149999999999999"/>
        <n v="1.3759999999999999"/>
        <n v="9.7590000000000003"/>
        <n v="1.381"/>
        <n v="0.91100000000000003"/>
        <n v="13.377000000000001"/>
        <n v="0.504"/>
        <n v="0.82199999999999995"/>
        <n v="9.5129999999999999"/>
        <n v="1.2829999999999999"/>
        <n v="13.792"/>
        <n v="0.84899999999999998"/>
        <n v="1.26"/>
        <n v="10.528"/>
        <n v="1.3420000000000001"/>
        <n v="14.005000000000001"/>
        <n v="1.99"/>
        <n v="2.08"/>
        <n v="2.4249999999999998"/>
        <n v="10.202"/>
        <n v="1.4550000000000001"/>
        <n v="0.45500000000000002"/>
        <n v="1.873"/>
        <n v="14.849"/>
        <n v="0.47899999999999998"/>
        <n v="8.9819999999999993"/>
        <n v="2.8679999999999999"/>
        <n v="14.340999999999999"/>
        <n v="2.2120000000000002"/>
        <n v="2.2989999999999999"/>
        <n v="2.6440000000000001"/>
        <n v="9.5909999999999993"/>
        <n v="0.95599999999999996"/>
        <n v="13.198"/>
        <n v="0.89900000000000002"/>
        <n v="0.32"/>
        <n v="0.85"/>
        <n v="10.196999999999999"/>
        <n v="0.47399999999999998"/>
        <n v="1.0720000000000001"/>
        <n v="13.855"/>
        <n v="1.02"/>
        <n v="1.1140000000000001"/>
        <n v="1.3029999999999999"/>
        <n v="1.3819999999999999"/>
        <n v="14.012"/>
        <n v="0.84199999999999997"/>
        <n v="9.016"/>
        <n v="12.564"/>
        <n v="2.093"/>
        <n v="2.1819999999999999"/>
        <n v="2.4990000000000001"/>
        <n v="9.6630000000000003"/>
        <n v="1.24"/>
        <n v="0.94899999999999995"/>
        <n v="13.145"/>
        <n v="1.0129999999999999"/>
        <n v="1.0960000000000001"/>
        <n v="1.446"/>
        <n v="9.23"/>
        <n v="0.14299999999999999"/>
        <n v="1.4279999999999999"/>
        <n v="0.91400000000000003"/>
        <n v="12.743"/>
        <n v="2.3109999999999999"/>
        <n v="2.3980000000000001"/>
        <n v="2.72"/>
        <n v="9.1440000000000001"/>
        <n v="1.2849999999999999"/>
        <n v="0.372"/>
        <n v="13.41"/>
        <n v="0.19"/>
        <n v="9.4039999999999999"/>
        <n v="1.34"/>
        <n v="1.5189999999999999"/>
        <n v="0.26900000000000002"/>
        <n v="13.778"/>
        <n v="0.57799999999999996"/>
        <n v="0.68799999999999994"/>
        <n v="1.071"/>
        <n v="0.28399999999999997"/>
        <n v="9.0150000000000006"/>
        <n v="1.244"/>
        <n v="13.393000000000001"/>
        <n v="0.98799999999999999"/>
        <n v="1.0900000000000001"/>
        <n v="1.0999999999999999E-2"/>
        <n v="9.5020000000000007"/>
        <n v="13.167999999999999"/>
        <n v="2.278"/>
        <n v="2.3719999999999999"/>
        <n v="9.1359999999999992"/>
        <n v="12.539"/>
        <n v="1.036"/>
        <n v="1.4950000000000001"/>
        <n v="9.468"/>
        <n v="1.4970000000000001"/>
        <n v="13.571999999999999"/>
        <n v="1.754"/>
        <n v="1.865"/>
        <n v="2.1930000000000001"/>
        <n v="9.4540000000000006"/>
        <n v="1.345"/>
        <n v="12.91"/>
        <n v="1.333"/>
        <n v="1.694"/>
        <n v="0.28299999999999997"/>
        <n v="0.56899999999999995"/>
        <n v="9.0489999999999995"/>
        <n v="0.35799999999999998"/>
        <n v="0.33600000000000002"/>
        <n v="1.5029999999999999"/>
        <n v="1.6060000000000001"/>
        <n v="1.9359999999999999"/>
        <n v="9.782"/>
        <n v="14.231999999999999"/>
        <n v="0.52600000000000002"/>
        <n v="0.61499999999999999"/>
        <n v="0.92100000000000004"/>
        <n v="9.2859999999999996"/>
        <n v="1.3360000000000001"/>
        <n v="0.85699999999999998"/>
        <n v="0.25700000000000001"/>
        <n v="12.644"/>
        <n v="2.6659999999999999"/>
        <n v="2.7509999999999999"/>
        <n v="3.0939999999999999"/>
        <n v="9.4329999999999998"/>
        <n v="1.2949999999999999"/>
        <n v="0.65900000000000003"/>
        <n v="1.4910000000000001"/>
        <n v="13.379"/>
        <n v="0.93400000000000005"/>
        <n v="1.0269999999999999"/>
        <n v="1.3879999999999999"/>
        <n v="9.6829999999999998"/>
        <n v="1.3340000000000001"/>
        <n v="0.95299999999999996"/>
        <n v="13.084"/>
        <n v="2.8530000000000002"/>
        <n v="2.95"/>
        <n v="3.294"/>
        <n v="9.1910000000000007"/>
        <n v="1.292"/>
        <n v="12.582000000000001"/>
        <n v="1.3140000000000001"/>
        <n v="1.659"/>
        <n v="9.2560000000000002"/>
        <n v="0.88300000000000001"/>
        <n v="0.25800000000000001"/>
        <n v="12.867000000000001"/>
        <n v="2.859"/>
        <n v="2.9630000000000001"/>
        <n v="3.2719999999999998"/>
        <n v="10.087"/>
        <n v="0.83699999999999997"/>
        <n v="13.571"/>
        <n v="0.63800000000000001"/>
        <n v="9.9689999999999994"/>
        <n v="1.4059999999999999"/>
        <n v="0.35399999999999998"/>
        <n v="14.404"/>
        <n v="2.891"/>
        <n v="2.9950000000000001"/>
        <n v="3.5910000000000002"/>
        <n v="9.9269999999999996"/>
        <n v="1.403"/>
        <n v="0.80300000000000005"/>
        <n v="13.443"/>
        <n v="1.1890000000000001"/>
        <n v="1.633"/>
        <n v="9.82"/>
        <n v="1.3540000000000001"/>
        <n v="13.403"/>
        <n v="3.14"/>
        <n v="3.2320000000000002"/>
        <n v="3.569"/>
        <n v="9.4640000000000004"/>
        <n v="0.92400000000000004"/>
        <n v="12.942"/>
        <n v="1.032"/>
        <n v="1.127"/>
        <n v="1.4930000000000001"/>
        <n v="9.4459999999999997"/>
        <n v="0.41299999999999998"/>
        <n v="12.856999999999999"/>
        <n v="2.69"/>
        <n v="2.7789999999999999"/>
        <n v="3.1349999999999998"/>
        <n v="9.7360000000000007"/>
        <n v="1.389"/>
        <n v="0.373"/>
        <n v="0.86299999999999999"/>
        <n v="13.246"/>
        <n v="0.50800000000000001"/>
        <n v="0.80800000000000005"/>
        <n v="9.1839999999999993"/>
        <n v="0.217"/>
        <n v="13.536"/>
        <n v="3.4089999999999998"/>
        <n v="3.4910000000000001"/>
        <n v="3.827"/>
        <n v="1.32"/>
        <n v="0.98099999999999998"/>
        <n v="12.641999999999999"/>
        <n v="1.224"/>
        <n v="1.3129999999999999"/>
        <n v="9.5050000000000008"/>
        <n v="1.3109999999999999"/>
        <n v="0.42899999999999999"/>
        <n v="12.968999999999999"/>
        <n v="3.2959999999999998"/>
        <n v="3.3879999999999999"/>
        <n v="3.7290000000000001"/>
        <n v="9.593"/>
        <n v="1.236"/>
        <n v="0.92700000000000005"/>
        <n v="12.93"/>
        <n v="1.329"/>
        <n v="1.79"/>
        <n v="0.748"/>
        <n v="1.0980000000000001"/>
        <n v="12.877000000000001"/>
        <n v="3.1949999999999998"/>
        <n v="3.282"/>
        <n v="3.6419999999999999"/>
        <n v="9.7110000000000003"/>
        <n v="1.409"/>
        <n v="13.917"/>
        <n v="0.151"/>
        <n v="0.56599999999999995"/>
        <n v="9.56"/>
        <n v="0.48299999999999998"/>
        <n v="3.5659999999999998"/>
        <n v="3.665"/>
        <n v="4.0049999999999999"/>
        <n v="9.1809999999999992"/>
        <n v="12.811999999999999"/>
        <n v="1.421"/>
        <n v="1.5129999999999999"/>
        <n v="1.8560000000000001"/>
        <n v="9.0449999999999999"/>
        <n v="1.232"/>
        <n v="12.368"/>
        <n v="3.6680000000000001"/>
        <n v="3.7679999999999998"/>
        <n v="4.2750000000000004"/>
        <n v="9.2240000000000002"/>
        <n v="0.48399999999999999"/>
        <n v="1.133"/>
        <n v="12.863"/>
        <n v="1.5009999999999999"/>
        <n v="1.5860000000000001"/>
        <n v="1.9330000000000001"/>
        <n v="9.6780000000000008"/>
        <n v="1.2330000000000001"/>
        <n v="0.437"/>
        <n v="13.933999999999999"/>
        <n v="2.9329999999999998"/>
        <n v="3.03"/>
        <n v="3.3410000000000002"/>
        <n v="9.6739999999999995"/>
        <n v="0.309"/>
        <n v="13.183999999999999"/>
        <n v="0.66400000000000003"/>
        <n v="0.75700000000000001"/>
        <n v="1.1930000000000001"/>
        <n v="0.54300000000000004"/>
        <n v="9.1080000000000005"/>
        <n v="0.91700000000000004"/>
        <n v="13.791"/>
        <n v="3.54"/>
        <n v="3.6429999999999998"/>
        <n v="3.9729999999999999"/>
        <n v="9.3650000000000002"/>
        <n v="1.337"/>
        <n v="0.89600000000000002"/>
        <n v="13.015000000000001"/>
        <n v="0.84599999999999997"/>
        <n v="9.3490000000000002"/>
        <n v="0.39700000000000002"/>
        <n v="0.29699999999999999"/>
        <n v="13.098000000000001"/>
        <n v="3.5489999999999999"/>
        <n v="3.6640000000000001"/>
        <n v="4.0229999999999997"/>
        <n v="10.077999999999999"/>
        <n v="13.722"/>
        <n v="1.476"/>
        <n v="1.7869999999999999"/>
        <n v="9.34"/>
        <n v="0.38100000000000001"/>
        <n v="3.7730000000000001"/>
        <n v="3.871"/>
        <n v="4.2480000000000002"/>
        <n v="10.138"/>
        <n v="0.48499999999999999"/>
        <n v="0.98599999999999999"/>
        <n v="13.683999999999999"/>
        <n v="1.5940000000000001"/>
        <n v="1.7090000000000001"/>
        <n v="2.044"/>
        <n v="10.323"/>
        <n v="1.528"/>
        <n v="0.41099999999999998"/>
        <n v="0.27300000000000002"/>
        <n v="14.433"/>
        <n v="2.7839999999999998"/>
        <n v="2.8820000000000001"/>
        <n v="3.2330000000000001"/>
        <n v="9.6189999999999998"/>
        <n v="1.3149999999999999"/>
        <n v="13.973000000000001"/>
        <n v="1.762"/>
        <n v="1.8580000000000001"/>
        <n v="2.2109999999999999"/>
        <n v="0.61299999999999999"/>
        <n v="1.0349999999999999"/>
        <n v="12.834"/>
        <n v="4.117"/>
        <n v="4.2089999999999996"/>
        <n v="4.569"/>
        <n v="9.1329999999999991"/>
        <n v="13.363"/>
        <n v="1.1379999999999999"/>
        <n v="1.5680000000000001"/>
        <n v="9.6639999999999997"/>
        <n v="1.339"/>
        <n v="0.44"/>
        <n v="4.2539999999999996"/>
        <n v="4.3419999999999996"/>
        <n v="4.6950000000000003"/>
        <n v="8.9629999999999992"/>
        <n v="1.6990000000000001"/>
        <n v="13.092000000000001"/>
        <n v="1.252"/>
        <n v="1.3520000000000001"/>
        <n v="1.6579999999999999"/>
        <n v="9.6170000000000009"/>
        <n v="13.103"/>
        <n v="3.3319999999999999"/>
        <n v="3.4289999999999998"/>
        <n v="3.7719999999999998"/>
        <n v="9.4909999999999997"/>
        <n v="0.996"/>
        <n v="13.943"/>
        <n v="1.9139999999999999"/>
        <n v="2.2549999999999999"/>
        <n v="9.0530000000000008"/>
        <n v="1.3069999999999999"/>
        <n v="12.938000000000001"/>
        <n v="3.6560000000000001"/>
        <n v="3.762"/>
        <n v="4.1150000000000002"/>
        <n v="9.2590000000000003"/>
        <n v="0.93600000000000005"/>
        <n v="12.603999999999999"/>
        <n v="1.889"/>
        <n v="1.98"/>
        <n v="2.3370000000000002"/>
        <n v="1.1279999999999999"/>
        <n v="12.28"/>
        <n v="4.4660000000000002"/>
        <n v="4.5670000000000002"/>
        <n v="4.9000000000000004"/>
        <n v="1.3620000000000001"/>
        <n v="12.612"/>
        <n v="1.867"/>
        <n v="1.9530000000000001"/>
        <n v="2.2749999999999999"/>
        <n v="10.178000000000001"/>
        <n v="0.94099999999999995"/>
        <n v="41.634"/>
        <n v="3.3260000000000001"/>
        <n v="3.4489999999999998"/>
        <n v="3.8490000000000002"/>
        <n v="9.77"/>
        <n v="1.377"/>
        <n v="14.201000000000001"/>
        <n v="1.992"/>
        <n v="2.0840000000000001"/>
        <n v="2.4340000000000002"/>
        <n v="9.27"/>
        <n v="1.2929999999999999"/>
        <n v="12.634"/>
        <n v="4.5819999999999999"/>
        <n v="4.6849999999999996"/>
        <n v="5.032"/>
        <n v="0.27200000000000002"/>
        <n v="9.1739999999999995"/>
        <n v="1.3089999999999999"/>
        <n v="12.426"/>
        <n v="2.1349999999999998"/>
        <n v="2.2250000000000001"/>
        <n v="2.5379999999999998"/>
        <n v="8.9659999999999993"/>
        <n v="1.125"/>
        <n v="1.853"/>
        <n v="13.305999999999999"/>
        <n v="3.4780000000000002"/>
        <n v="3.6269999999999998"/>
        <n v="4.0060000000000002"/>
        <n v="10.243"/>
        <n v="14.678000000000001"/>
        <n v="2.0049999999999999"/>
        <n v="2.363"/>
        <n v="9.0069999999999997"/>
        <n v="1.2649999999999999"/>
        <n v="1.198"/>
        <n v="0.224"/>
        <n v="12.695"/>
        <n v="4.7290000000000001"/>
        <n v="4.8449999999999998"/>
        <n v="5.181"/>
        <n v="9.734"/>
        <n v="0.39200000000000002"/>
        <n v="0.31"/>
        <n v="13.276999999999999"/>
        <n v="1.9059999999999999"/>
        <n v="2.0099999999999998"/>
        <n v="2.3679999999999999"/>
        <n v="10.084"/>
        <n v="1.472"/>
        <n v="0.40400000000000003"/>
        <n v="0.36499999999999999"/>
        <n v="13.77"/>
        <n v="4.6139999999999999"/>
        <n v="4.7539999999999996"/>
        <n v="5.069"/>
        <n v="10.032999999999999"/>
        <n v="0.33300000000000002"/>
        <n v="14.166"/>
        <n v="1.6080000000000001"/>
        <n v="2.0630000000000002"/>
        <n v="0.53600000000000003"/>
        <n v="0.88400000000000001"/>
        <n v="13.385999999999999"/>
        <n v="3.742"/>
        <n v="3.8570000000000002"/>
        <n v="4.2830000000000004"/>
        <n v="9.57"/>
        <n v="0.879"/>
        <n v="0.29599999999999999"/>
        <n v="85.724999999999994"/>
        <n v="0.69299999999999995"/>
        <n v="0.82099999999999995"/>
        <n v="9.8789999999999996"/>
        <n v="0.90100000000000002"/>
        <n v="14.446"/>
        <n v="4.9450000000000003"/>
        <n v="5.05"/>
        <n v="5.4480000000000004"/>
        <n v="0.29399999999999998"/>
        <n v="0.55700000000000005"/>
        <n v="9.7439999999999998"/>
        <n v="0.379"/>
        <n v="0.83599999999999997"/>
        <n v="14.474"/>
        <n v="1.1559999999999999"/>
        <n v="1.65"/>
        <n v="10.183"/>
        <n v="1.173"/>
        <n v="0.32400000000000001"/>
        <n v="14.284000000000001"/>
        <n v="4.891"/>
        <n v="4.9859999999999998"/>
        <n v="5.3529999999999998"/>
        <n v="9.9120000000000008"/>
        <n v="13.444000000000001"/>
        <n v="2.2290000000000001"/>
        <n v="2.3460000000000001"/>
        <n v="2.7"/>
        <n v="10.24"/>
        <n v="0.92600000000000005"/>
        <n v="13.86"/>
        <n v="5.1109999999999998"/>
        <n v="5.2370000000000001"/>
        <n v="5.5720000000000001"/>
        <n v="10.199"/>
        <n v="1.47"/>
        <n v="0.51700000000000002"/>
        <n v="0.98199999999999998"/>
        <n v="14.055"/>
        <n v="1.2210000000000001"/>
        <n v="1.7070000000000001"/>
        <n v="10.042999999999999"/>
        <n v="1.502"/>
        <n v="0.88"/>
        <n v="15.851000000000001"/>
        <n v="4.1740000000000004"/>
        <n v="4.282"/>
        <n v="4.5860000000000003"/>
        <n v="9.7070000000000007"/>
        <n v="13.156000000000001"/>
        <n v="2.3079999999999998"/>
        <n v="2.4129999999999998"/>
        <n v="2.7570000000000001"/>
        <n v="9.8000000000000007"/>
        <n v="9.2999999999999999E-2"/>
        <n v="1.335"/>
        <n v="13.622999999999999"/>
        <n v="5.0830000000000002"/>
        <n v="5.2249999999999996"/>
        <n v="5.59"/>
        <n v="10.16"/>
        <n v="1.893"/>
        <n v="14.999000000000001"/>
        <n v="1.165"/>
        <n v="1.27"/>
        <n v="9.5890000000000004"/>
        <n v="1.526"/>
        <n v="0.53"/>
        <n v="13.477"/>
        <n v="5.3090000000000002"/>
        <n v="5.42"/>
        <n v="5.7169999999999996"/>
        <n v="9.9079999999999995"/>
        <n v="1.45"/>
        <n v="0.99299999999999999"/>
        <n v="0.316"/>
        <n v="13.91"/>
        <n v="1.7529999999999999"/>
        <n v="9.7530000000000001"/>
        <n v="14.194000000000001"/>
        <n v="5.5129999999999999"/>
        <n v="5.6429999999999998"/>
        <n v="6.1390000000000002"/>
        <n v="10.319000000000001"/>
        <n v="0.89200000000000002"/>
        <n v="2.3239999999999998"/>
        <n v="2.4329999999999998"/>
        <n v="2.7549999999999999"/>
        <n v="10.069000000000001"/>
        <n v="1.5229999999999999"/>
        <n v="13.941000000000001"/>
        <n v="5.3710000000000004"/>
        <n v="5.49"/>
        <n v="5.9029999999999996"/>
        <n v="9.6859999999999999"/>
        <n v="1.214"/>
        <n v="0.29499999999999998"/>
        <n v="13.664"/>
        <n v="2.339"/>
        <n v="2.4279999999999999"/>
        <n v="2.7759999999999998"/>
        <n v="9.6120000000000001"/>
        <n v="1.538"/>
        <n v="0.85099999999999998"/>
        <n v="5.3869999999999996"/>
        <n v="5.4980000000000002"/>
        <n v="5.8259999999999996"/>
        <n v="10.717000000000001"/>
        <n v="1.35"/>
        <n v="0.90600000000000003"/>
        <n v="14.372999999999999"/>
        <n v="1.577"/>
        <n v="1.696"/>
        <n v="2.2210000000000001"/>
        <n v="9.7140000000000004"/>
        <n v="0.14599999999999999"/>
        <n v="1.504"/>
        <n v="14.484999999999999"/>
        <n v="5.6219999999999999"/>
        <n v="5.7380000000000004"/>
        <n v="6.1040000000000001"/>
        <n v="10.170999999999999"/>
        <n v="14.651999999999999"/>
        <n v="1.276"/>
        <n v="1.71"/>
        <n v="10.48"/>
        <n v="0.47599999999999998"/>
        <n v="0.93700000000000006"/>
        <n v="14.285"/>
        <n v="5.5540000000000003"/>
        <n v="5.6440000000000001"/>
        <n v="5.9859999999999998"/>
        <n v="9.7870000000000008"/>
        <n v="1.2669999999999999"/>
        <n v="1.1240000000000001"/>
        <n v="13.367000000000001"/>
        <n v="2.3639999999999999"/>
        <n v="2.468"/>
        <n v="9.64"/>
        <n v="1.8660000000000001"/>
        <n v="14.204000000000001"/>
        <n v="4.78"/>
        <n v="4.8949999999999996"/>
        <n v="5.2530000000000001"/>
        <n v="9.9730000000000008"/>
        <n v="1.4330000000000001"/>
        <n v="0.88100000000000001"/>
        <n v="13.679"/>
        <n v="2.504"/>
        <n v="2.633"/>
        <n v="2.952"/>
        <n v="10.468"/>
        <n v="0.08"/>
        <n v="0.84699999999999998"/>
        <n v="0.26200000000000001"/>
        <n v="14.061999999999999"/>
        <n v="5.3490000000000002"/>
        <n v="5.4470000000000001"/>
        <n v="5.8079999999999998"/>
        <n v="0.54"/>
        <n v="10.131"/>
        <n v="14.163"/>
        <n v="2.5339999999999998"/>
        <n v="2.65"/>
        <n v="2.9590000000000001"/>
        <n v="9.9580000000000002"/>
        <n v="13.491"/>
        <n v="5.806"/>
        <n v="5.899"/>
        <n v="6.2320000000000002"/>
        <n v="9.48"/>
        <n v="1.419"/>
        <n v="1.0629999999999999"/>
        <n v="2.4950000000000001"/>
        <n v="2.589"/>
        <n v="2.9420000000000002"/>
        <n v="9.8320000000000007"/>
        <n v="1.411"/>
        <n v="1.792"/>
        <n v="14.531000000000001"/>
        <n v="4.34"/>
        <n v="4.46"/>
        <n v="4.7759999999999998"/>
        <n v="10.548999999999999"/>
        <n v="0.375"/>
        <n v="0.89500000000000002"/>
        <n v="14.401999999999999"/>
        <n v="2.1469999999999998"/>
        <n v="2.286"/>
        <n v="2.59"/>
        <n v="10.86"/>
        <n v="0.41899999999999998"/>
        <n v="14.739000000000001"/>
        <n v="5.1379999999999999"/>
        <n v="5.2889999999999997"/>
        <n v="5.6390000000000002"/>
        <n v="11.173999999999999"/>
        <n v="1.464"/>
        <n v="0.40100000000000002"/>
        <n v="0.85599999999999998"/>
        <n v="14.994999999999999"/>
        <n v="2.548"/>
        <n v="2.681"/>
        <n v="3.3519999999999999"/>
        <n v="10.318"/>
        <n v="1.4590000000000001"/>
        <n v="0.376"/>
        <n v="0.84499999999999997"/>
        <n v="0.54900000000000004"/>
        <n v="15.065"/>
        <n v="4.9130000000000003"/>
        <n v="5.1159999999999997"/>
        <n v="5.4409999999999998"/>
        <n v="10.048"/>
        <n v="0.33900000000000002"/>
        <n v="1.794"/>
        <n v="0.25600000000000001"/>
        <n v="14.74"/>
        <n v="1.5720000000000001"/>
        <n v="2.0510000000000002"/>
        <n v="9.83"/>
        <n v="0.39600000000000002"/>
        <n v="13.548"/>
        <n v="4.8840000000000003"/>
        <n v="4.9770000000000003"/>
        <n v="5.3250000000000002"/>
        <n v="9.6300000000000008"/>
        <n v="1.331"/>
        <n v="1.0940000000000001"/>
        <n v="13.37"/>
        <n v="2.44"/>
        <n v="2.544"/>
        <n v="2.8650000000000002"/>
        <n v="9.8339999999999996"/>
        <n v="13.487"/>
        <n v="5.4180000000000001"/>
        <n v="5.54"/>
        <n v="5.88"/>
        <n v="0.624"/>
        <n v="12.994"/>
        <n v="2.8740000000000001"/>
        <n v="3.218"/>
        <n v="10.11"/>
        <n v="0.96"/>
        <n v="13.662000000000001"/>
        <n v="4.9790000000000001"/>
        <n v="5.0750000000000002"/>
        <n v="5.6269999999999998"/>
        <n v="8.9779999999999998"/>
        <n v="1.5740000000000001"/>
        <n v="2.5169999999999999"/>
        <n v="2.609"/>
        <n v="2.9780000000000002"/>
        <n v="9.0649999999999995"/>
        <n v="8.2000000000000003E-2"/>
        <n v="1.121"/>
        <n v="12.819000000000001"/>
        <n v="5.3419999999999996"/>
        <n v="5.665"/>
        <n v="9.2059999999999995"/>
        <n v="0.36799999999999999"/>
        <n v="13.115"/>
        <n v="2.1429999999999998"/>
        <n v="2.2450000000000001"/>
        <n v="2.556"/>
        <n v="8.8249999999999993"/>
        <n v="0.35499999999999998"/>
        <n v="12.238"/>
        <n v="5.2809999999999997"/>
        <n v="5.399"/>
        <n v="5.7240000000000002"/>
        <n v="9.8729999999999993"/>
        <n v="1.2470000000000001"/>
        <n v="2.2999999999999998"/>
        <n v="2.4220000000000002"/>
        <n v="2.7669999999999999"/>
        <n v="9.8940000000000001"/>
        <n v="13.48"/>
        <n v="5.0460000000000003"/>
        <n v="5.1639999999999997"/>
        <n v="5.5090000000000003"/>
        <n v="9.9930000000000003"/>
        <n v="1.49"/>
        <n v="0.40300000000000002"/>
        <n v="13.858000000000001"/>
        <n v="2.64"/>
        <n v="3.45"/>
        <n v="10.237"/>
        <n v="1.55"/>
        <n v="0.78500000000000003"/>
        <n v="0.36"/>
        <n v="14.304"/>
        <n v="4.8070000000000004"/>
        <n v="4.97"/>
        <n v="5.6760000000000002"/>
        <n v="10.257999999999999"/>
        <n v="0.39500000000000002"/>
        <n v="13.942"/>
        <n v="1.802"/>
        <n v="1.92"/>
        <n v="0.13100000000000001"/>
        <n v="9.8290000000000006"/>
        <n v="0.81399999999999995"/>
        <n v="13.678000000000001"/>
        <n v="5.0419999999999998"/>
        <n v="5.1849999999999996"/>
        <n v="5.5419999999999998"/>
        <n v="9.8780000000000001"/>
        <n v="0.88500000000000001"/>
        <n v="13.348000000000001"/>
        <n v="3.089"/>
        <n v="3.1779999999999999"/>
        <n v="3.524"/>
        <n v="12.417"/>
        <n v="5.125"/>
        <n v="5.2140000000000004"/>
        <n v="5.5640000000000001"/>
        <n v="9.1980000000000004"/>
        <n v="0.48"/>
        <n v="0.96699999999999997"/>
        <n v="13.042999999999999"/>
        <n v="2.9009999999999998"/>
        <n v="3.3769999999999998"/>
        <n v="0.34300000000000003"/>
        <n v="0.55900000000000005"/>
        <n v="9.76"/>
        <n v="1.2450000000000001"/>
        <n v="13.058999999999999"/>
        <n v="4.3170000000000002"/>
        <n v="4.4740000000000002"/>
        <n v="4.827"/>
        <n v="13.295"/>
        <n v="3.1789999999999998"/>
        <n v="3.298"/>
        <n v="3.625"/>
        <n v="0.45"/>
        <n v="0.80100000000000005"/>
        <n v="9.2370000000000001"/>
        <n v="1.069"/>
        <n v="12.853"/>
        <n v="5.5190000000000001"/>
        <n v="5.625"/>
        <n v="6.2329999999999997"/>
        <n v="9.8870000000000005"/>
        <n v="0.378"/>
        <n v="3.141"/>
        <n v="3.2570000000000001"/>
        <n v="3.7280000000000002"/>
        <n v="0.55000000000000004"/>
        <n v="1.018"/>
        <n v="13.643000000000001"/>
        <n v="5.2859999999999996"/>
        <n v="5.3819999999999997"/>
        <n v="5.7290000000000001"/>
        <n v="9.5109999999999992"/>
        <n v="1.488"/>
        <n v="2.024"/>
        <n v="14.199"/>
        <n v="2.0579999999999998"/>
        <n v="2.1459999999999999"/>
        <n v="2.5110000000000001"/>
        <n v="12.756"/>
        <n v="5.4009999999999998"/>
        <n v="5.4939999999999998"/>
        <n v="0.499"/>
        <n v="0.98499999999999999"/>
        <n v="13.064"/>
        <n v="2.7869999999999999"/>
        <n v="2.879"/>
        <n v="3.254"/>
        <n v="9.5280000000000005"/>
        <n v="0.71799999999999997"/>
        <n v="1.1499999999999999"/>
        <n v="13.635999999999999"/>
        <n v="5.3890000000000002"/>
        <n v="5.4829999999999997"/>
        <n v="5.8179999999999996"/>
        <n v="9.0540000000000003"/>
        <n v="1.4610000000000001"/>
        <n v="0.96299999999999997"/>
        <n v="12.624000000000001"/>
        <n v="3.351"/>
        <n v="3.4540000000000002"/>
        <n v="3.9449999999999998"/>
        <n v="9.43"/>
        <n v="1.425"/>
        <n v="4.71"/>
        <n v="5.2130000000000001"/>
        <n v="17.213999999999999"/>
        <n v="5.9969999999999999"/>
        <n v="6.34"/>
        <n v="9.7089999999999996"/>
        <n v="0.78700000000000003"/>
        <n v="1.234"/>
        <n v="13.648"/>
        <n v="3.2029999999999998"/>
        <n v="3.2879999999999998"/>
        <n v="3.645"/>
        <n v="9.2650000000000006"/>
        <n v="0.40200000000000002"/>
        <n v="12.81"/>
        <n v="5.6379999999999999"/>
        <n v="5.726"/>
        <n v="6.048"/>
        <n v="9.2420000000000009"/>
        <n v="0.34200000000000003"/>
        <n v="12.688000000000001"/>
        <n v="3.036"/>
        <n v="3.1339999999999999"/>
        <n v="3.448"/>
        <n v="9.4510000000000005"/>
        <n v="1.405"/>
        <n v="12.9"/>
        <n v="5.6210000000000004"/>
        <n v="5.7789999999999999"/>
        <n v="6.1"/>
        <n v="0.52700000000000002"/>
        <n v="10.625999999999999"/>
        <n v="1.51"/>
        <n v="0.54100000000000004"/>
        <n v="0.30499999999999999"/>
        <n v="14.492000000000001"/>
        <n v="3.1030000000000002"/>
        <n v="3.234"/>
        <n v="3.5459999999999998"/>
        <n v="9.4009999999999998"/>
        <n v="0.65600000000000003"/>
        <n v="1.107"/>
        <n v="13.186999999999999"/>
        <n v="5.6870000000000003"/>
        <n v="6.1689999999999996"/>
        <n v="0.02"/>
        <n v="12.215"/>
        <n v="1.3"/>
        <n v="1.8109999999999999"/>
        <n v="16.771000000000001"/>
        <n v="3.13"/>
        <n v="3.2290000000000001"/>
        <n v="3.5739999999999998"/>
        <n v="11.845000000000001"/>
        <n v="16.388000000000002"/>
        <n v="4.5919999999999996"/>
        <n v="4.6970000000000001"/>
        <n v="5.0650000000000004"/>
        <n v="11.798"/>
        <n v="0.22600000000000001"/>
        <n v="15.503"/>
        <n v="3.3929999999999998"/>
        <n v="3.7229999999999999"/>
        <n v="11.750999999999999"/>
        <n v="0.48799999999999999"/>
        <n v="0.98"/>
        <n v="15.353999999999999"/>
        <n v="5.28"/>
        <n v="12.208"/>
        <n v="0.4"/>
        <n v="0.95"/>
        <n v="15.877000000000001"/>
        <n v="3.1659999999999999"/>
        <n v="3.29"/>
        <n v="3.633"/>
        <n v="12.127000000000001"/>
        <n v="15.805999999999999"/>
        <n v="5.8129999999999997"/>
        <n v="5.9059999999999997"/>
        <n v="6.4829999999999997"/>
        <n v="11.84"/>
        <n v="0.67600000000000005"/>
        <n v="16.553999999999998"/>
        <n v="2.4940000000000002"/>
        <n v="2.597"/>
        <n v="2.96"/>
        <n v="11.615"/>
        <n v="15.32"/>
        <n v="5.78"/>
        <n v="5.8840000000000003"/>
        <n v="6.2549999999999999"/>
        <n v="11.987"/>
        <n v="1.75"/>
        <n v="16.681999999999999"/>
        <n v="2.4849999999999999"/>
        <n v="2.5750000000000002"/>
        <n v="3.113"/>
        <n v="12.009"/>
        <n v="1.5640000000000001"/>
        <n v="0.82299999999999995"/>
        <n v="1.284"/>
        <n v="16.498000000000001"/>
        <n v="5.593"/>
        <n v="6.0330000000000004"/>
        <n v="11.831"/>
        <n v="1.5209999999999999"/>
        <n v="15.920999999999999"/>
        <n v="3.2909999999999999"/>
        <n v="3.38"/>
        <n v="3.7450000000000001"/>
        <n v="0.73699999999999999"/>
        <n v="12.443"/>
        <n v="15.991"/>
        <n v="5.8760000000000003"/>
        <n v="6.016"/>
        <n v="6.351"/>
        <n v="0.55600000000000005"/>
        <n v="14.518000000000001"/>
        <n v="1.3919999999999999"/>
        <n v="18.184000000000001"/>
        <n v="3.2949999999999999"/>
        <n v="3.726"/>
        <n v="17.638999999999999"/>
        <n v="5.742"/>
        <n v="5.867"/>
        <n v="6.1989999999999998"/>
        <n v="14.259"/>
        <n v="1.298"/>
        <n v="17.821999999999999"/>
        <n v="3.57"/>
        <n v="3.6960000000000002"/>
        <n v="4.0839999999999996"/>
        <n v="14.292"/>
        <n v="1.2589999999999999"/>
        <n v="1.766"/>
        <n v="18.731999999999999"/>
        <n v="5.8769999999999998"/>
        <n v="5.9829999999999997"/>
        <n v="6.4349999999999996"/>
        <n v="14.722"/>
        <n v="1.5509999999999999"/>
        <n v="0.32800000000000001"/>
        <n v="18.713999999999999"/>
        <n v="3.2250000000000001"/>
        <n v="3.3290000000000002"/>
        <n v="3.7890000000000001"/>
        <n v="14.79"/>
        <n v="0.45800000000000002"/>
        <n v="18.471"/>
        <n v="6.181"/>
        <n v="6.2720000000000002"/>
        <n v="6.5910000000000002"/>
        <n v="13.406000000000001"/>
        <n v="1.4390000000000001"/>
        <n v="0.8"/>
        <n v="17.033999999999999"/>
        <n v="3.609"/>
        <n v="3.774"/>
        <n v="4.1219999999999999"/>
        <n v="14.326000000000001"/>
        <n v="18.745000000000001"/>
        <n v="4.9260000000000002"/>
        <n v="5.0179999999999998"/>
        <n v="5.367"/>
        <n v="13.465"/>
        <n v="0.83099999999999996"/>
        <n v="1.7230000000000001"/>
        <n v="17.667999999999999"/>
        <n v="3.306"/>
        <n v="3.4119999999999999"/>
        <n v="3.72"/>
        <n v="13.856"/>
        <n v="17.251999999999999"/>
        <n v="6.3"/>
        <n v="6.3929999999999998"/>
        <n v="6.7229999999999999"/>
        <n v="14.128"/>
        <n v="7.1999999999999995E-2"/>
        <n v="1.325"/>
        <n v="0.86499999999999999"/>
        <n v="17.736999999999998"/>
        <n v="3.7429999999999999"/>
        <n v="3.8410000000000002"/>
        <n v="4.1950000000000003"/>
        <n v="0.56799999999999995"/>
        <n v="13.32"/>
        <n v="16.649000000000001"/>
        <n v="6.375"/>
        <n v="6.4720000000000004"/>
        <n v="6.8559999999999999"/>
        <n v="13.645"/>
        <n v="1.294"/>
        <n v="17.134"/>
        <n v="3.93"/>
        <n v="4.0209999999999999"/>
        <n v="4.3730000000000002"/>
        <n v="14.087"/>
        <n v="1.1259999999999999"/>
        <n v="17.670000000000002"/>
        <n v="6.19"/>
        <n v="6.2779999999999996"/>
        <n v="6.6"/>
        <n v="13.606999999999999"/>
        <n v="0.33400000000000002"/>
        <n v="17.048999999999999"/>
        <n v="3.6379999999999999"/>
        <n v="4.3609999999999998"/>
        <n v="13.273"/>
        <n v="0.34100000000000003"/>
        <n v="16.497"/>
        <n v="6.7489999999999997"/>
        <n v="7.0529999999999999"/>
        <n v="14.102"/>
        <n v="1.258"/>
        <n v="17.541"/>
        <n v="3.8220000000000001"/>
        <n v="3.9159999999999999"/>
        <n v="4.2640000000000002"/>
        <n v="0.755"/>
        <n v="13.548999999999999"/>
        <n v="1.391"/>
        <n v="17.064"/>
        <n v="6.391"/>
        <n v="6.49"/>
        <n v="6.8049999999999997"/>
        <n v="0.80500000000000005"/>
        <n v="16.895"/>
        <n v="3.9"/>
        <n v="4.0170000000000003"/>
        <n v="4.3659999999999997"/>
        <n v="13.775"/>
        <n v="17.556000000000001"/>
        <n v="6.3639999999999999"/>
        <n v="6.4779999999999998"/>
        <n v="6.827"/>
        <n v="14.067"/>
        <n v="17.622"/>
        <n v="2.9140000000000001"/>
        <n v="3.0219999999999998"/>
        <n v="3.7269999999999999"/>
        <n v="14.707000000000001"/>
        <n v="1.522"/>
        <n v="5.452"/>
        <n v="5.9729999999999999"/>
        <n v="23.625"/>
        <n v="6.5229999999999997"/>
        <n v="6.6429999999999998"/>
        <n v="7.0069999999999997"/>
        <n v="14.43"/>
        <n v="0.97199999999999998"/>
        <n v="18.079999999999998"/>
        <n v="3.9249999999999998"/>
        <n v="4.0179999999999998"/>
        <n v="4.3630000000000004"/>
        <n v="11.835000000000001"/>
        <n v="1.359"/>
        <n v="16.902000000000001"/>
        <n v="5.0739999999999998"/>
        <n v="5.1859999999999999"/>
        <n v="5.5010000000000003"/>
        <n v="11.786"/>
        <n v="0.98299999999999998"/>
        <n v="15.643000000000001"/>
        <n v="3.681"/>
        <n v="4.0250000000000004"/>
        <n v="11.523"/>
        <n v="0.49099999999999999"/>
        <n v="15.433"/>
        <n v="6.4470000000000001"/>
        <n v="6.5609999999999999"/>
        <n v="6.9020000000000001"/>
        <n v="10.154"/>
        <n v="1.3939999999999999"/>
        <n v="0.72699999999999998"/>
        <n v="1.087"/>
        <n v="14.048"/>
        <n v="3.851"/>
        <n v="3.9750000000000001"/>
        <n v="4.3460000000000001"/>
        <n v="0.79600000000000004"/>
        <n v="14.026"/>
        <n v="6.4269999999999996"/>
        <n v="6.532"/>
        <n v="6.8819999999999997"/>
        <n v="9.8629999999999995"/>
        <n v="1.37"/>
        <n v="0.52500000000000002"/>
        <n v="13.7"/>
        <n v="3.8759999999999999"/>
        <n v="4.194"/>
        <n v="0.29899999999999999"/>
        <n v="8.2249999999999996"/>
        <n v="12.124000000000001"/>
        <n v="6.5110000000000001"/>
        <n v="6.641"/>
        <n v="6.9550000000000001"/>
        <n v="7.2389999999999999"/>
        <n v="0.124"/>
        <n v="0.872"/>
        <n v="12.047000000000001"/>
        <n v="3.9910000000000001"/>
        <n v="4.4450000000000003"/>
        <n v="7.87"/>
        <n v="0.52400000000000002"/>
        <n v="11.49"/>
        <n v="6.7789999999999999"/>
        <n v="6.8879999999999999"/>
        <n v="7.2460000000000004"/>
        <n v="7.4859999999999998"/>
        <n v="12.13"/>
        <n v="4.2160000000000002"/>
        <n v="4.3070000000000004"/>
        <n v="4.6609999999999996"/>
        <n v="7.5179999999999998"/>
        <n v="12.03"/>
        <n v="6.008"/>
        <n v="6.3609999999999998"/>
        <n v="6.9160000000000004"/>
        <n v="1.349"/>
        <n v="0.36399999999999999"/>
        <n v="4.01"/>
        <n v="4.1210000000000004"/>
        <n v="4.4530000000000003"/>
        <n v="7.5609999999999999"/>
        <n v="1.407"/>
        <n v="0.85199999999999998"/>
        <n v="11.106999999999999"/>
        <n v="6.8"/>
        <n v="6.93"/>
        <n v="7.2590000000000003"/>
        <n v="7.64"/>
        <n v="12.627000000000001"/>
        <n v="3.661"/>
        <n v="3.7490000000000001"/>
        <n v="7.4989999999999997"/>
        <n v="10.917999999999999"/>
        <n v="6.9740000000000002"/>
        <n v="7.1219999999999999"/>
        <n v="7.0750000000000002"/>
        <n v="7.7720000000000002"/>
        <n v="1.3640000000000001"/>
        <n v="12.818"/>
        <n v="4.3369999999999997"/>
        <n v="4.8140000000000001"/>
        <n v="7.9980000000000002"/>
        <n v="0.84799999999999998"/>
        <n v="11.465999999999999"/>
        <n v="7.1820000000000004"/>
        <n v="7.3470000000000004"/>
        <n v="7.2880000000000003"/>
        <n v="7.65"/>
        <n v="12.497"/>
        <n v="4.4930000000000003"/>
        <n v="4.9690000000000003"/>
        <n v="6.8680000000000003"/>
        <n v="11.148999999999999"/>
        <n v="6.9649999999999999"/>
        <n v="7.0679999999999996"/>
        <n v="7.4489999999999998"/>
        <n v="7.4880000000000004"/>
        <n v="12.138999999999999"/>
        <n v="4.4379999999999997"/>
        <n v="4.5279999999999996"/>
        <n v="4.8650000000000002"/>
        <n v="7.3090000000000002"/>
        <n v="0.97499999999999998"/>
        <n v="11.935"/>
        <n v="5.8460000000000001"/>
        <n v="6.0190000000000001"/>
        <n v="6.3529999999999998"/>
        <n v="6.4550000000000001"/>
        <n v="11.242000000000001"/>
        <n v="6.2450000000000001"/>
        <n v="0.32500000000000001"/>
        <n v="10.862"/>
        <n v="6.3090000000000002"/>
        <n v="1.4650000000000001"/>
        <n v="3.4060000000000001"/>
        <n v="3.5169999999999999"/>
        <n v="3.8530000000000002"/>
        <n v="6.3339999999999996"/>
        <n v="0.155"/>
        <n v="1.5549999999999999"/>
        <n v="0.40799999999999997"/>
        <n v="10.254"/>
        <n v="6.1539999999999999"/>
        <n v="0.159"/>
        <n v="1.579"/>
        <n v="10.255000000000001"/>
        <n v="4.3090000000000002"/>
        <n v="8.3529999999999998"/>
        <n v="4.0819999999999999"/>
        <n v="1.66"/>
        <n v="2.1259999999999999"/>
        <n v="8.7970000000000006"/>
        <n v="2.391"/>
        <n v="4.1470000000000002"/>
        <n v="9.3390000000000004"/>
        <n v="2.637"/>
        <n v="3.23"/>
        <n v="8.532"/>
        <n v="2.387"/>
        <n v="3.359"/>
        <n v="9.6229999999999993"/>
        <n v="1.0409999999999999"/>
        <n v="24.922000000000001"/>
        <n v="2.649"/>
        <n v="3.157"/>
        <n v="3.657"/>
        <n v="8.9009999999999998"/>
        <n v="2.669"/>
        <n v="6.601"/>
        <n v="6.726"/>
        <n v="7.0439999999999996"/>
        <n v="11.483000000000001"/>
        <n v="2.2309999999999999"/>
        <n v="3.9889999999999999"/>
        <n v="4.3120000000000003"/>
        <n v="1.4570000000000001"/>
        <n v="0.75"/>
        <n v="9.1069999999999993"/>
        <n v="2.3780000000000001"/>
        <n v="3.5"/>
        <n v="4.0449999999999999"/>
        <n v="0.32700000000000001"/>
        <n v="9.0830000000000002"/>
        <n v="2.6869999999999998"/>
        <n v="2.798"/>
        <n v="3.2269999999999999"/>
        <n v="8.6829999999999998"/>
        <n v="2.7519999999999998"/>
        <n v="3.0590000000000002"/>
        <n v="3.5419999999999998"/>
        <n v="9.6389999999999993"/>
        <n v="2.411"/>
        <n v="1.4870000000000001"/>
        <n v="2.427"/>
        <n v="3.3439999999999999"/>
        <n v="8.5649999999999995"/>
        <n v="2.5059999999999998"/>
        <n v="3.0920000000000001"/>
        <n v="3.5089999999999999"/>
        <n v="8.5719999999999992"/>
        <n v="2.532"/>
        <n v="2.754"/>
        <n v="3.2050000000000001"/>
        <n v="9.0739999999999998"/>
        <n v="2.6160000000000001"/>
        <n v="3.0779999999999998"/>
        <n v="3.5649999999999999"/>
        <n v="0.21199999999999999"/>
        <n v="8.9179999999999993"/>
        <n v="2.4529999999999998"/>
        <n v="3.4980000000000002"/>
        <n v="4.0110000000000001"/>
        <n v="0.20300000000000001"/>
        <n v="8.8450000000000006"/>
        <n v="2.371"/>
        <n v="3.8540000000000001"/>
        <n v="4.3559999999999999"/>
        <n v="9.2249999999999996"/>
        <n v="3.831"/>
        <n v="4.1529999999999996"/>
        <n v="1.29"/>
        <n v="0.91"/>
        <n v="9.0090000000000003"/>
        <n v="2.7149999999999999"/>
        <n v="2.6429999999999998"/>
        <n v="3.1320000000000001"/>
        <n v="8.92"/>
        <n v="4.2279999999999998"/>
        <n v="9.2200000000000006"/>
        <n v="2.3809999999999998"/>
        <n v="3.133"/>
        <n v="3.976"/>
        <n v="2.4700000000000002"/>
        <n v="2.9769999999999999"/>
        <n v="3.415"/>
        <n v="8.5809999999999995"/>
        <n v="3.4329999999999998"/>
        <n v="4.2960000000000003"/>
        <n v="9.3580000000000005"/>
        <n v="2.7429999999999999"/>
        <n v="2.8780000000000001"/>
        <n v="3.3719999999999999"/>
        <n v="8.625"/>
        <n v="2.6459999999999999"/>
        <n v="0.371"/>
        <n v="0.28999999999999998"/>
        <n v="19.600999999999999"/>
        <n v="3.06"/>
        <n v="3.5409999999999999"/>
        <n v="9.032"/>
        <n v="2.4620000000000002"/>
        <n v="3.0609999999999999"/>
        <n v="3.5129999999999999"/>
        <n v="2.6419999999999999"/>
        <n v="3.7050000000000001"/>
        <n v="3.8340000000000001"/>
        <n v="4.0940000000000003"/>
        <n v="8.9770000000000003"/>
        <n v="2.8079999999999998"/>
        <n v="1.5289999999999999"/>
        <n v="2.6970000000000001"/>
        <n v="3.1419999999999999"/>
        <n v="3.1429999999999998"/>
        <n v="8.7650000000000006"/>
        <n v="2.431"/>
        <n v="3.2490000000000001"/>
        <n v="3.5830000000000002"/>
        <n v="8.7119999999999997"/>
        <n v="2.6949999999999998"/>
        <n v="3.0950000000000002"/>
        <n v="3.8719999999999999"/>
        <n v="9.3309999999999995"/>
        <n v="2.3929999999999998"/>
        <n v="3.3220000000000001"/>
        <n v="3.839"/>
        <n v="8.8849999999999998"/>
        <n v="2.5009999999999999"/>
        <n v="3.5350000000000001"/>
        <n v="8.8059999999999992"/>
        <n v="2.581"/>
        <n v="3.0230000000000001"/>
        <n v="3.802"/>
        <n v="10.343999999999999"/>
        <n v="2.4670000000000001"/>
        <n v="2.169"/>
        <n v="7.5590000000000002"/>
        <n v="2.903"/>
        <n v="33.216999999999999"/>
        <n v="38.682000000000002"/>
        <n v="2.5430000000000001"/>
        <n v="0.59199999999999997"/>
        <n v="1.1599999999999999"/>
        <n v="6.9139999999999997"/>
        <n v="2.8010000000000002"/>
        <n v="1.423"/>
        <n v="2.1560000000000001"/>
        <n v="2.93"/>
        <n v="8.5180000000000007"/>
        <n v="2.6709999999999998"/>
        <n v="2.5720000000000001"/>
        <n v="3.1970000000000001"/>
        <n v="8.9130000000000003"/>
        <n v="2.625"/>
        <n v="3.0270000000000001"/>
        <n v="8.782"/>
        <n v="2.7629999999999999"/>
        <n v="11.79"/>
        <n v="12.396000000000001"/>
        <n v="18.739999999999998"/>
        <n v="2.81"/>
        <n v="1.911"/>
        <n v="2.4260000000000002"/>
        <n v="8.218"/>
        <n v="2.5270000000000001"/>
        <n v="0.317"/>
        <n v="9.1110000000000007"/>
        <n v="5.7629999999999999"/>
        <n v="5.883"/>
        <n v="6.09"/>
        <n v="0.35699999999999998"/>
        <n v="1.0529999999999999"/>
        <n v="0.307"/>
        <n v="11.108000000000001"/>
        <n v="3.1360000000000001"/>
        <n v="21.471"/>
        <n v="21.779"/>
        <n v="1.4179999999999999"/>
        <n v="1.024"/>
        <n v="26.666"/>
        <n v="2.3330000000000002"/>
        <n v="4.274"/>
        <n v="2.3580000000000001"/>
        <n v="3.7240000000000002"/>
        <n v="4.2190000000000003"/>
        <n v="9.2780000000000005"/>
        <n v="2.4209999999999998"/>
        <n v="3.4460000000000002"/>
        <n v="3.9860000000000002"/>
        <n v="0.21099999999999999"/>
        <n v="8.8870000000000005"/>
        <n v="2.399"/>
        <n v="2.9980000000000002"/>
        <n v="9.3699999999999992"/>
        <n v="3.4620000000000002"/>
        <n v="9.0850000000000009"/>
        <n v="2.4"/>
        <n v="1.534"/>
        <n v="3.5609999999999999"/>
        <n v="4.585"/>
        <n v="9.7279999999999998"/>
        <n v="2.3690000000000002"/>
        <n v="2.9039999999999999"/>
        <n v="4.1779999999999999"/>
        <n v="9.4550000000000001"/>
        <n v="2.407"/>
        <n v="1.4730000000000001"/>
        <n v="2.66"/>
        <n v="3.177"/>
        <n v="8.2360000000000007"/>
        <n v="2.419"/>
        <n v="5.7690000000000001"/>
        <n v="5.9119999999999999"/>
        <n v="6.5140000000000002"/>
        <n v="1.028"/>
        <n v="0.32900000000000001"/>
        <n v="12.571"/>
        <n v="2.706"/>
        <n v="2.7349999999999999"/>
        <n v="3.3279999999999998"/>
        <n v="8.7289999999999992"/>
        <n v="2.4159999999999999"/>
        <n v="1.3009999999999999"/>
        <n v="3.5750000000000002"/>
        <n v="4.0890000000000004"/>
        <n v="9.0640000000000001"/>
        <n v="2.4889999999999999"/>
        <n v="1.4370000000000001"/>
        <n v="3.4009999999999998"/>
        <n v="3.8740000000000001"/>
        <n v="9.1120000000000001"/>
        <n v="2.355"/>
        <n v="3.65"/>
        <n v="4.2229999999999999"/>
        <n v="9.3260000000000005"/>
        <n v="3.3839999999999999"/>
        <n v="3.8809999999999998"/>
        <n v="9.0109999999999992"/>
        <n v="2.5219999999999998"/>
        <n v="0.34699999999999998"/>
        <n v="29.055"/>
        <n v="2.403"/>
        <n v="3.78"/>
        <n v="8.8789999999999996"/>
        <n v="2.2509999999999999"/>
        <n v="3.843"/>
        <n v="4.2939999999999996"/>
        <n v="2.4820000000000002"/>
        <n v="3.8330000000000002"/>
        <n v="3.9710000000000001"/>
        <n v="4.2300000000000004"/>
        <n v="1.044"/>
        <n v="9.3239999999999998"/>
        <n v="2.4980000000000002"/>
        <n v="3.3650000000000002"/>
        <n v="3.823"/>
        <n v="9.0820000000000007"/>
        <n v="2.4590000000000001"/>
        <n v="3.6840000000000002"/>
        <n v="4.13"/>
        <n v="9.2910000000000004"/>
        <n v="3.331"/>
        <n v="4.7919999999999998"/>
        <n v="10.145"/>
        <n v="2.4039999999999999"/>
        <n v="1.5049999999999999"/>
        <n v="2.5510000000000002"/>
        <n v="3.0209999999999999"/>
        <n v="8.327"/>
        <n v="3.5539999999999998"/>
        <n v="4.0039999999999996"/>
        <n v="0.27100000000000002"/>
        <n v="9.1969999999999992"/>
        <n v="2.7240000000000002"/>
        <n v="3.226"/>
        <n v="3.7989999999999999"/>
        <n v="0.29099999999999998"/>
        <n v="9.3049999999999997"/>
        <n v="2.58"/>
        <n v="3.0419999999999998"/>
        <n v="3.56"/>
        <n v="9.0589999999999993"/>
        <n v="2.4860000000000002"/>
        <n v="3.1560000000000001"/>
        <n v="3.601"/>
        <n v="8.7430000000000003"/>
        <n v="2.375"/>
        <n v="3.8580000000000001"/>
        <n v="4.2759999999999998"/>
        <n v="9.2210000000000001"/>
        <n v="2.3050000000000002"/>
        <n v="3.59"/>
        <n v="4.1180000000000003"/>
        <n v="9.1189999999999998"/>
        <n v="2.3530000000000002"/>
        <n v="6.6760000000000002"/>
        <n v="6.9720000000000004"/>
        <n v="11.659000000000001"/>
        <n v="2.5390000000000001"/>
        <n v="3.6520000000000001"/>
        <n v="4.1459999999999999"/>
        <n v="9.2609999999999992"/>
        <n v="3.488"/>
        <n v="9.1449999999999996"/>
        <n v="2.3140000000000001"/>
        <n v="3.7370000000000001"/>
        <n v="4.2789999999999999"/>
        <n v="3.6659999999999999"/>
        <n v="1.4159999999999999"/>
        <n v="3.4590000000000001"/>
        <n v="3.9820000000000002"/>
        <n v="9.1780000000000008"/>
        <n v="2.5299999999999998"/>
        <n v="3.403"/>
        <n v="3.835"/>
        <n v="2.23"/>
        <n v="3.7850000000000001"/>
        <n v="4.38"/>
        <n v="0.216"/>
        <n v="9.5440000000000005"/>
        <n v="2.996"/>
        <n v="3.0459999999999998"/>
        <n v="3.173"/>
        <n v="3.4820000000000002"/>
        <n v="0.99099999999999999"/>
        <n v="8.4220000000000006"/>
        <n v="2.5960000000000001"/>
        <n v="3.3109999999999999"/>
        <n v="3.6880000000000002"/>
        <n v="2.6779999999999999"/>
        <n v="3.6150000000000002"/>
        <n v="3.7210000000000001"/>
        <n v="1.056"/>
        <n v="1.42"/>
        <n v="0.311"/>
        <n v="9.2629999999999999"/>
        <n v="2.496"/>
        <n v="3.3140000000000001"/>
        <n v="3.694"/>
        <n v="8.9380000000000006"/>
        <n v="2.7709999999999999"/>
        <n v="3.3039999999999998"/>
        <n v="3.8029999999999999"/>
        <n v="2.641"/>
        <n v="3.4689999999999999"/>
        <n v="3.996"/>
        <n v="3.504"/>
        <n v="3.8679999999999999"/>
        <n v="8.8559999999999999"/>
        <n v="2.4180000000000001"/>
        <n v="3.7309999999999999"/>
        <n v="4.1719999999999997"/>
        <n v="2.593"/>
        <n v="3.198"/>
        <n v="3.7130000000000001"/>
        <n v="9.9619999999999997"/>
        <n v="2.2010000000000001"/>
        <n v="1.321"/>
        <n v="2.92"/>
        <n v="3.266"/>
        <n v="2.698"/>
        <n v="1.456"/>
        <n v="2.9449999999999998"/>
        <n v="3.7690000000000001"/>
        <n v="4.2510000000000003"/>
        <n v="9.3770000000000007"/>
        <n v="2.5099999999999998"/>
        <n v="3.927"/>
        <n v="2.4350000000000001"/>
        <n v="6.6159999999999997"/>
        <n v="6.7510000000000003"/>
        <n v="7.0519999999999996"/>
        <n v="1.222"/>
        <n v="11.198"/>
        <n v="2.2189999999999999"/>
        <n v="3.9550000000000001"/>
        <n v="4.4390000000000001"/>
        <n v="9.3640000000000008"/>
        <n v="3.6349999999999998"/>
        <n v="5.0270000000000001"/>
        <n v="9.8879999999999999"/>
        <n v="2.4569999999999999"/>
        <n v="2.9940000000000002"/>
        <n v="3.4830000000000001"/>
        <n v="8.4730000000000008"/>
        <n v="2.4630000000000001"/>
        <n v="4.1239999999999997"/>
        <n v="9.5299999999999994"/>
        <n v="2.415"/>
        <n v="6.4210000000000003"/>
        <n v="6.899"/>
        <n v="11.91"/>
        <n v="2.5939999999999999"/>
        <n v="10.760999999999999"/>
        <n v="11.273999999999999"/>
        <n v="16.704000000000001"/>
        <n v="2.347"/>
        <n v="4.0289999999999999"/>
        <n v="4.476"/>
        <n v="9.5410000000000004"/>
        <n v="2.677"/>
        <n v="1.266"/>
        <n v="2.113"/>
        <n v="0.16200000000000001"/>
        <n v="0.39300000000000002"/>
        <n v="0.96799999999999997"/>
        <n v="77.457999999999998"/>
        <n v="2.3660000000000001"/>
        <n v="4.1349999999999998"/>
        <n v="9.2330000000000005"/>
        <n v="2.4900000000000002"/>
        <n v="3.4580000000000002"/>
        <n v="3.972"/>
        <n v="9.5310000000000006"/>
        <n v="2.3620000000000001"/>
        <n v="3.4159999999999999"/>
        <n v="3.556"/>
        <n v="3.8849999999999998"/>
        <n v="1.2490000000000001"/>
        <n v="1.3480000000000001"/>
        <n v="1.722"/>
        <n v="2.452"/>
        <n v="4.0529999999999999"/>
        <n v="4.5519999999999996"/>
        <n v="9.359"/>
        <n v="2.5659999999999998"/>
        <n v="3.5920000000000001"/>
        <n v="4.069"/>
        <n v="9.3019999999999996"/>
        <n v="3.278"/>
        <n v="9.2309999999999999"/>
        <n v="3.6030000000000002"/>
        <n v="4.3789999999999996"/>
        <n v="9.4779999999999998"/>
        <n v="2.4359999999999999"/>
        <n v="2.3170000000000002"/>
        <n v="3.4860000000000002"/>
        <n v="3.9990000000000001"/>
        <n v="9.09"/>
        <n v="2.4390000000000001"/>
        <n v="3.79"/>
        <n v="9.093"/>
        <n v="2.4809999999999999"/>
        <n v="3.847"/>
        <n v="8.9979999999999993"/>
        <n v="2.6110000000000002"/>
        <n v="6.7130000000000001"/>
        <n v="6.8639999999999999"/>
        <n v="7.18"/>
        <n v="12.411"/>
        <n v="2.524"/>
        <n v="1.5489999999999999"/>
        <n v="2.2690000000000001"/>
        <n v="6.1820000000000004"/>
        <n v="6.335"/>
        <n v="6.6440000000000001"/>
        <n v="1.2410000000000001"/>
        <n v="0.41399999999999998"/>
        <n v="0.96099999999999997"/>
        <n v="11.222"/>
        <n v="2.4430000000000001"/>
        <n v="4.4160000000000004"/>
        <n v="9.3379999999999992"/>
        <n v="3.7919999999999998"/>
        <n v="4.258"/>
        <n v="9.2929999999999993"/>
        <n v="3.4710000000000001"/>
        <n v="3.9209999999999998"/>
        <n v="8.9909999999999997"/>
        <n v="2.2389999999999999"/>
        <n v="4.085"/>
        <n v="4.6369999999999996"/>
        <n v="1.3240000000000001"/>
        <n v="2.7490000000000001"/>
        <n v="3.2629999999999999"/>
        <n v="8.2129999999999992"/>
        <n v="4.3019999999999996"/>
        <n v="9.1539999999999999"/>
        <n v="2.2559999999999998"/>
        <n v="0.215"/>
        <n v="4.2450000000000001"/>
        <n v="0.27900000000000003"/>
        <n v="9.1669999999999998"/>
        <n v="3.4870000000000001"/>
        <n v="3.8769999999999998"/>
        <n v="9.3179999999999996"/>
        <n v="2.629"/>
        <n v="6.7320000000000002"/>
        <n v="6.87"/>
        <n v="7.1740000000000004"/>
        <n v="0.86899999999999999"/>
        <n v="11.712"/>
        <n v="3.863"/>
        <n v="4.3310000000000004"/>
        <n v="9.2710000000000008"/>
        <n v="2.39"/>
        <n v="3.887"/>
        <n v="4.4649999999999999"/>
        <n v="9.1869999999999994"/>
        <n v="3.5640000000000001"/>
        <n v="4.1909999999999998"/>
        <n v="3.419"/>
        <n v="2.5310000000000001"/>
        <n v="9.9320000000000004"/>
        <n v="1.44"/>
        <n v="3.3889999999999998"/>
        <n v="3.77"/>
        <n v="8.8829999999999991"/>
        <n v="2.3439999999999999"/>
        <n v="4.0380000000000003"/>
        <n v="4.5330000000000004"/>
        <n v="9.4429999999999996"/>
        <n v="2.3559999999999999"/>
        <n v="6.56"/>
        <n v="6.6829999999999998"/>
        <n v="7.4130000000000003"/>
        <n v="13.663"/>
        <n v="2.3479999999999999"/>
        <n v="4.4690000000000003"/>
        <n v="4.5679999999999996"/>
        <n v="5.0019999999999998"/>
        <n v="9.9420000000000002"/>
        <n v="2.3740000000000001"/>
        <n v="7.609"/>
        <n v="7.7220000000000004"/>
        <n v="8.1609999999999996"/>
        <n v="1.4039999999999999"/>
        <n v="14.904"/>
        <n v="2.0870000000000002"/>
        <n v="4.6870000000000003"/>
        <n v="4.798"/>
        <n v="10.173"/>
        <n v="7.69"/>
        <n v="7.8019999999999996"/>
        <n v="8.2449999999999992"/>
        <n v="1.288"/>
        <n v="0.76"/>
        <n v="1.1910000000000001"/>
        <n v="14.226000000000001"/>
        <n v="2.1120000000000001"/>
        <n v="4.6749999999999998"/>
        <n v="4.7839999999999998"/>
        <n v="5.1310000000000002"/>
        <n v="10.074"/>
        <n v="2.5030000000000001"/>
        <n v="7.67"/>
        <n v="7.7809999999999997"/>
        <n v="8.2080000000000002"/>
        <n v="1.2909999999999999"/>
        <n v="14.974"/>
        <n v="2.085"/>
        <n v="3.577"/>
        <n v="4.056"/>
        <n v="8.7370000000000001"/>
        <n v="2.3130000000000002"/>
        <n v="7.6749999999999998"/>
        <n v="7.7729999999999997"/>
        <n v="8.1660000000000004"/>
        <n v="0.68400000000000005"/>
        <n v="1.2190000000000001"/>
        <n v="13.07"/>
        <n v="2.1030000000000002"/>
        <n v="4.8440000000000003"/>
        <n v="4.9459999999999997"/>
        <n v="1.5529999999999999"/>
        <n v="11.276999999999999"/>
        <n v="2.4780000000000002"/>
        <n v="8.0129999999999999"/>
        <n v="8.1210000000000004"/>
        <n v="8.5399999999999991"/>
        <n v="13.807"/>
        <n v="2.1"/>
        <n v="0.69"/>
        <n v="1.1919999999999999"/>
        <n v="11.234"/>
        <n v="2.2959999999999998"/>
        <n v="8.0749999999999993"/>
        <n v="8.2050000000000001"/>
        <n v="8.6029999999999998"/>
        <n v="13.558"/>
        <n v="2.21"/>
        <n v="4.9269999999999996"/>
        <n v="0.86599999999999999"/>
        <n v="11.085000000000001"/>
        <n v="2.2130000000000001"/>
        <n v="8.0909999999999993"/>
        <n v="8.2089999999999996"/>
        <n v="8.5459999999999994"/>
        <n v="13.395"/>
        <n v="2.5630000000000002"/>
        <n v="4.5629999999999997"/>
        <n v="4.6479999999999997"/>
        <n v="5.0510000000000002"/>
        <n v="0.81100000000000005"/>
        <n v="10.836"/>
        <n v="7.8639999999999999"/>
        <n v="7.9850000000000003"/>
        <n v="8.4"/>
        <n v="0.51900000000000002"/>
        <n v="1.7150000000000001"/>
        <n v="14.465999999999999"/>
        <n v="2.327"/>
        <n v="4.9379999999999997"/>
        <n v="5.2590000000000003"/>
        <n v="11.109"/>
        <n v="2.3220000000000001"/>
        <n v="8.0719999999999992"/>
        <n v="8.1739999999999995"/>
        <n v="13.895"/>
        <n v="2.2280000000000002"/>
        <n v="4.7679999999999998"/>
        <n v="4.8760000000000003"/>
        <n v="5.2"/>
        <n v="1.819"/>
        <n v="0.20799999999999999"/>
        <n v="10.689"/>
        <n v="2.0960000000000001"/>
        <n v="8.5359999999999996"/>
        <n v="8.6530000000000005"/>
        <n v="13.93"/>
        <n v="2.0859999999999999"/>
        <n v="4.923"/>
        <n v="5.0199999999999996"/>
        <n v="5.423"/>
        <n v="10.17"/>
        <n v="2.3319999999999999"/>
        <n v="8.3719999999999999"/>
        <n v="8.5079999999999991"/>
        <n v="8.8140000000000001"/>
        <n v="14.13"/>
        <n v="2.0979999999999999"/>
        <n v="4.9960000000000004"/>
        <n v="5.0999999999999996"/>
        <n v="5.4669999999999996"/>
        <n v="1.4850000000000001"/>
        <n v="1.0740000000000001"/>
        <n v="11.58"/>
        <n v="2.11"/>
        <n v="8.4979999999999993"/>
        <n v="8.6120000000000001"/>
        <n v="9.0139999999999993"/>
        <n v="0.28899999999999998"/>
        <n v="13.987"/>
        <n v="4.5620000000000003"/>
        <n v="4.67"/>
        <n v="10.634"/>
        <n v="2.234"/>
        <n v="8.3780000000000001"/>
        <n v="8.4949999999999992"/>
        <n v="0.32200000000000001"/>
        <n v="0.60599999999999998"/>
        <n v="14.77"/>
        <n v="2.0830000000000002"/>
        <n v="4.7830000000000004"/>
        <n v="4.8890000000000002"/>
        <n v="5.3070000000000004"/>
        <n v="10.013"/>
        <n v="2.25"/>
        <n v="8.6639999999999997"/>
        <n v="8.7620000000000005"/>
        <n v="9.1530000000000005"/>
        <n v="0.66800000000000004"/>
        <n v="1.169"/>
        <n v="14.135"/>
        <n v="2.1800000000000002"/>
        <n v="5.0119999999999996"/>
        <n v="5.1120000000000001"/>
        <n v="5.9269999999999996"/>
        <n v="1.0189999999999999"/>
        <n v="10.766"/>
        <n v="2.6720000000000002"/>
        <n v="8.4969999999999999"/>
        <n v="8.6340000000000003"/>
        <n v="1.2889999999999999"/>
        <n v="0.99"/>
        <n v="13.814"/>
        <n v="2.0779999999999998"/>
        <n v="5.13"/>
        <n v="5.2380000000000004"/>
        <n v="6.1230000000000002"/>
        <n v="10.84"/>
        <n v="2.3359999999999999"/>
        <n v="8.6329999999999991"/>
        <n v="8.7379999999999995"/>
        <n v="9.1389999999999993"/>
        <n v="0.38"/>
        <n v="13.803000000000001"/>
        <n v="2.343"/>
        <n v="4.782"/>
        <n v="4.87"/>
        <n v="5.633"/>
        <n v="10.975"/>
        <n v="2.2610000000000001"/>
        <n v="8.6999999999999993"/>
        <n v="8.8119999999999994"/>
        <n v="1.639"/>
        <n v="1.2689999999999999"/>
        <n v="1.8520000000000001"/>
        <n v="16.491"/>
        <n v="2.0710000000000002"/>
        <n v="5.16"/>
        <n v="5.2610000000000001"/>
        <n v="5.8090000000000002"/>
        <n v="1.2150000000000001"/>
        <n v="9.0410000000000004"/>
        <n v="9.7449999999999992"/>
        <n v="0.92300000000000004"/>
        <n v="14.664"/>
        <n v="2.3069999999999999"/>
        <n v="5.34"/>
        <n v="5.45"/>
        <n v="5.7839999999999998"/>
        <n v="0.36699999999999999"/>
        <n v="10.478999999999999"/>
        <n v="2.12"/>
        <n v="8.7059999999999995"/>
        <n v="8.8379999999999992"/>
        <n v="9.2230000000000008"/>
        <n v="1.278"/>
        <n v="0.80200000000000005"/>
        <n v="14.38"/>
        <n v="5.24"/>
        <n v="5.3479999999999999"/>
        <n v="5.6980000000000004"/>
        <n v="0.35199999999999998"/>
        <n v="0.95799999999999996"/>
        <n v="10.725"/>
        <n v="2.1419999999999999"/>
        <n v="6.8490000000000002"/>
        <n v="6.9580000000000002"/>
        <n v="7.3109999999999999"/>
        <n v="4.0019999999999998"/>
        <n v="16.675999999999998"/>
        <n v="5.4370000000000003"/>
        <n v="5.5209999999999999"/>
        <n v="5.9480000000000004"/>
        <n v="1.4319999999999999"/>
        <n v="10.897"/>
        <n v="8.7200000000000006"/>
        <n v="8.827"/>
        <n v="0.73"/>
        <n v="15.08"/>
        <n v="2.1779999999999999"/>
        <n v="5.1429999999999998"/>
        <n v="5.2430000000000003"/>
        <n v="5.6539999999999999"/>
        <n v="0.55500000000000005"/>
        <n v="1.054"/>
        <n v="11.631"/>
        <n v="2.206"/>
        <n v="8.9949999999999992"/>
        <n v="9.1310000000000002"/>
        <n v="9.5359999999999996"/>
        <n v="1.8540000000000001"/>
        <n v="16.358000000000001"/>
        <n v="2.0699999999999998"/>
        <n v="4.3650000000000002"/>
        <n v="4.4909999999999997"/>
        <n v="4.915"/>
        <n v="2.9929999999999999"/>
        <n v="3.718"/>
        <n v="13.087999999999999"/>
        <n v="7.0949999999999998"/>
        <n v="7.1980000000000004"/>
        <n v="7.5579999999999998"/>
        <n v="2.282"/>
        <n v="15.96"/>
        <n v="4.3079999999999998"/>
        <n v="4.4180000000000001"/>
        <n v="4.7889999999999997"/>
        <n v="0.33700000000000002"/>
        <n v="0.67700000000000005"/>
        <n v="1.1180000000000001"/>
        <n v="11.247999999999999"/>
        <n v="2.3010000000000002"/>
        <n v="8.8350000000000009"/>
        <n v="8.9450000000000003"/>
        <n v="9.3629999999999995"/>
        <n v="14.566000000000001"/>
        <n v="2.294"/>
        <n v="5.2850000000000001"/>
        <n v="5.39"/>
        <n v="0.76200000000000001"/>
        <n v="1.286"/>
        <n v="11.86"/>
        <n v="9.0860000000000003"/>
        <n v="9.6379999999999999"/>
        <n v="1.083"/>
        <n v="15.961"/>
        <n v="5.48"/>
        <n v="5.5810000000000004"/>
        <n v="6.1609999999999996"/>
        <n v="1.508"/>
        <n v="0.878"/>
        <n v="11.193"/>
        <n v="2.218"/>
        <n v="8.1679999999999993"/>
        <n v="8.2940000000000005"/>
        <n v="8.7110000000000003"/>
        <n v="0.13"/>
        <n v="14.535"/>
        <n v="2.2930000000000001"/>
        <n v="5.4989999999999997"/>
        <n v="5.6079999999999997"/>
        <n v="5.9909999999999997"/>
        <n v="11.958"/>
        <n v="2.14"/>
        <n v="8.3819999999999997"/>
        <n v="8.5060000000000002"/>
        <n v="8.8989999999999991"/>
        <n v="14.771000000000001"/>
        <n v="2.1179999999999999"/>
        <n v="5.46"/>
        <n v="5.5629999999999997"/>
        <n v="5.9930000000000003"/>
        <n v="11.034000000000001"/>
        <n v="2.4750000000000001"/>
        <n v="9.2880000000000003"/>
        <n v="9.3960000000000008"/>
        <n v="9.798"/>
        <n v="1.2130000000000001"/>
        <n v="0.21299999999999999"/>
        <n v="15.397"/>
        <n v="4.8499999999999996"/>
        <n v="4.952"/>
        <n v="5.3970000000000002"/>
        <n v="0.59"/>
        <n v="1.0549999999999999"/>
        <n v="10.406000000000001"/>
        <n v="2.4460000000000002"/>
        <n v="9.4220000000000006"/>
        <n v="9.5340000000000007"/>
        <n v="9.9280000000000008"/>
        <n v="0.59099999999999997"/>
        <n v="1.075"/>
        <n v="15.394"/>
        <n v="4.8259999999999996"/>
        <n v="4.931"/>
        <n v="0.61599999999999999"/>
        <n v="1.52"/>
        <n v="13.176"/>
        <n v="2.1829999999999998"/>
        <n v="8.5370000000000008"/>
        <n v="8.6769999999999996"/>
        <n v="1.86"/>
        <n v="14.821"/>
        <n v="2.7440000000000002"/>
        <n v="5.782"/>
        <n v="6.1959999999999997"/>
        <n v="0.752"/>
        <n v="1.728"/>
        <n v="12.162000000000001"/>
        <n v="2.262"/>
        <n v="8.3309999999999995"/>
        <n v="8.4659999999999993"/>
        <n v="8.9879999999999995"/>
        <n v="0.59799999999999998"/>
        <n v="1.821"/>
        <n v="0.28799999999999998"/>
        <n v="15.813000000000001"/>
        <n v="2.37"/>
        <n v="4.6529999999999996"/>
        <n v="5.01"/>
        <n v="10.250999999999999"/>
        <n v="2.3410000000000002"/>
        <n v="9.3469999999999995"/>
        <n v="9.4719999999999995"/>
        <n v="9.7759999999999998"/>
        <n v="0.88700000000000001"/>
        <n v="15.519"/>
        <n v="3.3679999999999999"/>
        <n v="3.4750000000000001"/>
        <n v="3.82"/>
        <n v="10.43"/>
        <n v="2.6960000000000002"/>
        <n v="9.2690000000000001"/>
        <n v="9.4190000000000005"/>
        <n v="9.8260000000000005"/>
        <n v="0.88900000000000001"/>
        <n v="15.067"/>
        <n v="5.8630000000000004"/>
        <n v="5.9690000000000003"/>
        <n v="6.7"/>
        <n v="1.605"/>
        <n v="11.695"/>
        <n v="2.165"/>
        <n v="9.7989999999999995"/>
        <n v="9.8930000000000007"/>
        <n v="15.986000000000001"/>
        <n v="2.089"/>
        <n v="6.5330000000000004"/>
        <n v="0.95199999999999996"/>
        <n v="12.195"/>
        <n v="8.7750000000000004"/>
        <n v="8.9160000000000004"/>
        <n v="15.06"/>
        <n v="2.2719999999999998"/>
        <n v="4.6959999999999997"/>
        <n v="5.149"/>
        <n v="1.482"/>
        <n v="11.327"/>
        <n v="9.8529999999999998"/>
        <n v="9.9949999999999992"/>
        <n v="10.41"/>
        <n v="1.8640000000000001"/>
        <n v="16.030999999999999"/>
        <n v="2.1840000000000002"/>
        <n v="5.165"/>
        <n v="5.2779999999999996"/>
        <n v="5.67"/>
        <n v="0.59699999999999998"/>
        <n v="1.03"/>
        <n v="10.978999999999999"/>
        <n v="10.413"/>
        <n v="1.6910000000000001"/>
        <n v="17.184000000000001"/>
        <n v="5.1840000000000002"/>
        <n v="5.2910000000000004"/>
        <n v="2.1000000000000001E-2"/>
        <n v="1.103"/>
        <n v="11.728999999999999"/>
        <n v="2.3540000000000001"/>
        <n v="9.5489999999999995"/>
        <n v="10.081"/>
        <n v="14.898"/>
        <n v="2.16"/>
        <n v="5.03"/>
        <n v="5.1369999999999996"/>
        <n v="5.508"/>
        <n v="0.625"/>
        <n v="1.1040000000000001"/>
        <n v="11.808"/>
        <n v="2.1680000000000001"/>
        <n v="10.391999999999999"/>
        <n v="10.795"/>
        <n v="1.7649999999999999"/>
        <n v="16.236000000000001"/>
        <n v="2.105"/>
        <n v="5.9329999999999998"/>
        <n v="6.0389999999999997"/>
        <n v="6.718"/>
        <n v="0.77700000000000002"/>
        <n v="1.196"/>
        <n v="11.882999999999999"/>
        <n v="2.3759999999999999"/>
        <n v="9.9440000000000008"/>
        <n v="10.037000000000001"/>
        <n v="11.401999999999999"/>
        <n v="1.2110000000000001"/>
        <n v="16.821999999999999"/>
        <n v="2.077"/>
        <n v="6.085"/>
        <n v="6.1909999999999998"/>
        <n v="6.593"/>
        <n v="1.33"/>
        <n v="1.109"/>
        <n v="1.97"/>
        <n v="12.242000000000001"/>
        <n v="9.8740000000000006"/>
        <n v="10.022"/>
        <n v="10.411"/>
        <n v="0.97599999999999998"/>
        <n v="15.973000000000001"/>
        <n v="2.3180000000000001"/>
        <n v="4.1420000000000003"/>
        <n v="4.2530000000000001"/>
        <n v="4.6239999999999997"/>
        <n v="2.2040000000000002"/>
        <n v="11.582000000000001"/>
        <n v="9.6820000000000004"/>
        <n v="10.162000000000001"/>
        <n v="14.872"/>
        <n v="2.42"/>
        <n v="6.0789999999999997"/>
        <n v="6.157"/>
        <n v="6.577"/>
        <n v="1.6379999999999999"/>
        <n v="12.007"/>
        <n v="2.302"/>
        <n v="10.263999999999999"/>
        <n v="10.371"/>
        <n v="10.771000000000001"/>
        <n v="15.42"/>
        <n v="2.2639999999999998"/>
        <n v="6.0910000000000002"/>
        <n v="6.194"/>
        <n v="6.5869999999999997"/>
        <n v="2.2530000000000001"/>
        <n v="9.6539999999999999"/>
        <n v="9.7799999999999994"/>
        <n v="10.186999999999999"/>
        <n v="0.56100000000000005"/>
        <n v="1.8859999999999999"/>
        <n v="16.399999999999999"/>
        <n v="4.319"/>
        <n v="4.4219999999999997"/>
        <n v="4.8559999999999999"/>
        <n v="0.54200000000000004"/>
        <n v="12.066000000000001"/>
        <n v="2.383"/>
        <n v="9.9629999999999992"/>
        <n v="10.051"/>
        <n v="1.347"/>
        <n v="16.503"/>
        <n v="2.09"/>
        <n v="6.46"/>
        <n v="6.5650000000000004"/>
        <n v="6.968"/>
        <n v="1.153"/>
        <n v="2.081"/>
        <n v="13.003"/>
        <n v="10.038"/>
        <n v="10.531000000000001"/>
        <n v="2.9470000000000001"/>
        <n v="3.4039999999999999"/>
        <n v="17.957000000000001"/>
        <n v="2.1059999999999999"/>
        <n v="6.31"/>
        <n v="6.4119999999999999"/>
        <n v="6.8029999999999999"/>
        <n v="1.2509999999999999"/>
        <n v="1.7470000000000001"/>
        <n v="12.488"/>
        <n v="2.4049999999999998"/>
        <n v="10.506"/>
        <n v="10.635999999999999"/>
        <n v="11.05"/>
        <n v="16.471"/>
        <n v="2.1669999999999998"/>
        <n v="5.6280000000000001"/>
        <n v="1.2010000000000001"/>
        <n v="1.7030000000000001"/>
        <n v="12.664999999999999"/>
        <n v="10.503"/>
        <n v="10.834"/>
        <n v="15.606"/>
        <n v="2.2240000000000002"/>
        <n v="6.0579999999999998"/>
        <n v="6.16"/>
        <n v="6.5490000000000004"/>
        <n v="1.9430000000000001"/>
        <n v="12.397"/>
        <n v="2.3610000000000002"/>
        <n v="10.54"/>
        <n v="10.936999999999999"/>
        <n v="15.603"/>
        <n v="2.2440000000000002"/>
        <n v="6.2729999999999997"/>
        <n v="6.4080000000000004"/>
        <n v="6.742"/>
        <n v="2.0419999999999998"/>
        <n v="12.638"/>
        <n v="9.8719999999999999"/>
        <n v="10.016"/>
        <n v="10.414999999999999"/>
        <n v="1.6970000000000001"/>
        <n v="17.385000000000002"/>
        <n v="2.0950000000000002"/>
        <n v="6.5670000000000002"/>
        <n v="6.9630000000000001"/>
        <n v="12.677"/>
        <n v="2.1040000000000001"/>
        <n v="10.891"/>
        <n v="11.07"/>
        <n v="11.462"/>
        <n v="17.036000000000001"/>
        <n v="6.4930000000000003"/>
        <n v="6.5970000000000004"/>
        <n v="7.0179999999999998"/>
        <n v="0.12"/>
        <n v="1.8939999999999999"/>
        <n v="12.878"/>
        <n v="10.782"/>
        <n v="10.961"/>
        <n v="11.356999999999999"/>
        <n v="17.129000000000001"/>
        <n v="6.1440000000000001"/>
        <n v="6.258"/>
        <n v="6.6539999999999999"/>
        <n v="13.422000000000001"/>
        <n v="2.2829999999999999"/>
        <n v="8.8729999999999993"/>
        <n v="8.9939999999999998"/>
        <n v="9.3559999999999999"/>
        <n v="15.095000000000001"/>
        <n v="2.3519999999999999"/>
        <n v="6.2460000000000004"/>
        <n v="6.7750000000000004"/>
        <n v="1.4470000000000001"/>
        <n v="13.093"/>
        <n v="10.571999999999999"/>
        <n v="10.701000000000001"/>
        <n v="11.079000000000001"/>
        <n v="0.38700000000000001"/>
        <n v="15.968999999999999"/>
        <n v="2.1720000000000002"/>
        <n v="6.33"/>
        <n v="6.4340000000000002"/>
        <n v="6.8449999999999998"/>
        <n v="0.78800000000000003"/>
        <n v="1.1990000000000001"/>
        <n v="12.432"/>
        <n v="10.867000000000001"/>
        <n v="11.013"/>
        <n v="11.41"/>
        <n v="16.113"/>
        <n v="6.5750000000000002"/>
        <n v="6.6989999999999998"/>
        <n v="7.0170000000000003"/>
        <n v="1.5409999999999999"/>
        <n v="1.5249999999999999"/>
        <n v="0.30299999999999999"/>
        <n v="13.795"/>
        <n v="9.18"/>
        <n v="9.2970000000000006"/>
        <n v="9.7270000000000003"/>
        <n v="16.591000000000001"/>
        <n v="2.4300000000000002"/>
        <n v="6.8040000000000003"/>
        <n v="7.3289999999999997"/>
        <n v="13.170999999999999"/>
        <n v="2.2069999999999999"/>
        <n v="11.432"/>
        <n v="11.625"/>
        <n v="11.959"/>
        <n v="0.59899999999999998"/>
        <n v="1.091"/>
        <n v="16.978000000000002"/>
        <n v="6.4219999999999997"/>
        <n v="6.53"/>
        <n v="6.8780000000000001"/>
        <n v="12.853999999999999"/>
        <n v="2.331"/>
        <n v="11.478"/>
        <n v="11.641"/>
        <n v="11.920999999999999"/>
        <n v="17.47"/>
        <n v="6.2530000000000001"/>
        <n v="6.3940000000000001"/>
        <n v="6.7709999999999999"/>
        <n v="1.026"/>
        <n v="13.593"/>
        <n v="11.212999999999999"/>
        <n v="11.401"/>
        <n v="12.510999999999999"/>
        <n v="17.164999999999999"/>
        <n v="2.2000000000000002"/>
        <n v="6.79"/>
        <n v="6.8929999999999998"/>
        <n v="7.319"/>
        <n v="1.589"/>
        <n v="13.24"/>
        <n v="2.1619999999999999"/>
        <n v="11.378"/>
        <n v="11.505000000000001"/>
        <n v="11.903"/>
        <n v="16.751000000000001"/>
        <n v="2.367"/>
        <n v="6.7060000000000004"/>
        <n v="6.806"/>
        <n v="7.2309999999999999"/>
        <n v="1.571"/>
        <n v="2.1070000000000002"/>
        <n v="13.196999999999999"/>
        <n v="2.1139999999999999"/>
        <n v="11.699"/>
        <n v="11.87"/>
        <n v="12.494"/>
        <n v="1.22"/>
        <n v="18.303999999999998"/>
        <n v="4.9219999999999997"/>
        <n v="5.0229999999999997"/>
        <n v="1.089"/>
        <n v="1.6160000000000001"/>
        <n v="12.894"/>
        <n v="11.532"/>
        <n v="11.74"/>
        <n v="12.135999999999999"/>
        <n v="16.838000000000001"/>
        <n v="6.7670000000000003"/>
        <n v="6.875"/>
        <n v="7.2640000000000002"/>
        <n v="1.9850000000000001"/>
        <n v="2.5049999999999999"/>
        <n v="11.522"/>
        <n v="11.686"/>
        <n v="12.085000000000001"/>
        <n v="1.0620000000000001"/>
        <n v="17.11"/>
        <n v="6.3150000000000004"/>
        <n v="6.7439999999999998"/>
        <n v="0.82799999999999996"/>
        <n v="11.023"/>
        <n v="11.14"/>
        <n v="11.442"/>
        <n v="0.98699999999999999"/>
        <n v="17.959"/>
        <n v="5.9080000000000004"/>
        <n v="6.0149999999999997"/>
        <n v="6.444"/>
        <n v="1.28"/>
        <n v="1.742"/>
        <n v="12.532"/>
        <n v="2.6150000000000002"/>
        <n v="11.994999999999999"/>
        <n v="12.189"/>
        <n v="12.593"/>
        <n v="0.377"/>
        <n v="17.5"/>
        <n v="2.2890000000000001"/>
        <n v="7.13"/>
        <n v="7.2430000000000003"/>
        <n v="7.6479999999999997"/>
        <n v="1.1779999999999999"/>
        <n v="1.825"/>
        <n v="14.257999999999999"/>
        <n v="2.2320000000000002"/>
        <n v="12.026999999999999"/>
        <n v="0.53500000000000003"/>
        <n v="17.268000000000001"/>
        <n v="5.7389999999999999"/>
        <n v="6.4950000000000001"/>
        <n v="1.59"/>
        <n v="13.412000000000001"/>
        <n v="11.717000000000001"/>
        <n v="12.228999999999999"/>
        <n v="17.151"/>
        <n v="7.0149999999999997"/>
        <n v="7.1139999999999999"/>
        <n v="7.5469999999999997"/>
        <n v="1.4690000000000001"/>
        <n v="1.613"/>
        <n v="14.497999999999999"/>
        <n v="2.4169999999999998"/>
        <n v="9.8409999999999993"/>
        <n v="10.063000000000001"/>
        <n v="10.611000000000001"/>
        <n v="0.69199999999999995"/>
        <n v="16.843"/>
        <n v="2.298"/>
        <n v="7.6520000000000001"/>
        <n v="8.4489999999999998"/>
        <n v="13.696"/>
        <n v="6.859"/>
        <n v="7.8209999999999997"/>
        <n v="13.677"/>
        <n v="2.4870000000000001"/>
        <n v="6.9989999999999997"/>
        <n v="7.9779999999999998"/>
        <n v="13.340999999999999"/>
        <n v="7.173"/>
        <n v="8.1039999999999992"/>
        <n v="13.332000000000001"/>
        <n v="7.298"/>
        <n v="8.3550000000000004"/>
        <n v="13.87"/>
        <n v="7.1420000000000003"/>
        <n v="7.9539999999999997"/>
        <n v="13.225"/>
        <n v="2.6379999999999999"/>
        <n v="4.6909999999999998"/>
        <n v="4.83"/>
        <n v="5.3520000000000003"/>
        <n v="2.6579999999999999"/>
        <n v="3.4630000000000001"/>
        <n v="14.023999999999999"/>
        <n v="2.5350000000000001"/>
        <n v="7.1349999999999998"/>
        <n v="7.6210000000000004"/>
        <n v="12.717000000000001"/>
        <n v="8.48"/>
        <n v="9.3949999999999996"/>
        <n v="14.785"/>
        <n v="2.4510000000000001"/>
        <n v="7.3319999999999999"/>
        <n v="8.2579999999999991"/>
        <n v="2.3919999999999999"/>
        <n v="7.1429999999999998"/>
        <n v="8.16"/>
        <n v="13.772"/>
        <n v="2.3849999999999998"/>
        <n v="1.387"/>
        <n v="7.0410000000000004"/>
        <n v="7.9939999999999998"/>
        <n v="13.324"/>
        <n v="1.542"/>
        <n v="7.31"/>
        <n v="13.63"/>
        <n v="7.4279999999999999"/>
        <n v="8.2629999999999999"/>
        <n v="13.727"/>
        <n v="4.8280000000000003"/>
        <n v="4.93"/>
        <n v="5.4649999999999999"/>
        <n v="2.6589999999999998"/>
        <n v="3.5390000000000001"/>
        <n v="13.848000000000001"/>
        <n v="7.55"/>
        <n v="9.0370000000000008"/>
        <n v="14.147"/>
        <n v="7.1829999999999998"/>
        <n v="7.617"/>
        <n v="12.712999999999999"/>
        <n v="2.472"/>
        <n v="8.359"/>
        <n v="8.8160000000000007"/>
        <n v="13.829000000000001"/>
        <n v="2.3940000000000001"/>
        <n v="7.3730000000000002"/>
        <n v="7.8129999999999997"/>
        <n v="12.744999999999999"/>
        <n v="2.4060000000000001"/>
        <n v="8.3260000000000005"/>
        <n v="8.8089999999999993"/>
        <n v="13.712"/>
        <n v="2.323"/>
        <n v="8.5210000000000008"/>
        <n v="8.8360000000000003"/>
        <n v="13.831"/>
        <n v="10.324999999999999"/>
        <n v="10.433"/>
        <n v="10.722"/>
        <n v="15.824999999999999"/>
        <n v="2.5419999999999998"/>
        <n v="8.3460000000000001"/>
        <n v="13.879"/>
        <n v="2.3290000000000002"/>
        <n v="11.54"/>
        <n v="11.683"/>
        <n v="11.974"/>
        <n v="0.65"/>
        <n v="16.84"/>
        <n v="8.0609999999999999"/>
        <n v="13.436999999999999"/>
        <n v="2.2490000000000001"/>
        <n v="8.5690000000000008"/>
        <n v="8.9260000000000002"/>
        <n v="13.769"/>
        <n v="2.4470000000000001"/>
        <n v="8.1129999999999995"/>
        <n v="8.4359999999999999"/>
        <n v="13.673"/>
        <n v="2.7450000000000001"/>
        <n v="6.4880000000000004"/>
        <n v="7.51"/>
        <n v="14.0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61">
  <r>
    <x v="0"/>
    <n v="194"/>
    <x v="0"/>
  </r>
  <r>
    <x v="1"/>
    <n v="9688"/>
    <x v="1"/>
  </r>
  <r>
    <x v="2"/>
    <n v="182"/>
    <x v="2"/>
  </r>
  <r>
    <x v="3"/>
    <n v="73"/>
    <x v="3"/>
  </r>
  <r>
    <x v="4"/>
    <n v="189180"/>
    <x v="4"/>
  </r>
  <r>
    <x v="5"/>
    <n v="14"/>
    <x v="5"/>
  </r>
  <r>
    <x v="6"/>
    <n v="0"/>
    <x v="6"/>
  </r>
  <r>
    <x v="7"/>
    <n v="14"/>
    <x v="5"/>
  </r>
  <r>
    <x v="8"/>
    <n v="8"/>
    <x v="7"/>
  </r>
  <r>
    <x v="9"/>
    <n v="306"/>
    <x v="8"/>
  </r>
  <r>
    <x v="10"/>
    <n v="633"/>
    <x v="9"/>
  </r>
  <r>
    <x v="11"/>
    <n v="11259"/>
    <x v="10"/>
  </r>
  <r>
    <x v="12"/>
    <n v="251"/>
    <x v="11"/>
  </r>
  <r>
    <x v="13"/>
    <n v="2605"/>
    <x v="12"/>
  </r>
  <r>
    <x v="14"/>
    <n v="8"/>
    <x v="7"/>
  </r>
  <r>
    <x v="15"/>
    <n v="74899"/>
    <x v="13"/>
  </r>
  <r>
    <x v="16"/>
    <n v="23"/>
    <x v="14"/>
  </r>
  <r>
    <x v="17"/>
    <n v="80412"/>
    <x v="15"/>
  </r>
  <r>
    <x v="18"/>
    <n v="12825"/>
    <x v="16"/>
  </r>
  <r>
    <x v="19"/>
    <n v="241473"/>
    <x v="17"/>
  </r>
  <r>
    <x v="5"/>
    <n v="8"/>
    <x v="7"/>
  </r>
  <r>
    <x v="6"/>
    <n v="104"/>
    <x v="18"/>
  </r>
  <r>
    <x v="7"/>
    <n v="2"/>
    <x v="19"/>
  </r>
  <r>
    <x v="8"/>
    <n v="17"/>
    <x v="20"/>
  </r>
  <r>
    <x v="9"/>
    <n v="302"/>
    <x v="21"/>
  </r>
  <r>
    <x v="10"/>
    <n v="572"/>
    <x v="22"/>
  </r>
  <r>
    <x v="11"/>
    <n v="9981"/>
    <x v="23"/>
  </r>
  <r>
    <x v="12"/>
    <n v="79"/>
    <x v="24"/>
  </r>
  <r>
    <x v="13"/>
    <n v="1397"/>
    <x v="25"/>
  </r>
  <r>
    <x v="14"/>
    <n v="4"/>
    <x v="26"/>
  </r>
  <r>
    <x v="15"/>
    <n v="410"/>
    <x v="27"/>
  </r>
  <r>
    <x v="16"/>
    <n v="6"/>
    <x v="28"/>
  </r>
  <r>
    <x v="17"/>
    <n v="843"/>
    <x v="29"/>
  </r>
  <r>
    <x v="18"/>
    <n v="244"/>
    <x v="30"/>
  </r>
  <r>
    <x v="19"/>
    <n v="14065"/>
    <x v="31"/>
  </r>
  <r>
    <x v="5"/>
    <n v="4"/>
    <x v="26"/>
  </r>
  <r>
    <x v="6"/>
    <n v="101"/>
    <x v="32"/>
  </r>
  <r>
    <x v="7"/>
    <n v="1"/>
    <x v="33"/>
  </r>
  <r>
    <x v="10"/>
    <n v="0"/>
    <x v="6"/>
  </r>
  <r>
    <x v="11"/>
    <n v="10356"/>
    <x v="34"/>
  </r>
  <r>
    <x v="12"/>
    <n v="90"/>
    <x v="35"/>
  </r>
  <r>
    <x v="13"/>
    <n v="1480"/>
    <x v="36"/>
  </r>
  <r>
    <x v="14"/>
    <n v="3"/>
    <x v="37"/>
  </r>
  <r>
    <x v="15"/>
    <n v="433"/>
    <x v="38"/>
  </r>
  <r>
    <x v="16"/>
    <n v="6"/>
    <x v="28"/>
  </r>
  <r>
    <x v="17"/>
    <n v="841"/>
    <x v="39"/>
  </r>
  <r>
    <x v="18"/>
    <n v="265"/>
    <x v="40"/>
  </r>
  <r>
    <x v="19"/>
    <n v="14039"/>
    <x v="41"/>
  </r>
  <r>
    <x v="5"/>
    <n v="5"/>
    <x v="42"/>
  </r>
  <r>
    <x v="6"/>
    <n v="105"/>
    <x v="43"/>
  </r>
  <r>
    <x v="7"/>
    <n v="1"/>
    <x v="33"/>
  </r>
  <r>
    <x v="10"/>
    <n v="1"/>
    <x v="33"/>
  </r>
  <r>
    <x v="11"/>
    <n v="10478"/>
    <x v="44"/>
  </r>
  <r>
    <x v="12"/>
    <n v="78"/>
    <x v="45"/>
  </r>
  <r>
    <x v="13"/>
    <n v="1357"/>
    <x v="46"/>
  </r>
  <r>
    <x v="14"/>
    <n v="3"/>
    <x v="37"/>
  </r>
  <r>
    <x v="15"/>
    <n v="338"/>
    <x v="47"/>
  </r>
  <r>
    <x v="16"/>
    <n v="7"/>
    <x v="48"/>
  </r>
  <r>
    <x v="17"/>
    <n v="824"/>
    <x v="49"/>
  </r>
  <r>
    <x v="18"/>
    <n v="275"/>
    <x v="50"/>
  </r>
  <r>
    <x v="19"/>
    <n v="14955"/>
    <x v="51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198"/>
    <x v="52"/>
  </r>
  <r>
    <x v="12"/>
    <n v="97"/>
    <x v="53"/>
  </r>
  <r>
    <x v="13"/>
    <n v="1500"/>
    <x v="54"/>
  </r>
  <r>
    <x v="14"/>
    <n v="3"/>
    <x v="37"/>
  </r>
  <r>
    <x v="15"/>
    <n v="570"/>
    <x v="55"/>
  </r>
  <r>
    <x v="16"/>
    <n v="13"/>
    <x v="56"/>
  </r>
  <r>
    <x v="17"/>
    <n v="969"/>
    <x v="57"/>
  </r>
  <r>
    <x v="18"/>
    <n v="245"/>
    <x v="58"/>
  </r>
  <r>
    <x v="19"/>
    <n v="14038"/>
    <x v="5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8915"/>
    <x v="61"/>
  </r>
  <r>
    <x v="12"/>
    <n v="90"/>
    <x v="35"/>
  </r>
  <r>
    <x v="13"/>
    <n v="1580"/>
    <x v="62"/>
  </r>
  <r>
    <x v="14"/>
    <n v="3"/>
    <x v="37"/>
  </r>
  <r>
    <x v="15"/>
    <n v="4001"/>
    <x v="63"/>
  </r>
  <r>
    <x v="16"/>
    <n v="9"/>
    <x v="64"/>
  </r>
  <r>
    <x v="17"/>
    <n v="4447"/>
    <x v="65"/>
  </r>
  <r>
    <x v="18"/>
    <n v="319"/>
    <x v="66"/>
  </r>
  <r>
    <x v="19"/>
    <n v="16450"/>
    <x v="67"/>
  </r>
  <r>
    <x v="5"/>
    <n v="4"/>
    <x v="26"/>
  </r>
  <r>
    <x v="6"/>
    <n v="116"/>
    <x v="68"/>
  </r>
  <r>
    <x v="7"/>
    <n v="1"/>
    <x v="33"/>
  </r>
  <r>
    <x v="8"/>
    <n v="1698"/>
    <x v="69"/>
  </r>
  <r>
    <x v="9"/>
    <n v="1804"/>
    <x v="70"/>
  </r>
  <r>
    <x v="10"/>
    <n v="2018"/>
    <x v="71"/>
  </r>
  <r>
    <x v="11"/>
    <n v="9803"/>
    <x v="72"/>
  </r>
  <r>
    <x v="12"/>
    <n v="96"/>
    <x v="73"/>
  </r>
  <r>
    <x v="13"/>
    <n v="1489"/>
    <x v="74"/>
  </r>
  <r>
    <x v="14"/>
    <n v="3"/>
    <x v="37"/>
  </r>
  <r>
    <x v="15"/>
    <n v="1003"/>
    <x v="75"/>
  </r>
  <r>
    <x v="16"/>
    <n v="7"/>
    <x v="48"/>
  </r>
  <r>
    <x v="17"/>
    <n v="1357"/>
    <x v="46"/>
  </r>
  <r>
    <x v="18"/>
    <n v="285"/>
    <x v="76"/>
  </r>
  <r>
    <x v="19"/>
    <n v="13951"/>
    <x v="77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700"/>
    <x v="78"/>
  </r>
  <r>
    <x v="12"/>
    <n v="88"/>
    <x v="79"/>
  </r>
  <r>
    <x v="13"/>
    <n v="1363"/>
    <x v="80"/>
  </r>
  <r>
    <x v="14"/>
    <n v="3"/>
    <x v="37"/>
  </r>
  <r>
    <x v="15"/>
    <n v="3864"/>
    <x v="81"/>
  </r>
  <r>
    <x v="16"/>
    <n v="8"/>
    <x v="7"/>
  </r>
  <r>
    <x v="17"/>
    <n v="4262"/>
    <x v="82"/>
  </r>
  <r>
    <x v="18"/>
    <n v="292"/>
    <x v="83"/>
  </r>
  <r>
    <x v="19"/>
    <n v="16663"/>
    <x v="84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643"/>
    <x v="85"/>
  </r>
  <r>
    <x v="12"/>
    <n v="77"/>
    <x v="86"/>
  </r>
  <r>
    <x v="13"/>
    <n v="1390"/>
    <x v="87"/>
  </r>
  <r>
    <x v="14"/>
    <n v="3"/>
    <x v="37"/>
  </r>
  <r>
    <x v="15"/>
    <n v="3508"/>
    <x v="88"/>
  </r>
  <r>
    <x v="16"/>
    <n v="8"/>
    <x v="7"/>
  </r>
  <r>
    <x v="17"/>
    <n v="3952"/>
    <x v="89"/>
  </r>
  <r>
    <x v="18"/>
    <n v="318"/>
    <x v="90"/>
  </r>
  <r>
    <x v="19"/>
    <n v="16334"/>
    <x v="91"/>
  </r>
  <r>
    <x v="5"/>
    <n v="13"/>
    <x v="56"/>
  </r>
  <r>
    <x v="6"/>
    <n v="104"/>
    <x v="18"/>
  </r>
  <r>
    <x v="7"/>
    <n v="1"/>
    <x v="33"/>
  </r>
  <r>
    <x v="10"/>
    <n v="1"/>
    <x v="33"/>
  </r>
  <r>
    <x v="11"/>
    <n v="10407"/>
    <x v="92"/>
  </r>
  <r>
    <x v="12"/>
    <n v="106"/>
    <x v="93"/>
  </r>
  <r>
    <x v="13"/>
    <n v="1475"/>
    <x v="94"/>
  </r>
  <r>
    <x v="14"/>
    <n v="4"/>
    <x v="26"/>
  </r>
  <r>
    <x v="15"/>
    <n v="4395"/>
    <x v="95"/>
  </r>
  <r>
    <x v="16"/>
    <n v="9"/>
    <x v="64"/>
  </r>
  <r>
    <x v="17"/>
    <n v="4966"/>
    <x v="96"/>
  </r>
  <r>
    <x v="18"/>
    <n v="264"/>
    <x v="97"/>
  </r>
  <r>
    <x v="19"/>
    <n v="18485"/>
    <x v="98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9018"/>
    <x v="99"/>
  </r>
  <r>
    <x v="12"/>
    <n v="94"/>
    <x v="100"/>
  </r>
  <r>
    <x v="13"/>
    <n v="1463"/>
    <x v="101"/>
  </r>
  <r>
    <x v="14"/>
    <n v="3"/>
    <x v="37"/>
  </r>
  <r>
    <x v="15"/>
    <n v="3185"/>
    <x v="102"/>
  </r>
  <r>
    <x v="16"/>
    <n v="9"/>
    <x v="64"/>
  </r>
  <r>
    <x v="17"/>
    <n v="3600"/>
    <x v="103"/>
  </r>
  <r>
    <x v="18"/>
    <n v="301"/>
    <x v="104"/>
  </r>
  <r>
    <x v="19"/>
    <n v="15447"/>
    <x v="105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0791"/>
    <x v="106"/>
  </r>
  <r>
    <x v="12"/>
    <n v="92"/>
    <x v="107"/>
  </r>
  <r>
    <x v="13"/>
    <n v="1275"/>
    <x v="108"/>
  </r>
  <r>
    <x v="14"/>
    <n v="3"/>
    <x v="37"/>
  </r>
  <r>
    <x v="15"/>
    <n v="3757"/>
    <x v="109"/>
  </r>
  <r>
    <x v="16"/>
    <n v="7"/>
    <x v="48"/>
  </r>
  <r>
    <x v="17"/>
    <n v="4272"/>
    <x v="110"/>
  </r>
  <r>
    <x v="18"/>
    <n v="259"/>
    <x v="111"/>
  </r>
  <r>
    <x v="19"/>
    <n v="17557"/>
    <x v="112"/>
  </r>
  <r>
    <x v="5"/>
    <n v="4"/>
    <x v="26"/>
  </r>
  <r>
    <x v="6"/>
    <n v="141"/>
    <x v="113"/>
  </r>
  <r>
    <x v="7"/>
    <n v="1"/>
    <x v="33"/>
  </r>
  <r>
    <x v="8"/>
    <n v="315"/>
    <x v="114"/>
  </r>
  <r>
    <x v="9"/>
    <n v="405"/>
    <x v="115"/>
  </r>
  <r>
    <x v="10"/>
    <n v="623"/>
    <x v="116"/>
  </r>
  <r>
    <x v="11"/>
    <n v="9238"/>
    <x v="117"/>
  </r>
  <r>
    <x v="12"/>
    <n v="86"/>
    <x v="118"/>
  </r>
  <r>
    <x v="13"/>
    <n v="1430"/>
    <x v="119"/>
  </r>
  <r>
    <x v="14"/>
    <n v="3"/>
    <x v="37"/>
  </r>
  <r>
    <x v="15"/>
    <n v="391"/>
    <x v="120"/>
  </r>
  <r>
    <x v="16"/>
    <n v="7"/>
    <x v="48"/>
  </r>
  <r>
    <x v="17"/>
    <n v="876"/>
    <x v="121"/>
  </r>
  <r>
    <x v="18"/>
    <n v="248"/>
    <x v="122"/>
  </r>
  <r>
    <x v="19"/>
    <n v="12739"/>
    <x v="123"/>
  </r>
  <r>
    <x v="20"/>
    <n v="41"/>
    <x v="124"/>
  </r>
  <r>
    <x v="21"/>
    <n v="185"/>
    <x v="125"/>
  </r>
  <r>
    <x v="22"/>
    <n v="546"/>
    <x v="126"/>
  </r>
  <r>
    <x v="5"/>
    <n v="5"/>
    <x v="42"/>
  </r>
  <r>
    <x v="6"/>
    <n v="91"/>
    <x v="60"/>
  </r>
  <r>
    <x v="7"/>
    <n v="1"/>
    <x v="33"/>
  </r>
  <r>
    <x v="8"/>
    <n v="4"/>
    <x v="26"/>
  </r>
  <r>
    <x v="9"/>
    <n v="304"/>
    <x v="127"/>
  </r>
  <r>
    <x v="10"/>
    <n v="581"/>
    <x v="128"/>
  </r>
  <r>
    <x v="11"/>
    <n v="9170"/>
    <x v="129"/>
  </r>
  <r>
    <x v="12"/>
    <n v="86"/>
    <x v="118"/>
  </r>
  <r>
    <x v="13"/>
    <n v="1532"/>
    <x v="130"/>
  </r>
  <r>
    <x v="14"/>
    <n v="4"/>
    <x v="26"/>
  </r>
  <r>
    <x v="15"/>
    <n v="359"/>
    <x v="131"/>
  </r>
  <r>
    <x v="16"/>
    <n v="7"/>
    <x v="48"/>
  </r>
  <r>
    <x v="17"/>
    <n v="818"/>
    <x v="132"/>
  </r>
  <r>
    <x v="18"/>
    <n v="286"/>
    <x v="133"/>
  </r>
  <r>
    <x v="19"/>
    <n v="19668"/>
    <x v="134"/>
  </r>
  <r>
    <x v="20"/>
    <n v="42"/>
    <x v="135"/>
  </r>
  <r>
    <x v="21"/>
    <n v="129"/>
    <x v="136"/>
  </r>
  <r>
    <x v="22"/>
    <n v="503"/>
    <x v="137"/>
  </r>
  <r>
    <x v="5"/>
    <n v="6"/>
    <x v="28"/>
  </r>
  <r>
    <x v="6"/>
    <n v="91"/>
    <x v="60"/>
  </r>
  <r>
    <x v="7"/>
    <n v="1"/>
    <x v="33"/>
  </r>
  <r>
    <x v="10"/>
    <n v="1"/>
    <x v="33"/>
  </r>
  <r>
    <x v="11"/>
    <n v="8911"/>
    <x v="138"/>
  </r>
  <r>
    <x v="12"/>
    <n v="70"/>
    <x v="139"/>
  </r>
  <r>
    <x v="13"/>
    <n v="1442"/>
    <x v="140"/>
  </r>
  <r>
    <x v="14"/>
    <n v="3"/>
    <x v="37"/>
  </r>
  <r>
    <x v="15"/>
    <n v="2357"/>
    <x v="141"/>
  </r>
  <r>
    <x v="16"/>
    <n v="6"/>
    <x v="28"/>
  </r>
  <r>
    <x v="17"/>
    <n v="2800"/>
    <x v="142"/>
  </r>
  <r>
    <x v="18"/>
    <n v="243"/>
    <x v="143"/>
  </r>
  <r>
    <x v="19"/>
    <n v="14336"/>
    <x v="144"/>
  </r>
  <r>
    <x v="20"/>
    <n v="35"/>
    <x v="145"/>
  </r>
  <r>
    <x v="21"/>
    <n v="105"/>
    <x v="43"/>
  </r>
  <r>
    <x v="22"/>
    <n v="421"/>
    <x v="146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9238"/>
    <x v="117"/>
  </r>
  <r>
    <x v="12"/>
    <n v="77"/>
    <x v="86"/>
  </r>
  <r>
    <x v="13"/>
    <n v="1341"/>
    <x v="147"/>
  </r>
  <r>
    <x v="14"/>
    <n v="3"/>
    <x v="37"/>
  </r>
  <r>
    <x v="15"/>
    <n v="449"/>
    <x v="148"/>
  </r>
  <r>
    <x v="16"/>
    <n v="5"/>
    <x v="42"/>
  </r>
  <r>
    <x v="17"/>
    <n v="867"/>
    <x v="149"/>
  </r>
  <r>
    <x v="18"/>
    <n v="227"/>
    <x v="150"/>
  </r>
  <r>
    <x v="19"/>
    <n v="12649"/>
    <x v="151"/>
  </r>
  <r>
    <x v="20"/>
    <n v="36"/>
    <x v="152"/>
  </r>
  <r>
    <x v="21"/>
    <n v="122"/>
    <x v="153"/>
  </r>
  <r>
    <x v="22"/>
    <n v="494"/>
    <x v="154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8904"/>
    <x v="155"/>
  </r>
  <r>
    <x v="12"/>
    <n v="77"/>
    <x v="86"/>
  </r>
  <r>
    <x v="13"/>
    <n v="1368"/>
    <x v="156"/>
  </r>
  <r>
    <x v="14"/>
    <n v="3"/>
    <x v="37"/>
  </r>
  <r>
    <x v="15"/>
    <n v="382"/>
    <x v="157"/>
  </r>
  <r>
    <x v="16"/>
    <n v="5"/>
    <x v="42"/>
  </r>
  <r>
    <x v="17"/>
    <n v="794"/>
    <x v="158"/>
  </r>
  <r>
    <x v="18"/>
    <n v="242"/>
    <x v="159"/>
  </r>
  <r>
    <x v="19"/>
    <n v="12387"/>
    <x v="160"/>
  </r>
  <r>
    <x v="20"/>
    <n v="35"/>
    <x v="145"/>
  </r>
  <r>
    <x v="21"/>
    <n v="944"/>
    <x v="161"/>
  </r>
  <r>
    <x v="22"/>
    <n v="1327"/>
    <x v="162"/>
  </r>
  <r>
    <x v="5"/>
    <n v="4"/>
    <x v="26"/>
  </r>
  <r>
    <x v="6"/>
    <n v="104"/>
    <x v="18"/>
  </r>
  <r>
    <x v="7"/>
    <n v="2"/>
    <x v="19"/>
  </r>
  <r>
    <x v="10"/>
    <n v="0"/>
    <x v="6"/>
  </r>
  <r>
    <x v="11"/>
    <n v="9629"/>
    <x v="163"/>
  </r>
  <r>
    <x v="12"/>
    <n v="77"/>
    <x v="86"/>
  </r>
  <r>
    <x v="13"/>
    <n v="1365"/>
    <x v="164"/>
  </r>
  <r>
    <x v="14"/>
    <n v="3"/>
    <x v="37"/>
  </r>
  <r>
    <x v="15"/>
    <n v="1268"/>
    <x v="165"/>
  </r>
  <r>
    <x v="16"/>
    <n v="5"/>
    <x v="42"/>
  </r>
  <r>
    <x v="17"/>
    <n v="1680"/>
    <x v="166"/>
  </r>
  <r>
    <x v="18"/>
    <n v="245"/>
    <x v="58"/>
  </r>
  <r>
    <x v="19"/>
    <n v="13884"/>
    <x v="167"/>
  </r>
  <r>
    <x v="20"/>
    <n v="44"/>
    <x v="168"/>
  </r>
  <r>
    <x v="21"/>
    <n v="144"/>
    <x v="169"/>
  </r>
  <r>
    <x v="22"/>
    <n v="469"/>
    <x v="170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071"/>
    <x v="171"/>
  </r>
  <r>
    <x v="12"/>
    <n v="71"/>
    <x v="172"/>
  </r>
  <r>
    <x v="13"/>
    <n v="1239"/>
    <x v="173"/>
  </r>
  <r>
    <x v="14"/>
    <n v="3"/>
    <x v="37"/>
  </r>
  <r>
    <x v="15"/>
    <n v="412"/>
    <x v="174"/>
  </r>
  <r>
    <x v="16"/>
    <n v="15"/>
    <x v="175"/>
  </r>
  <r>
    <x v="17"/>
    <n v="1758"/>
    <x v="176"/>
  </r>
  <r>
    <x v="18"/>
    <n v="218"/>
    <x v="177"/>
  </r>
  <r>
    <x v="19"/>
    <n v="13173"/>
    <x v="178"/>
  </r>
  <r>
    <x v="20"/>
    <n v="41"/>
    <x v="124"/>
  </r>
  <r>
    <x v="21"/>
    <n v="110"/>
    <x v="179"/>
  </r>
  <r>
    <x v="22"/>
    <n v="446"/>
    <x v="180"/>
  </r>
  <r>
    <x v="5"/>
    <n v="4"/>
    <x v="26"/>
  </r>
  <r>
    <x v="6"/>
    <n v="121"/>
    <x v="181"/>
  </r>
  <r>
    <x v="7"/>
    <n v="1"/>
    <x v="33"/>
  </r>
  <r>
    <x v="8"/>
    <n v="4"/>
    <x v="26"/>
  </r>
  <r>
    <x v="9"/>
    <n v="276"/>
    <x v="182"/>
  </r>
  <r>
    <x v="10"/>
    <n v="562"/>
    <x v="183"/>
  </r>
  <r>
    <x v="11"/>
    <n v="9161"/>
    <x v="184"/>
  </r>
  <r>
    <x v="12"/>
    <n v="76"/>
    <x v="185"/>
  </r>
  <r>
    <x v="13"/>
    <n v="1306"/>
    <x v="186"/>
  </r>
  <r>
    <x v="14"/>
    <n v="3"/>
    <x v="37"/>
  </r>
  <r>
    <x v="15"/>
    <n v="432"/>
    <x v="187"/>
  </r>
  <r>
    <x v="16"/>
    <n v="6"/>
    <x v="28"/>
  </r>
  <r>
    <x v="17"/>
    <n v="928"/>
    <x v="188"/>
  </r>
  <r>
    <x v="18"/>
    <n v="206"/>
    <x v="189"/>
  </r>
  <r>
    <x v="19"/>
    <n v="12495"/>
    <x v="190"/>
  </r>
  <r>
    <x v="20"/>
    <n v="32"/>
    <x v="191"/>
  </r>
  <r>
    <x v="21"/>
    <n v="101"/>
    <x v="32"/>
  </r>
  <r>
    <x v="22"/>
    <n v="422"/>
    <x v="192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8989"/>
    <x v="193"/>
  </r>
  <r>
    <x v="12"/>
    <n v="76"/>
    <x v="185"/>
  </r>
  <r>
    <x v="13"/>
    <n v="1351"/>
    <x v="194"/>
  </r>
  <r>
    <x v="14"/>
    <n v="2"/>
    <x v="19"/>
  </r>
  <r>
    <x v="15"/>
    <n v="362"/>
    <x v="195"/>
  </r>
  <r>
    <x v="16"/>
    <n v="6"/>
    <x v="28"/>
  </r>
  <r>
    <x v="17"/>
    <n v="858"/>
    <x v="196"/>
  </r>
  <r>
    <x v="18"/>
    <n v="238"/>
    <x v="197"/>
  </r>
  <r>
    <x v="19"/>
    <n v="12405"/>
    <x v="198"/>
  </r>
  <r>
    <x v="20"/>
    <n v="40"/>
    <x v="199"/>
  </r>
  <r>
    <x v="21"/>
    <n v="117"/>
    <x v="200"/>
  </r>
  <r>
    <x v="22"/>
    <n v="438"/>
    <x v="201"/>
  </r>
  <r>
    <x v="5"/>
    <n v="12"/>
    <x v="202"/>
  </r>
  <r>
    <x v="6"/>
    <n v="91"/>
    <x v="60"/>
  </r>
  <r>
    <x v="7"/>
    <n v="1"/>
    <x v="33"/>
  </r>
  <r>
    <x v="10"/>
    <n v="0"/>
    <x v="6"/>
  </r>
  <r>
    <x v="11"/>
    <n v="8828"/>
    <x v="203"/>
  </r>
  <r>
    <x v="12"/>
    <n v="92"/>
    <x v="107"/>
  </r>
  <r>
    <x v="13"/>
    <n v="1323"/>
    <x v="204"/>
  </r>
  <r>
    <x v="14"/>
    <n v="2"/>
    <x v="19"/>
  </r>
  <r>
    <x v="15"/>
    <n v="466"/>
    <x v="205"/>
  </r>
  <r>
    <x v="16"/>
    <n v="5"/>
    <x v="42"/>
  </r>
  <r>
    <x v="17"/>
    <n v="939"/>
    <x v="206"/>
  </r>
  <r>
    <x v="18"/>
    <n v="229"/>
    <x v="207"/>
  </r>
  <r>
    <x v="19"/>
    <n v="12284"/>
    <x v="208"/>
  </r>
  <r>
    <x v="20"/>
    <n v="34"/>
    <x v="209"/>
  </r>
  <r>
    <x v="21"/>
    <n v="103"/>
    <x v="210"/>
  </r>
  <r>
    <x v="22"/>
    <n v="428"/>
    <x v="211"/>
  </r>
  <r>
    <x v="5"/>
    <n v="3"/>
    <x v="37"/>
  </r>
  <r>
    <x v="6"/>
    <n v="90"/>
    <x v="35"/>
  </r>
  <r>
    <x v="7"/>
    <n v="1"/>
    <x v="33"/>
  </r>
  <r>
    <x v="10"/>
    <n v="0"/>
    <x v="6"/>
  </r>
  <r>
    <x v="11"/>
    <n v="9116"/>
    <x v="212"/>
  </r>
  <r>
    <x v="12"/>
    <n v="85"/>
    <x v="213"/>
  </r>
  <r>
    <x v="13"/>
    <n v="1256"/>
    <x v="214"/>
  </r>
  <r>
    <x v="14"/>
    <n v="3"/>
    <x v="37"/>
  </r>
  <r>
    <x v="15"/>
    <n v="503"/>
    <x v="137"/>
  </r>
  <r>
    <x v="16"/>
    <n v="5"/>
    <x v="42"/>
  </r>
  <r>
    <x v="17"/>
    <n v="992"/>
    <x v="215"/>
  </r>
  <r>
    <x v="18"/>
    <n v="219"/>
    <x v="216"/>
  </r>
  <r>
    <x v="19"/>
    <n v="12418"/>
    <x v="217"/>
  </r>
  <r>
    <x v="20"/>
    <n v="34"/>
    <x v="209"/>
  </r>
  <r>
    <x v="21"/>
    <n v="136"/>
    <x v="218"/>
  </r>
  <r>
    <x v="22"/>
    <n v="523"/>
    <x v="219"/>
  </r>
  <r>
    <x v="5"/>
    <n v="3"/>
    <x v="37"/>
  </r>
  <r>
    <x v="6"/>
    <n v="99"/>
    <x v="220"/>
  </r>
  <r>
    <x v="7"/>
    <n v="1"/>
    <x v="33"/>
  </r>
  <r>
    <x v="10"/>
    <n v="0"/>
    <x v="6"/>
  </r>
  <r>
    <x v="11"/>
    <n v="8884"/>
    <x v="221"/>
  </r>
  <r>
    <x v="12"/>
    <n v="83"/>
    <x v="222"/>
  </r>
  <r>
    <x v="13"/>
    <n v="1302"/>
    <x v="223"/>
  </r>
  <r>
    <x v="14"/>
    <n v="3"/>
    <x v="37"/>
  </r>
  <r>
    <x v="15"/>
    <n v="345"/>
    <x v="224"/>
  </r>
  <r>
    <x v="16"/>
    <n v="14"/>
    <x v="5"/>
  </r>
  <r>
    <x v="17"/>
    <n v="954"/>
    <x v="225"/>
  </r>
  <r>
    <x v="18"/>
    <n v="219"/>
    <x v="216"/>
  </r>
  <r>
    <x v="19"/>
    <n v="12163"/>
    <x v="226"/>
  </r>
  <r>
    <x v="20"/>
    <n v="32"/>
    <x v="191"/>
  </r>
  <r>
    <x v="21"/>
    <n v="125"/>
    <x v="227"/>
  </r>
  <r>
    <x v="22"/>
    <n v="470"/>
    <x v="228"/>
  </r>
  <r>
    <x v="5"/>
    <n v="4"/>
    <x v="26"/>
  </r>
  <r>
    <x v="6"/>
    <n v="99"/>
    <x v="220"/>
  </r>
  <r>
    <x v="7"/>
    <n v="1"/>
    <x v="33"/>
  </r>
  <r>
    <x v="10"/>
    <n v="0"/>
    <x v="6"/>
  </r>
  <r>
    <x v="11"/>
    <n v="8914"/>
    <x v="229"/>
  </r>
  <r>
    <x v="12"/>
    <n v="91"/>
    <x v="60"/>
  </r>
  <r>
    <x v="13"/>
    <n v="1415"/>
    <x v="230"/>
  </r>
  <r>
    <x v="14"/>
    <n v="2"/>
    <x v="19"/>
  </r>
  <r>
    <x v="15"/>
    <n v="439"/>
    <x v="231"/>
  </r>
  <r>
    <x v="16"/>
    <n v="6"/>
    <x v="28"/>
  </r>
  <r>
    <x v="17"/>
    <n v="859"/>
    <x v="232"/>
  </r>
  <r>
    <x v="18"/>
    <n v="245"/>
    <x v="58"/>
  </r>
  <r>
    <x v="19"/>
    <n v="12415"/>
    <x v="233"/>
  </r>
  <r>
    <x v="20"/>
    <n v="40"/>
    <x v="199"/>
  </r>
  <r>
    <x v="21"/>
    <n v="121"/>
    <x v="181"/>
  </r>
  <r>
    <x v="22"/>
    <n v="447"/>
    <x v="234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389"/>
    <x v="235"/>
  </r>
  <r>
    <x v="12"/>
    <n v="76"/>
    <x v="185"/>
  </r>
  <r>
    <x v="13"/>
    <n v="1327"/>
    <x v="162"/>
  </r>
  <r>
    <x v="14"/>
    <n v="3"/>
    <x v="37"/>
  </r>
  <r>
    <x v="15"/>
    <n v="466"/>
    <x v="205"/>
  </r>
  <r>
    <x v="16"/>
    <n v="5"/>
    <x v="42"/>
  </r>
  <r>
    <x v="17"/>
    <n v="894"/>
    <x v="236"/>
  </r>
  <r>
    <x v="18"/>
    <n v="237"/>
    <x v="237"/>
  </r>
  <r>
    <x v="19"/>
    <n v="12821"/>
    <x v="238"/>
  </r>
  <r>
    <x v="20"/>
    <n v="44"/>
    <x v="168"/>
  </r>
  <r>
    <x v="21"/>
    <n v="128"/>
    <x v="239"/>
  </r>
  <r>
    <x v="22"/>
    <n v="439"/>
    <x v="231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9725"/>
    <x v="240"/>
  </r>
  <r>
    <x v="12"/>
    <n v="104"/>
    <x v="18"/>
  </r>
  <r>
    <x v="13"/>
    <n v="1563"/>
    <x v="241"/>
  </r>
  <r>
    <x v="14"/>
    <n v="3"/>
    <x v="37"/>
  </r>
  <r>
    <x v="15"/>
    <n v="421"/>
    <x v="146"/>
  </r>
  <r>
    <x v="16"/>
    <n v="6"/>
    <x v="28"/>
  </r>
  <r>
    <x v="17"/>
    <n v="886"/>
    <x v="242"/>
  </r>
  <r>
    <x v="18"/>
    <n v="243"/>
    <x v="143"/>
  </r>
  <r>
    <x v="19"/>
    <n v="13371"/>
    <x v="243"/>
  </r>
  <r>
    <x v="20"/>
    <n v="35"/>
    <x v="145"/>
  </r>
  <r>
    <x v="21"/>
    <n v="356"/>
    <x v="244"/>
  </r>
  <r>
    <x v="22"/>
    <n v="740"/>
    <x v="245"/>
  </r>
  <r>
    <x v="5"/>
    <n v="5"/>
    <x v="42"/>
  </r>
  <r>
    <x v="6"/>
    <n v="104"/>
    <x v="18"/>
  </r>
  <r>
    <x v="7"/>
    <n v="1"/>
    <x v="33"/>
  </r>
  <r>
    <x v="8"/>
    <n v="4"/>
    <x v="26"/>
  </r>
  <r>
    <x v="9"/>
    <n v="285"/>
    <x v="76"/>
  </r>
  <r>
    <x v="10"/>
    <n v="572"/>
    <x v="22"/>
  </r>
  <r>
    <x v="11"/>
    <n v="9120"/>
    <x v="246"/>
  </r>
  <r>
    <x v="12"/>
    <n v="76"/>
    <x v="185"/>
  </r>
  <r>
    <x v="13"/>
    <n v="1344"/>
    <x v="247"/>
  </r>
  <r>
    <x v="14"/>
    <n v="3"/>
    <x v="37"/>
  </r>
  <r>
    <x v="15"/>
    <n v="435"/>
    <x v="248"/>
  </r>
  <r>
    <x v="16"/>
    <n v="6"/>
    <x v="28"/>
  </r>
  <r>
    <x v="17"/>
    <n v="905"/>
    <x v="249"/>
  </r>
  <r>
    <x v="18"/>
    <n v="220"/>
    <x v="250"/>
  </r>
  <r>
    <x v="19"/>
    <n v="12608"/>
    <x v="251"/>
  </r>
  <r>
    <x v="20"/>
    <n v="34"/>
    <x v="209"/>
  </r>
  <r>
    <x v="21"/>
    <n v="838"/>
    <x v="252"/>
  </r>
  <r>
    <x v="22"/>
    <n v="1263"/>
    <x v="253"/>
  </r>
  <r>
    <x v="5"/>
    <n v="4"/>
    <x v="26"/>
  </r>
  <r>
    <x v="6"/>
    <n v="101"/>
    <x v="32"/>
  </r>
  <r>
    <x v="7"/>
    <n v="1"/>
    <x v="33"/>
  </r>
  <r>
    <x v="10"/>
    <n v="1"/>
    <x v="33"/>
  </r>
  <r>
    <x v="11"/>
    <n v="9440"/>
    <x v="254"/>
  </r>
  <r>
    <x v="12"/>
    <n v="85"/>
    <x v="213"/>
  </r>
  <r>
    <x v="13"/>
    <n v="1366"/>
    <x v="255"/>
  </r>
  <r>
    <x v="14"/>
    <n v="3"/>
    <x v="37"/>
  </r>
  <r>
    <x v="15"/>
    <n v="673"/>
    <x v="256"/>
  </r>
  <r>
    <x v="16"/>
    <n v="6"/>
    <x v="28"/>
  </r>
  <r>
    <x v="17"/>
    <n v="1483"/>
    <x v="257"/>
  </r>
  <r>
    <x v="18"/>
    <n v="265"/>
    <x v="40"/>
  </r>
  <r>
    <x v="19"/>
    <n v="13587"/>
    <x v="258"/>
  </r>
  <r>
    <x v="20"/>
    <n v="43"/>
    <x v="259"/>
  </r>
  <r>
    <x v="21"/>
    <n v="112"/>
    <x v="260"/>
  </r>
  <r>
    <x v="22"/>
    <n v="482"/>
    <x v="261"/>
  </r>
  <r>
    <x v="5"/>
    <n v="4"/>
    <x v="26"/>
  </r>
  <r>
    <x v="6"/>
    <n v="99"/>
    <x v="220"/>
  </r>
  <r>
    <x v="7"/>
    <n v="1"/>
    <x v="33"/>
  </r>
  <r>
    <x v="10"/>
    <n v="0"/>
    <x v="6"/>
  </r>
  <r>
    <x v="11"/>
    <n v="9354"/>
    <x v="262"/>
  </r>
  <r>
    <x v="12"/>
    <n v="77"/>
    <x v="86"/>
  </r>
  <r>
    <x v="13"/>
    <n v="1323"/>
    <x v="204"/>
  </r>
  <r>
    <x v="14"/>
    <n v="3"/>
    <x v="37"/>
  </r>
  <r>
    <x v="15"/>
    <n v="351"/>
    <x v="263"/>
  </r>
  <r>
    <x v="16"/>
    <n v="6"/>
    <x v="28"/>
  </r>
  <r>
    <x v="17"/>
    <n v="890"/>
    <x v="264"/>
  </r>
  <r>
    <x v="18"/>
    <n v="241"/>
    <x v="265"/>
  </r>
  <r>
    <x v="19"/>
    <n v="12691"/>
    <x v="266"/>
  </r>
  <r>
    <x v="20"/>
    <n v="35"/>
    <x v="145"/>
  </r>
  <r>
    <x v="21"/>
    <n v="104"/>
    <x v="18"/>
  </r>
  <r>
    <x v="22"/>
    <n v="432"/>
    <x v="187"/>
  </r>
  <r>
    <x v="5"/>
    <n v="5"/>
    <x v="42"/>
  </r>
  <r>
    <x v="6"/>
    <n v="101"/>
    <x v="32"/>
  </r>
  <r>
    <x v="7"/>
    <n v="1"/>
    <x v="33"/>
  </r>
  <r>
    <x v="10"/>
    <n v="0"/>
    <x v="6"/>
  </r>
  <r>
    <x v="11"/>
    <n v="9298"/>
    <x v="267"/>
  </r>
  <r>
    <x v="12"/>
    <n v="67"/>
    <x v="268"/>
  </r>
  <r>
    <x v="13"/>
    <n v="1235"/>
    <x v="269"/>
  </r>
  <r>
    <x v="14"/>
    <n v="3"/>
    <x v="37"/>
  </r>
  <r>
    <x v="15"/>
    <n v="420"/>
    <x v="270"/>
  </r>
  <r>
    <x v="16"/>
    <n v="5"/>
    <x v="42"/>
  </r>
  <r>
    <x v="17"/>
    <n v="916"/>
    <x v="271"/>
  </r>
  <r>
    <x v="18"/>
    <n v="207"/>
    <x v="272"/>
  </r>
  <r>
    <x v="19"/>
    <n v="12566"/>
    <x v="273"/>
  </r>
  <r>
    <x v="20"/>
    <n v="40"/>
    <x v="199"/>
  </r>
  <r>
    <x v="21"/>
    <n v="109"/>
    <x v="274"/>
  </r>
  <r>
    <x v="22"/>
    <n v="441"/>
    <x v="275"/>
  </r>
  <r>
    <x v="5"/>
    <n v="3"/>
    <x v="37"/>
  </r>
  <r>
    <x v="6"/>
    <n v="91"/>
    <x v="60"/>
  </r>
  <r>
    <x v="7"/>
    <n v="1"/>
    <x v="33"/>
  </r>
  <r>
    <x v="10"/>
    <n v="0"/>
    <x v="6"/>
  </r>
  <r>
    <x v="11"/>
    <n v="9482"/>
    <x v="276"/>
  </r>
  <r>
    <x v="12"/>
    <n v="75"/>
    <x v="277"/>
  </r>
  <r>
    <x v="13"/>
    <n v="1361"/>
    <x v="278"/>
  </r>
  <r>
    <x v="14"/>
    <n v="2"/>
    <x v="19"/>
  </r>
  <r>
    <x v="15"/>
    <n v="416"/>
    <x v="279"/>
  </r>
  <r>
    <x v="16"/>
    <n v="5"/>
    <x v="42"/>
  </r>
  <r>
    <x v="17"/>
    <n v="862"/>
    <x v="280"/>
  </r>
  <r>
    <x v="18"/>
    <n v="231"/>
    <x v="281"/>
  </r>
  <r>
    <x v="19"/>
    <n v="12795"/>
    <x v="282"/>
  </r>
  <r>
    <x v="20"/>
    <n v="137"/>
    <x v="283"/>
  </r>
  <r>
    <x v="21"/>
    <n v="222"/>
    <x v="284"/>
  </r>
  <r>
    <x v="22"/>
    <n v="510"/>
    <x v="285"/>
  </r>
  <r>
    <x v="5"/>
    <n v="4"/>
    <x v="26"/>
  </r>
  <r>
    <x v="6"/>
    <n v="98"/>
    <x v="286"/>
  </r>
  <r>
    <x v="7"/>
    <n v="1"/>
    <x v="33"/>
  </r>
  <r>
    <x v="10"/>
    <n v="0"/>
    <x v="6"/>
  </r>
  <r>
    <x v="11"/>
    <n v="9700"/>
    <x v="78"/>
  </r>
  <r>
    <x v="12"/>
    <n v="86"/>
    <x v="118"/>
  </r>
  <r>
    <x v="13"/>
    <n v="1436"/>
    <x v="287"/>
  </r>
  <r>
    <x v="14"/>
    <n v="3"/>
    <x v="37"/>
  </r>
  <r>
    <x v="15"/>
    <n v="453"/>
    <x v="288"/>
  </r>
  <r>
    <x v="16"/>
    <n v="6"/>
    <x v="28"/>
  </r>
  <r>
    <x v="17"/>
    <n v="904"/>
    <x v="289"/>
  </r>
  <r>
    <x v="18"/>
    <n v="237"/>
    <x v="237"/>
  </r>
  <r>
    <x v="19"/>
    <n v="13330"/>
    <x v="290"/>
  </r>
  <r>
    <x v="20"/>
    <n v="33"/>
    <x v="291"/>
  </r>
  <r>
    <x v="21"/>
    <n v="102"/>
    <x v="292"/>
  </r>
  <r>
    <x v="22"/>
    <n v="425"/>
    <x v="293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9388"/>
    <x v="294"/>
  </r>
  <r>
    <x v="12"/>
    <n v="87"/>
    <x v="295"/>
  </r>
  <r>
    <x v="13"/>
    <n v="1527"/>
    <x v="296"/>
  </r>
  <r>
    <x v="14"/>
    <n v="3"/>
    <x v="37"/>
  </r>
  <r>
    <x v="15"/>
    <n v="438"/>
    <x v="201"/>
  </r>
  <r>
    <x v="16"/>
    <n v="6"/>
    <x v="28"/>
  </r>
  <r>
    <x v="17"/>
    <n v="916"/>
    <x v="271"/>
  </r>
  <r>
    <x v="18"/>
    <n v="221"/>
    <x v="297"/>
  </r>
  <r>
    <x v="19"/>
    <n v="13281"/>
    <x v="298"/>
  </r>
  <r>
    <x v="20"/>
    <n v="31"/>
    <x v="299"/>
  </r>
  <r>
    <x v="21"/>
    <n v="108"/>
    <x v="300"/>
  </r>
  <r>
    <x v="22"/>
    <n v="456"/>
    <x v="301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8848"/>
    <x v="302"/>
  </r>
  <r>
    <x v="12"/>
    <n v="89"/>
    <x v="303"/>
  </r>
  <r>
    <x v="13"/>
    <n v="1451"/>
    <x v="304"/>
  </r>
  <r>
    <x v="14"/>
    <n v="3"/>
    <x v="37"/>
  </r>
  <r>
    <x v="15"/>
    <n v="385"/>
    <x v="305"/>
  </r>
  <r>
    <x v="16"/>
    <n v="6"/>
    <x v="28"/>
  </r>
  <r>
    <x v="17"/>
    <n v="907"/>
    <x v="306"/>
  </r>
  <r>
    <x v="18"/>
    <n v="248"/>
    <x v="122"/>
  </r>
  <r>
    <x v="19"/>
    <n v="12317"/>
    <x v="307"/>
  </r>
  <r>
    <x v="20"/>
    <n v="35"/>
    <x v="145"/>
  </r>
  <r>
    <x v="21"/>
    <n v="109"/>
    <x v="274"/>
  </r>
  <r>
    <x v="22"/>
    <n v="424"/>
    <x v="308"/>
  </r>
  <r>
    <x v="5"/>
    <n v="5"/>
    <x v="42"/>
  </r>
  <r>
    <x v="6"/>
    <n v="102"/>
    <x v="292"/>
  </r>
  <r>
    <x v="7"/>
    <n v="1"/>
    <x v="33"/>
  </r>
  <r>
    <x v="8"/>
    <n v="3"/>
    <x v="37"/>
  </r>
  <r>
    <x v="9"/>
    <n v="282"/>
    <x v="309"/>
  </r>
  <r>
    <x v="10"/>
    <n v="571"/>
    <x v="310"/>
  </r>
  <r>
    <x v="11"/>
    <n v="9599"/>
    <x v="311"/>
  </r>
  <r>
    <x v="12"/>
    <n v="78"/>
    <x v="45"/>
  </r>
  <r>
    <x v="13"/>
    <n v="1358"/>
    <x v="312"/>
  </r>
  <r>
    <x v="14"/>
    <n v="3"/>
    <x v="37"/>
  </r>
  <r>
    <x v="15"/>
    <n v="462"/>
    <x v="313"/>
  </r>
  <r>
    <x v="16"/>
    <n v="6"/>
    <x v="28"/>
  </r>
  <r>
    <x v="17"/>
    <n v="1846"/>
    <x v="314"/>
  </r>
  <r>
    <x v="18"/>
    <n v="235"/>
    <x v="315"/>
  </r>
  <r>
    <x v="19"/>
    <n v="14051"/>
    <x v="316"/>
  </r>
  <r>
    <x v="20"/>
    <n v="121"/>
    <x v="181"/>
  </r>
  <r>
    <x v="21"/>
    <n v="199"/>
    <x v="317"/>
  </r>
  <r>
    <x v="22"/>
    <n v="509"/>
    <x v="318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275"/>
    <x v="319"/>
  </r>
  <r>
    <x v="12"/>
    <n v="69"/>
    <x v="320"/>
  </r>
  <r>
    <x v="13"/>
    <n v="1238"/>
    <x v="321"/>
  </r>
  <r>
    <x v="14"/>
    <n v="2"/>
    <x v="19"/>
  </r>
  <r>
    <x v="15"/>
    <n v="431"/>
    <x v="322"/>
  </r>
  <r>
    <x v="16"/>
    <n v="16"/>
    <x v="323"/>
  </r>
  <r>
    <x v="17"/>
    <n v="1665"/>
    <x v="324"/>
  </r>
  <r>
    <x v="18"/>
    <n v="206"/>
    <x v="189"/>
  </r>
  <r>
    <x v="19"/>
    <n v="13459"/>
    <x v="325"/>
  </r>
  <r>
    <x v="20"/>
    <n v="43"/>
    <x v="259"/>
  </r>
  <r>
    <x v="21"/>
    <n v="112"/>
    <x v="260"/>
  </r>
  <r>
    <x v="22"/>
    <n v="444"/>
    <x v="326"/>
  </r>
  <r>
    <x v="5"/>
    <n v="5"/>
    <x v="42"/>
  </r>
  <r>
    <x v="6"/>
    <n v="90"/>
    <x v="35"/>
  </r>
  <r>
    <x v="7"/>
    <n v="1"/>
    <x v="33"/>
  </r>
  <r>
    <x v="10"/>
    <n v="1"/>
    <x v="33"/>
  </r>
  <r>
    <x v="11"/>
    <n v="9168"/>
    <x v="327"/>
  </r>
  <r>
    <x v="12"/>
    <n v="76"/>
    <x v="185"/>
  </r>
  <r>
    <x v="13"/>
    <n v="1262"/>
    <x v="328"/>
  </r>
  <r>
    <x v="14"/>
    <n v="3"/>
    <x v="37"/>
  </r>
  <r>
    <x v="15"/>
    <n v="420"/>
    <x v="270"/>
  </r>
  <r>
    <x v="16"/>
    <n v="6"/>
    <x v="28"/>
  </r>
  <r>
    <x v="17"/>
    <n v="919"/>
    <x v="329"/>
  </r>
  <r>
    <x v="18"/>
    <n v="234"/>
    <x v="330"/>
  </r>
  <r>
    <x v="19"/>
    <n v="12502"/>
    <x v="331"/>
  </r>
  <r>
    <x v="20"/>
    <n v="137"/>
    <x v="283"/>
  </r>
  <r>
    <x v="21"/>
    <n v="223"/>
    <x v="332"/>
  </r>
  <r>
    <x v="22"/>
    <n v="515"/>
    <x v="333"/>
  </r>
  <r>
    <x v="5"/>
    <n v="4"/>
    <x v="26"/>
  </r>
  <r>
    <x v="6"/>
    <n v="101"/>
    <x v="32"/>
  </r>
  <r>
    <x v="7"/>
    <n v="1"/>
    <x v="33"/>
  </r>
  <r>
    <x v="10"/>
    <n v="1"/>
    <x v="33"/>
  </r>
  <r>
    <x v="11"/>
    <n v="9026"/>
    <x v="334"/>
  </r>
  <r>
    <x v="12"/>
    <n v="77"/>
    <x v="86"/>
  </r>
  <r>
    <x v="13"/>
    <n v="1243"/>
    <x v="335"/>
  </r>
  <r>
    <x v="14"/>
    <n v="2"/>
    <x v="19"/>
  </r>
  <r>
    <x v="15"/>
    <n v="469"/>
    <x v="170"/>
  </r>
  <r>
    <x v="16"/>
    <n v="5"/>
    <x v="42"/>
  </r>
  <r>
    <x v="17"/>
    <n v="915"/>
    <x v="336"/>
  </r>
  <r>
    <x v="18"/>
    <n v="255"/>
    <x v="337"/>
  </r>
  <r>
    <x v="19"/>
    <n v="12402"/>
    <x v="338"/>
  </r>
  <r>
    <x v="20"/>
    <n v="41"/>
    <x v="124"/>
  </r>
  <r>
    <x v="21"/>
    <n v="111"/>
    <x v="339"/>
  </r>
  <r>
    <x v="22"/>
    <n v="434"/>
    <x v="340"/>
  </r>
  <r>
    <x v="5"/>
    <n v="4"/>
    <x v="26"/>
  </r>
  <r>
    <x v="6"/>
    <n v="99"/>
    <x v="220"/>
  </r>
  <r>
    <x v="7"/>
    <n v="2"/>
    <x v="19"/>
  </r>
  <r>
    <x v="10"/>
    <n v="0"/>
    <x v="6"/>
  </r>
  <r>
    <x v="11"/>
    <n v="8912"/>
    <x v="341"/>
  </r>
  <r>
    <x v="12"/>
    <n v="68"/>
    <x v="342"/>
  </r>
  <r>
    <x v="13"/>
    <n v="1318"/>
    <x v="343"/>
  </r>
  <r>
    <x v="14"/>
    <n v="3"/>
    <x v="37"/>
  </r>
  <r>
    <x v="15"/>
    <n v="430"/>
    <x v="344"/>
  </r>
  <r>
    <x v="16"/>
    <n v="6"/>
    <x v="28"/>
  </r>
  <r>
    <x v="17"/>
    <n v="858"/>
    <x v="196"/>
  </r>
  <r>
    <x v="18"/>
    <n v="277"/>
    <x v="345"/>
  </r>
  <r>
    <x v="19"/>
    <n v="12311"/>
    <x v="346"/>
  </r>
  <r>
    <x v="20"/>
    <n v="128"/>
    <x v="239"/>
  </r>
  <r>
    <x v="21"/>
    <n v="200"/>
    <x v="347"/>
  </r>
  <r>
    <x v="22"/>
    <n v="506"/>
    <x v="348"/>
  </r>
  <r>
    <x v="5"/>
    <n v="4"/>
    <x v="26"/>
  </r>
  <r>
    <x v="6"/>
    <n v="101"/>
    <x v="32"/>
  </r>
  <r>
    <x v="7"/>
    <n v="2"/>
    <x v="19"/>
  </r>
  <r>
    <x v="10"/>
    <n v="1"/>
    <x v="33"/>
  </r>
  <r>
    <x v="11"/>
    <n v="10026"/>
    <x v="349"/>
  </r>
  <r>
    <x v="12"/>
    <n v="79"/>
    <x v="24"/>
  </r>
  <r>
    <x v="13"/>
    <n v="1338"/>
    <x v="350"/>
  </r>
  <r>
    <x v="14"/>
    <n v="4"/>
    <x v="26"/>
  </r>
  <r>
    <x v="15"/>
    <n v="463"/>
    <x v="351"/>
  </r>
  <r>
    <x v="16"/>
    <n v="6"/>
    <x v="28"/>
  </r>
  <r>
    <x v="17"/>
    <n v="973"/>
    <x v="352"/>
  </r>
  <r>
    <x v="18"/>
    <n v="259"/>
    <x v="111"/>
  </r>
  <r>
    <x v="19"/>
    <n v="13688"/>
    <x v="353"/>
  </r>
  <r>
    <x v="20"/>
    <n v="39"/>
    <x v="354"/>
  </r>
  <r>
    <x v="21"/>
    <n v="109"/>
    <x v="274"/>
  </r>
  <r>
    <x v="22"/>
    <n v="462"/>
    <x v="313"/>
  </r>
  <r>
    <x v="5"/>
    <n v="5"/>
    <x v="42"/>
  </r>
  <r>
    <x v="6"/>
    <n v="123"/>
    <x v="355"/>
  </r>
  <r>
    <x v="7"/>
    <n v="1"/>
    <x v="33"/>
  </r>
  <r>
    <x v="8"/>
    <n v="3"/>
    <x v="37"/>
  </r>
  <r>
    <x v="9"/>
    <n v="281"/>
    <x v="356"/>
  </r>
  <r>
    <x v="10"/>
    <n v="565"/>
    <x v="357"/>
  </r>
  <r>
    <x v="11"/>
    <n v="9027"/>
    <x v="358"/>
  </r>
  <r>
    <x v="12"/>
    <n v="79"/>
    <x v="24"/>
  </r>
  <r>
    <x v="13"/>
    <n v="1452"/>
    <x v="359"/>
  </r>
  <r>
    <x v="14"/>
    <n v="3"/>
    <x v="37"/>
  </r>
  <r>
    <x v="15"/>
    <n v="415"/>
    <x v="360"/>
  </r>
  <r>
    <x v="16"/>
    <n v="5"/>
    <x v="42"/>
  </r>
  <r>
    <x v="17"/>
    <n v="891"/>
    <x v="361"/>
  </r>
  <r>
    <x v="18"/>
    <n v="240"/>
    <x v="362"/>
  </r>
  <r>
    <x v="19"/>
    <n v="12554"/>
    <x v="363"/>
  </r>
  <r>
    <x v="20"/>
    <n v="136"/>
    <x v="218"/>
  </r>
  <r>
    <x v="21"/>
    <n v="218"/>
    <x v="177"/>
  </r>
  <r>
    <x v="22"/>
    <n v="551"/>
    <x v="36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298"/>
    <x v="267"/>
  </r>
  <r>
    <x v="12"/>
    <n v="76"/>
    <x v="185"/>
  </r>
  <r>
    <x v="13"/>
    <n v="1326"/>
    <x v="365"/>
  </r>
  <r>
    <x v="14"/>
    <n v="3"/>
    <x v="37"/>
  </r>
  <r>
    <x v="15"/>
    <n v="5007"/>
    <x v="366"/>
  </r>
  <r>
    <x v="16"/>
    <n v="5"/>
    <x v="42"/>
  </r>
  <r>
    <x v="17"/>
    <n v="5442"/>
    <x v="367"/>
  </r>
  <r>
    <x v="18"/>
    <n v="264"/>
    <x v="97"/>
  </r>
  <r>
    <x v="19"/>
    <n v="17256"/>
    <x v="368"/>
  </r>
  <r>
    <x v="20"/>
    <n v="38"/>
    <x v="369"/>
  </r>
  <r>
    <x v="21"/>
    <n v="105"/>
    <x v="43"/>
  </r>
  <r>
    <x v="22"/>
    <n v="431"/>
    <x v="322"/>
  </r>
  <r>
    <x v="5"/>
    <n v="5"/>
    <x v="42"/>
  </r>
  <r>
    <x v="6"/>
    <n v="102"/>
    <x v="292"/>
  </r>
  <r>
    <x v="7"/>
    <n v="1"/>
    <x v="33"/>
  </r>
  <r>
    <x v="8"/>
    <n v="4"/>
    <x v="26"/>
  </r>
  <r>
    <x v="9"/>
    <n v="277"/>
    <x v="345"/>
  </r>
  <r>
    <x v="10"/>
    <n v="628"/>
    <x v="370"/>
  </r>
  <r>
    <x v="11"/>
    <n v="9194"/>
    <x v="371"/>
  </r>
  <r>
    <x v="12"/>
    <n v="78"/>
    <x v="45"/>
  </r>
  <r>
    <x v="13"/>
    <n v="1305"/>
    <x v="372"/>
  </r>
  <r>
    <x v="14"/>
    <n v="3"/>
    <x v="37"/>
  </r>
  <r>
    <x v="15"/>
    <n v="435"/>
    <x v="248"/>
  </r>
  <r>
    <x v="16"/>
    <n v="12"/>
    <x v="202"/>
  </r>
  <r>
    <x v="17"/>
    <n v="920"/>
    <x v="373"/>
  </r>
  <r>
    <x v="18"/>
    <n v="300"/>
    <x v="374"/>
  </r>
  <r>
    <x v="19"/>
    <n v="12667"/>
    <x v="375"/>
  </r>
  <r>
    <x v="20"/>
    <n v="103"/>
    <x v="210"/>
  </r>
  <r>
    <x v="21"/>
    <n v="183"/>
    <x v="376"/>
  </r>
  <r>
    <x v="22"/>
    <n v="505"/>
    <x v="377"/>
  </r>
  <r>
    <x v="5"/>
    <n v="5"/>
    <x v="42"/>
  </r>
  <r>
    <x v="6"/>
    <n v="102"/>
    <x v="292"/>
  </r>
  <r>
    <x v="7"/>
    <n v="1"/>
    <x v="33"/>
  </r>
  <r>
    <x v="10"/>
    <n v="0"/>
    <x v="6"/>
  </r>
  <r>
    <x v="11"/>
    <n v="9280"/>
    <x v="378"/>
  </r>
  <r>
    <x v="12"/>
    <n v="77"/>
    <x v="86"/>
  </r>
  <r>
    <x v="13"/>
    <n v="1393"/>
    <x v="379"/>
  </r>
  <r>
    <x v="14"/>
    <n v="3"/>
    <x v="37"/>
  </r>
  <r>
    <x v="15"/>
    <n v="8570"/>
    <x v="380"/>
  </r>
  <r>
    <x v="16"/>
    <n v="5"/>
    <x v="42"/>
  </r>
  <r>
    <x v="17"/>
    <n v="8976"/>
    <x v="381"/>
  </r>
  <r>
    <x v="18"/>
    <n v="251"/>
    <x v="11"/>
  </r>
  <r>
    <x v="19"/>
    <n v="20705"/>
    <x v="382"/>
  </r>
  <r>
    <x v="20"/>
    <n v="32"/>
    <x v="191"/>
  </r>
  <r>
    <x v="21"/>
    <n v="109"/>
    <x v="274"/>
  </r>
  <r>
    <x v="22"/>
    <n v="459"/>
    <x v="383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9193"/>
    <x v="384"/>
  </r>
  <r>
    <x v="12"/>
    <n v="91"/>
    <x v="60"/>
  </r>
  <r>
    <x v="13"/>
    <n v="1426"/>
    <x v="385"/>
  </r>
  <r>
    <x v="14"/>
    <n v="3"/>
    <x v="37"/>
  </r>
  <r>
    <x v="15"/>
    <n v="427"/>
    <x v="386"/>
  </r>
  <r>
    <x v="16"/>
    <n v="6"/>
    <x v="28"/>
  </r>
  <r>
    <x v="17"/>
    <n v="854"/>
    <x v="387"/>
  </r>
  <r>
    <x v="18"/>
    <n v="252"/>
    <x v="388"/>
  </r>
  <r>
    <x v="19"/>
    <n v="12617"/>
    <x v="389"/>
  </r>
  <r>
    <x v="20"/>
    <n v="193"/>
    <x v="390"/>
  </r>
  <r>
    <x v="21"/>
    <n v="261"/>
    <x v="391"/>
  </r>
  <r>
    <x v="22"/>
    <n v="553"/>
    <x v="392"/>
  </r>
  <r>
    <x v="5"/>
    <n v="4"/>
    <x v="26"/>
  </r>
  <r>
    <x v="6"/>
    <n v="99"/>
    <x v="220"/>
  </r>
  <r>
    <x v="7"/>
    <n v="1"/>
    <x v="33"/>
  </r>
  <r>
    <x v="10"/>
    <n v="1"/>
    <x v="33"/>
  </r>
  <r>
    <x v="11"/>
    <n v="8758"/>
    <x v="393"/>
  </r>
  <r>
    <x v="12"/>
    <n v="86"/>
    <x v="118"/>
  </r>
  <r>
    <x v="13"/>
    <n v="1308"/>
    <x v="394"/>
  </r>
  <r>
    <x v="14"/>
    <n v="3"/>
    <x v="37"/>
  </r>
  <r>
    <x v="15"/>
    <n v="428"/>
    <x v="211"/>
  </r>
  <r>
    <x v="16"/>
    <n v="4"/>
    <x v="26"/>
  </r>
  <r>
    <x v="17"/>
    <n v="938"/>
    <x v="395"/>
  </r>
  <r>
    <x v="18"/>
    <n v="263"/>
    <x v="396"/>
  </r>
  <r>
    <x v="19"/>
    <n v="13020"/>
    <x v="397"/>
  </r>
  <r>
    <x v="20"/>
    <n v="38"/>
    <x v="369"/>
  </r>
  <r>
    <x v="21"/>
    <n v="118"/>
    <x v="398"/>
  </r>
  <r>
    <x v="22"/>
    <n v="446"/>
    <x v="180"/>
  </r>
  <r>
    <x v="5"/>
    <n v="5"/>
    <x v="42"/>
  </r>
  <r>
    <x v="6"/>
    <n v="105"/>
    <x v="43"/>
  </r>
  <r>
    <x v="7"/>
    <n v="1"/>
    <x v="33"/>
  </r>
  <r>
    <x v="10"/>
    <n v="0"/>
    <x v="6"/>
  </r>
  <r>
    <x v="11"/>
    <n v="9250"/>
    <x v="399"/>
  </r>
  <r>
    <x v="12"/>
    <n v="76"/>
    <x v="185"/>
  </r>
  <r>
    <x v="13"/>
    <n v="1319"/>
    <x v="400"/>
  </r>
  <r>
    <x v="14"/>
    <n v="3"/>
    <x v="37"/>
  </r>
  <r>
    <x v="15"/>
    <n v="436"/>
    <x v="401"/>
  </r>
  <r>
    <x v="16"/>
    <n v="6"/>
    <x v="28"/>
  </r>
  <r>
    <x v="17"/>
    <n v="902"/>
    <x v="402"/>
  </r>
  <r>
    <x v="18"/>
    <n v="251"/>
    <x v="11"/>
  </r>
  <r>
    <x v="19"/>
    <n v="12740"/>
    <x v="403"/>
  </r>
  <r>
    <x v="20"/>
    <n v="195"/>
    <x v="404"/>
  </r>
  <r>
    <x v="21"/>
    <n v="266"/>
    <x v="405"/>
  </r>
  <r>
    <x v="22"/>
    <n v="558"/>
    <x v="406"/>
  </r>
  <r>
    <x v="5"/>
    <n v="4"/>
    <x v="26"/>
  </r>
  <r>
    <x v="6"/>
    <n v="99"/>
    <x v="220"/>
  </r>
  <r>
    <x v="7"/>
    <n v="1"/>
    <x v="33"/>
  </r>
  <r>
    <x v="10"/>
    <n v="0"/>
    <x v="6"/>
  </r>
  <r>
    <x v="11"/>
    <n v="8894"/>
    <x v="407"/>
  </r>
  <r>
    <x v="12"/>
    <n v="84"/>
    <x v="408"/>
  </r>
  <r>
    <x v="13"/>
    <n v="1484"/>
    <x v="409"/>
  </r>
  <r>
    <x v="14"/>
    <n v="3"/>
    <x v="37"/>
  </r>
  <r>
    <x v="15"/>
    <n v="439"/>
    <x v="231"/>
  </r>
  <r>
    <x v="16"/>
    <n v="6"/>
    <x v="28"/>
  </r>
  <r>
    <x v="17"/>
    <n v="928"/>
    <x v="188"/>
  </r>
  <r>
    <x v="18"/>
    <n v="244"/>
    <x v="30"/>
  </r>
  <r>
    <x v="19"/>
    <n v="12476"/>
    <x v="410"/>
  </r>
  <r>
    <x v="20"/>
    <n v="39"/>
    <x v="354"/>
  </r>
  <r>
    <x v="21"/>
    <n v="108"/>
    <x v="300"/>
  </r>
  <r>
    <x v="22"/>
    <n v="432"/>
    <x v="187"/>
  </r>
  <r>
    <x v="5"/>
    <n v="4"/>
    <x v="26"/>
  </r>
  <r>
    <x v="6"/>
    <n v="98"/>
    <x v="286"/>
  </r>
  <r>
    <x v="7"/>
    <n v="1"/>
    <x v="33"/>
  </r>
  <r>
    <x v="10"/>
    <n v="1"/>
    <x v="33"/>
  </r>
  <r>
    <x v="11"/>
    <n v="9040"/>
    <x v="411"/>
  </r>
  <r>
    <x v="12"/>
    <n v="118"/>
    <x v="398"/>
  </r>
  <r>
    <x v="13"/>
    <n v="1316"/>
    <x v="412"/>
  </r>
  <r>
    <x v="14"/>
    <n v="2"/>
    <x v="19"/>
  </r>
  <r>
    <x v="15"/>
    <n v="390"/>
    <x v="413"/>
  </r>
  <r>
    <x v="16"/>
    <n v="6"/>
    <x v="28"/>
  </r>
  <r>
    <x v="17"/>
    <n v="854"/>
    <x v="387"/>
  </r>
  <r>
    <x v="18"/>
    <n v="278"/>
    <x v="414"/>
  </r>
  <r>
    <x v="19"/>
    <n v="12369"/>
    <x v="415"/>
  </r>
  <r>
    <x v="20"/>
    <n v="32"/>
    <x v="191"/>
  </r>
  <r>
    <x v="21"/>
    <n v="107"/>
    <x v="416"/>
  </r>
  <r>
    <x v="22"/>
    <n v="417"/>
    <x v="417"/>
  </r>
  <r>
    <x v="5"/>
    <n v="5"/>
    <x v="42"/>
  </r>
  <r>
    <x v="6"/>
    <n v="91"/>
    <x v="60"/>
  </r>
  <r>
    <x v="7"/>
    <n v="2"/>
    <x v="19"/>
  </r>
  <r>
    <x v="8"/>
    <n v="3"/>
    <x v="37"/>
  </r>
  <r>
    <x v="9"/>
    <n v="280"/>
    <x v="418"/>
  </r>
  <r>
    <x v="10"/>
    <n v="573"/>
    <x v="419"/>
  </r>
  <r>
    <x v="11"/>
    <n v="9414"/>
    <x v="420"/>
  </r>
  <r>
    <x v="12"/>
    <n v="77"/>
    <x v="86"/>
  </r>
  <r>
    <x v="13"/>
    <n v="1369"/>
    <x v="421"/>
  </r>
  <r>
    <x v="14"/>
    <n v="3"/>
    <x v="37"/>
  </r>
  <r>
    <x v="15"/>
    <n v="385"/>
    <x v="305"/>
  </r>
  <r>
    <x v="16"/>
    <n v="6"/>
    <x v="28"/>
  </r>
  <r>
    <x v="17"/>
    <n v="903"/>
    <x v="422"/>
  </r>
  <r>
    <x v="18"/>
    <n v="260"/>
    <x v="423"/>
  </r>
  <r>
    <x v="19"/>
    <n v="13742"/>
    <x v="424"/>
  </r>
  <r>
    <x v="20"/>
    <n v="35"/>
    <x v="145"/>
  </r>
  <r>
    <x v="21"/>
    <n v="496"/>
    <x v="425"/>
  </r>
  <r>
    <x v="22"/>
    <n v="913"/>
    <x v="426"/>
  </r>
  <r>
    <x v="5"/>
    <n v="5"/>
    <x v="42"/>
  </r>
  <r>
    <x v="6"/>
    <n v="109"/>
    <x v="274"/>
  </r>
  <r>
    <x v="7"/>
    <n v="1"/>
    <x v="33"/>
  </r>
  <r>
    <x v="10"/>
    <n v="0"/>
    <x v="6"/>
  </r>
  <r>
    <x v="11"/>
    <n v="9626"/>
    <x v="427"/>
  </r>
  <r>
    <x v="12"/>
    <n v="74"/>
    <x v="428"/>
  </r>
  <r>
    <x v="13"/>
    <n v="1316"/>
    <x v="412"/>
  </r>
  <r>
    <x v="14"/>
    <n v="2"/>
    <x v="19"/>
  </r>
  <r>
    <x v="15"/>
    <n v="427"/>
    <x v="386"/>
  </r>
  <r>
    <x v="16"/>
    <n v="5"/>
    <x v="42"/>
  </r>
  <r>
    <x v="17"/>
    <n v="900"/>
    <x v="429"/>
  </r>
  <r>
    <x v="18"/>
    <n v="228"/>
    <x v="430"/>
  </r>
  <r>
    <x v="19"/>
    <n v="12995"/>
    <x v="431"/>
  </r>
  <r>
    <x v="20"/>
    <n v="230"/>
    <x v="432"/>
  </r>
  <r>
    <x v="21"/>
    <n v="301"/>
    <x v="104"/>
  </r>
  <r>
    <x v="22"/>
    <n v="594"/>
    <x v="433"/>
  </r>
  <r>
    <x v="5"/>
    <n v="4"/>
    <x v="26"/>
  </r>
  <r>
    <x v="6"/>
    <n v="98"/>
    <x v="286"/>
  </r>
  <r>
    <x v="7"/>
    <n v="1"/>
    <x v="33"/>
  </r>
  <r>
    <x v="10"/>
    <n v="0"/>
    <x v="6"/>
  </r>
  <r>
    <x v="11"/>
    <n v="9022"/>
    <x v="434"/>
  </r>
  <r>
    <x v="12"/>
    <n v="85"/>
    <x v="213"/>
  </r>
  <r>
    <x v="13"/>
    <n v="1380"/>
    <x v="435"/>
  </r>
  <r>
    <x v="14"/>
    <n v="2"/>
    <x v="19"/>
  </r>
  <r>
    <x v="15"/>
    <n v="445"/>
    <x v="436"/>
  </r>
  <r>
    <x v="16"/>
    <n v="6"/>
    <x v="28"/>
  </r>
  <r>
    <x v="17"/>
    <n v="978"/>
    <x v="437"/>
  </r>
  <r>
    <x v="18"/>
    <n v="243"/>
    <x v="143"/>
  </r>
  <r>
    <x v="19"/>
    <n v="13353"/>
    <x v="438"/>
  </r>
  <r>
    <x v="20"/>
    <n v="44"/>
    <x v="168"/>
  </r>
  <r>
    <x v="21"/>
    <n v="114"/>
    <x v="439"/>
  </r>
  <r>
    <x v="22"/>
    <n v="477"/>
    <x v="440"/>
  </r>
  <r>
    <x v="5"/>
    <n v="5"/>
    <x v="42"/>
  </r>
  <r>
    <x v="6"/>
    <n v="99"/>
    <x v="220"/>
  </r>
  <r>
    <x v="7"/>
    <n v="1"/>
    <x v="33"/>
  </r>
  <r>
    <x v="10"/>
    <n v="0"/>
    <x v="6"/>
  </r>
  <r>
    <x v="11"/>
    <n v="9021"/>
    <x v="441"/>
  </r>
  <r>
    <x v="12"/>
    <n v="74"/>
    <x v="428"/>
  </r>
  <r>
    <x v="13"/>
    <n v="1308"/>
    <x v="394"/>
  </r>
  <r>
    <x v="14"/>
    <n v="2"/>
    <x v="19"/>
  </r>
  <r>
    <x v="15"/>
    <n v="447"/>
    <x v="234"/>
  </r>
  <r>
    <x v="16"/>
    <n v="5"/>
    <x v="42"/>
  </r>
  <r>
    <x v="17"/>
    <n v="970"/>
    <x v="442"/>
  </r>
  <r>
    <x v="18"/>
    <n v="254"/>
    <x v="443"/>
  </r>
  <r>
    <x v="19"/>
    <n v="13189"/>
    <x v="444"/>
  </r>
  <r>
    <x v="20"/>
    <n v="266"/>
    <x v="405"/>
  </r>
  <r>
    <x v="21"/>
    <n v="346"/>
    <x v="445"/>
  </r>
  <r>
    <x v="22"/>
    <n v="648"/>
    <x v="446"/>
  </r>
  <r>
    <x v="5"/>
    <n v="4"/>
    <x v="26"/>
  </r>
  <r>
    <x v="6"/>
    <n v="99"/>
    <x v="220"/>
  </r>
  <r>
    <x v="7"/>
    <n v="2"/>
    <x v="19"/>
  </r>
  <r>
    <x v="10"/>
    <n v="0"/>
    <x v="6"/>
  </r>
  <r>
    <x v="11"/>
    <n v="9056"/>
    <x v="447"/>
  </r>
  <r>
    <x v="12"/>
    <n v="69"/>
    <x v="320"/>
  </r>
  <r>
    <x v="13"/>
    <n v="1438"/>
    <x v="448"/>
  </r>
  <r>
    <x v="14"/>
    <n v="3"/>
    <x v="37"/>
  </r>
  <r>
    <x v="15"/>
    <n v="369"/>
    <x v="449"/>
  </r>
  <r>
    <x v="16"/>
    <n v="7"/>
    <x v="48"/>
  </r>
  <r>
    <x v="17"/>
    <n v="844"/>
    <x v="450"/>
  </r>
  <r>
    <x v="18"/>
    <n v="300"/>
    <x v="374"/>
  </r>
  <r>
    <x v="19"/>
    <n v="12732"/>
    <x v="451"/>
  </r>
  <r>
    <x v="20"/>
    <n v="40"/>
    <x v="199"/>
  </r>
  <r>
    <x v="21"/>
    <n v="118"/>
    <x v="398"/>
  </r>
  <r>
    <x v="22"/>
    <n v="436"/>
    <x v="401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9276"/>
    <x v="452"/>
  </r>
  <r>
    <x v="12"/>
    <n v="71"/>
    <x v="172"/>
  </r>
  <r>
    <x v="13"/>
    <n v="1312"/>
    <x v="453"/>
  </r>
  <r>
    <x v="14"/>
    <n v="4"/>
    <x v="26"/>
  </r>
  <r>
    <x v="15"/>
    <n v="832"/>
    <x v="454"/>
  </r>
  <r>
    <x v="16"/>
    <n v="6"/>
    <x v="28"/>
  </r>
  <r>
    <x v="17"/>
    <n v="1319"/>
    <x v="400"/>
  </r>
  <r>
    <x v="18"/>
    <n v="265"/>
    <x v="40"/>
  </r>
  <r>
    <x v="19"/>
    <n v="13102"/>
    <x v="455"/>
  </r>
  <r>
    <x v="20"/>
    <n v="37"/>
    <x v="456"/>
  </r>
  <r>
    <x v="21"/>
    <n v="115"/>
    <x v="457"/>
  </r>
  <r>
    <x v="22"/>
    <n v="423"/>
    <x v="458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116"/>
    <x v="212"/>
  </r>
  <r>
    <x v="12"/>
    <n v="91"/>
    <x v="60"/>
  </r>
  <r>
    <x v="13"/>
    <n v="1535"/>
    <x v="459"/>
  </r>
  <r>
    <x v="14"/>
    <n v="3"/>
    <x v="37"/>
  </r>
  <r>
    <x v="15"/>
    <n v="359"/>
    <x v="131"/>
  </r>
  <r>
    <x v="16"/>
    <n v="7"/>
    <x v="48"/>
  </r>
  <r>
    <x v="17"/>
    <n v="913"/>
    <x v="426"/>
  </r>
  <r>
    <x v="18"/>
    <n v="252"/>
    <x v="388"/>
  </r>
  <r>
    <x v="19"/>
    <n v="13800"/>
    <x v="460"/>
  </r>
  <r>
    <x v="20"/>
    <n v="31"/>
    <x v="299"/>
  </r>
  <r>
    <x v="21"/>
    <n v="101"/>
    <x v="32"/>
  </r>
  <r>
    <x v="22"/>
    <n v="459"/>
    <x v="383"/>
  </r>
  <r>
    <x v="5"/>
    <n v="5"/>
    <x v="42"/>
  </r>
  <r>
    <x v="6"/>
    <n v="100"/>
    <x v="461"/>
  </r>
  <r>
    <x v="7"/>
    <n v="2"/>
    <x v="19"/>
  </r>
  <r>
    <x v="8"/>
    <n v="3"/>
    <x v="37"/>
  </r>
  <r>
    <x v="9"/>
    <n v="280"/>
    <x v="418"/>
  </r>
  <r>
    <x v="10"/>
    <n v="565"/>
    <x v="357"/>
  </r>
  <r>
    <x v="11"/>
    <n v="9432"/>
    <x v="462"/>
  </r>
  <r>
    <x v="12"/>
    <n v="78"/>
    <x v="45"/>
  </r>
  <r>
    <x v="13"/>
    <n v="1246"/>
    <x v="463"/>
  </r>
  <r>
    <x v="14"/>
    <n v="3"/>
    <x v="37"/>
  </r>
  <r>
    <x v="15"/>
    <n v="1043"/>
    <x v="464"/>
  </r>
  <r>
    <x v="16"/>
    <n v="5"/>
    <x v="42"/>
  </r>
  <r>
    <x v="17"/>
    <n v="1531"/>
    <x v="465"/>
  </r>
  <r>
    <x v="18"/>
    <n v="230"/>
    <x v="432"/>
  </r>
  <r>
    <x v="19"/>
    <n v="14245"/>
    <x v="466"/>
  </r>
  <r>
    <x v="20"/>
    <n v="389"/>
    <x v="467"/>
  </r>
  <r>
    <x v="21"/>
    <n v="466"/>
    <x v="205"/>
  </r>
  <r>
    <x v="22"/>
    <n v="764"/>
    <x v="468"/>
  </r>
  <r>
    <x v="5"/>
    <n v="4"/>
    <x v="26"/>
  </r>
  <r>
    <x v="6"/>
    <n v="110"/>
    <x v="179"/>
  </r>
  <r>
    <x v="7"/>
    <n v="2"/>
    <x v="19"/>
  </r>
  <r>
    <x v="10"/>
    <n v="0"/>
    <x v="6"/>
  </r>
  <r>
    <x v="11"/>
    <n v="9367"/>
    <x v="469"/>
  </r>
  <r>
    <x v="12"/>
    <n v="68"/>
    <x v="342"/>
  </r>
  <r>
    <x v="13"/>
    <n v="1257"/>
    <x v="470"/>
  </r>
  <r>
    <x v="14"/>
    <n v="3"/>
    <x v="37"/>
  </r>
  <r>
    <x v="15"/>
    <n v="867"/>
    <x v="149"/>
  </r>
  <r>
    <x v="16"/>
    <n v="17"/>
    <x v="20"/>
  </r>
  <r>
    <x v="17"/>
    <n v="1546"/>
    <x v="471"/>
  </r>
  <r>
    <x v="18"/>
    <n v="225"/>
    <x v="472"/>
  </r>
  <r>
    <x v="19"/>
    <n v="13404"/>
    <x v="473"/>
  </r>
  <r>
    <x v="20"/>
    <n v="44"/>
    <x v="168"/>
  </r>
  <r>
    <x v="21"/>
    <n v="113"/>
    <x v="474"/>
  </r>
  <r>
    <x v="22"/>
    <n v="654"/>
    <x v="475"/>
  </r>
  <r>
    <x v="5"/>
    <n v="4"/>
    <x v="26"/>
  </r>
  <r>
    <x v="6"/>
    <n v="106"/>
    <x v="93"/>
  </r>
  <r>
    <x v="7"/>
    <n v="1"/>
    <x v="33"/>
  </r>
  <r>
    <x v="10"/>
    <n v="0"/>
    <x v="6"/>
  </r>
  <r>
    <x v="11"/>
    <n v="9276"/>
    <x v="452"/>
  </r>
  <r>
    <x v="12"/>
    <n v="87"/>
    <x v="295"/>
  </r>
  <r>
    <x v="13"/>
    <n v="1454"/>
    <x v="476"/>
  </r>
  <r>
    <x v="14"/>
    <n v="4"/>
    <x v="26"/>
  </r>
  <r>
    <x v="15"/>
    <n v="452"/>
    <x v="477"/>
  </r>
  <r>
    <x v="16"/>
    <n v="6"/>
    <x v="28"/>
  </r>
  <r>
    <x v="17"/>
    <n v="925"/>
    <x v="478"/>
  </r>
  <r>
    <x v="18"/>
    <n v="239"/>
    <x v="479"/>
  </r>
  <r>
    <x v="19"/>
    <n v="12792"/>
    <x v="480"/>
  </r>
  <r>
    <x v="20"/>
    <n v="449"/>
    <x v="148"/>
  </r>
  <r>
    <x v="21"/>
    <n v="522"/>
    <x v="481"/>
  </r>
  <r>
    <x v="22"/>
    <n v="817"/>
    <x v="482"/>
  </r>
  <r>
    <x v="5"/>
    <n v="12"/>
    <x v="202"/>
  </r>
  <r>
    <x v="6"/>
    <n v="91"/>
    <x v="60"/>
  </r>
  <r>
    <x v="7"/>
    <n v="1"/>
    <x v="33"/>
  </r>
  <r>
    <x v="10"/>
    <n v="0"/>
    <x v="6"/>
  </r>
  <r>
    <x v="11"/>
    <n v="9048"/>
    <x v="483"/>
  </r>
  <r>
    <x v="12"/>
    <n v="70"/>
    <x v="139"/>
  </r>
  <r>
    <x v="13"/>
    <n v="1237"/>
    <x v="484"/>
  </r>
  <r>
    <x v="14"/>
    <n v="3"/>
    <x v="37"/>
  </r>
  <r>
    <x v="15"/>
    <n v="420"/>
    <x v="270"/>
  </r>
  <r>
    <x v="16"/>
    <n v="5"/>
    <x v="42"/>
  </r>
  <r>
    <x v="17"/>
    <n v="912"/>
    <x v="485"/>
  </r>
  <r>
    <x v="18"/>
    <n v="229"/>
    <x v="207"/>
  </r>
  <r>
    <x v="19"/>
    <n v="12249"/>
    <x v="486"/>
  </r>
  <r>
    <x v="20"/>
    <n v="31"/>
    <x v="299"/>
  </r>
  <r>
    <x v="21"/>
    <n v="119"/>
    <x v="487"/>
  </r>
  <r>
    <x v="22"/>
    <n v="641"/>
    <x v="488"/>
  </r>
  <r>
    <x v="5"/>
    <n v="5"/>
    <x v="42"/>
  </r>
  <r>
    <x v="6"/>
    <n v="103"/>
    <x v="210"/>
  </r>
  <r>
    <x v="7"/>
    <n v="1"/>
    <x v="33"/>
  </r>
  <r>
    <x v="10"/>
    <n v="0"/>
    <x v="6"/>
  </r>
  <r>
    <x v="11"/>
    <n v="9213"/>
    <x v="489"/>
  </r>
  <r>
    <x v="12"/>
    <n v="75"/>
    <x v="277"/>
  </r>
  <r>
    <x v="13"/>
    <n v="1302"/>
    <x v="223"/>
  </r>
  <r>
    <x v="14"/>
    <n v="3"/>
    <x v="37"/>
  </r>
  <r>
    <x v="15"/>
    <n v="423"/>
    <x v="458"/>
  </r>
  <r>
    <x v="16"/>
    <n v="5"/>
    <x v="42"/>
  </r>
  <r>
    <x v="17"/>
    <n v="922"/>
    <x v="490"/>
  </r>
  <r>
    <x v="18"/>
    <n v="249"/>
    <x v="491"/>
  </r>
  <r>
    <x v="19"/>
    <n v="12552"/>
    <x v="492"/>
  </r>
  <r>
    <x v="20"/>
    <n v="495"/>
    <x v="493"/>
  </r>
  <r>
    <x v="21"/>
    <n v="567"/>
    <x v="494"/>
  </r>
  <r>
    <x v="22"/>
    <n v="858"/>
    <x v="196"/>
  </r>
  <r>
    <x v="5"/>
    <n v="5"/>
    <x v="42"/>
  </r>
  <r>
    <x v="6"/>
    <n v="100"/>
    <x v="461"/>
  </r>
  <r>
    <x v="7"/>
    <n v="1"/>
    <x v="33"/>
  </r>
  <r>
    <x v="10"/>
    <n v="0"/>
    <x v="6"/>
  </r>
  <r>
    <x v="11"/>
    <n v="9571"/>
    <x v="495"/>
  </r>
  <r>
    <x v="12"/>
    <n v="70"/>
    <x v="139"/>
  </r>
  <r>
    <x v="13"/>
    <n v="1310"/>
    <x v="496"/>
  </r>
  <r>
    <x v="14"/>
    <n v="2"/>
    <x v="19"/>
  </r>
  <r>
    <x v="15"/>
    <n v="444"/>
    <x v="326"/>
  </r>
  <r>
    <x v="16"/>
    <n v="5"/>
    <x v="42"/>
  </r>
  <r>
    <x v="17"/>
    <n v="919"/>
    <x v="329"/>
  </r>
  <r>
    <x v="18"/>
    <n v="243"/>
    <x v="143"/>
  </r>
  <r>
    <x v="19"/>
    <n v="13004"/>
    <x v="497"/>
  </r>
  <r>
    <x v="20"/>
    <n v="36"/>
    <x v="152"/>
  </r>
  <r>
    <x v="21"/>
    <n v="423"/>
    <x v="458"/>
  </r>
  <r>
    <x v="22"/>
    <n v="789"/>
    <x v="498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797"/>
    <x v="499"/>
  </r>
  <r>
    <x v="12"/>
    <n v="76"/>
    <x v="185"/>
  </r>
  <r>
    <x v="13"/>
    <n v="1384"/>
    <x v="500"/>
  </r>
  <r>
    <x v="14"/>
    <n v="3"/>
    <x v="37"/>
  </r>
  <r>
    <x v="15"/>
    <n v="382"/>
    <x v="157"/>
  </r>
  <r>
    <x v="16"/>
    <n v="6"/>
    <x v="28"/>
  </r>
  <r>
    <x v="17"/>
    <n v="897"/>
    <x v="501"/>
  </r>
  <r>
    <x v="18"/>
    <n v="250"/>
    <x v="502"/>
  </r>
  <r>
    <x v="19"/>
    <n v="14165"/>
    <x v="503"/>
  </r>
  <r>
    <x v="20"/>
    <n v="308"/>
    <x v="504"/>
  </r>
  <r>
    <x v="21"/>
    <n v="390"/>
    <x v="413"/>
  </r>
  <r>
    <x v="22"/>
    <n v="704"/>
    <x v="505"/>
  </r>
  <r>
    <x v="5"/>
    <n v="9"/>
    <x v="64"/>
  </r>
  <r>
    <x v="6"/>
    <n v="104"/>
    <x v="18"/>
  </r>
  <r>
    <x v="7"/>
    <n v="1"/>
    <x v="33"/>
  </r>
  <r>
    <x v="10"/>
    <n v="0"/>
    <x v="6"/>
  </r>
  <r>
    <x v="11"/>
    <n v="10101"/>
    <x v="506"/>
  </r>
  <r>
    <x v="12"/>
    <n v="88"/>
    <x v="79"/>
  </r>
  <r>
    <x v="13"/>
    <n v="1480"/>
    <x v="36"/>
  </r>
  <r>
    <x v="14"/>
    <n v="3"/>
    <x v="37"/>
  </r>
  <r>
    <x v="15"/>
    <n v="490"/>
    <x v="507"/>
  </r>
  <r>
    <x v="16"/>
    <n v="6"/>
    <x v="28"/>
  </r>
  <r>
    <x v="17"/>
    <n v="834"/>
    <x v="508"/>
  </r>
  <r>
    <x v="18"/>
    <n v="248"/>
    <x v="122"/>
  </r>
  <r>
    <x v="19"/>
    <n v="14305"/>
    <x v="509"/>
  </r>
  <r>
    <x v="20"/>
    <n v="50"/>
    <x v="510"/>
  </r>
  <r>
    <x v="21"/>
    <n v="132"/>
    <x v="511"/>
  </r>
  <r>
    <x v="22"/>
    <n v="496"/>
    <x v="425"/>
  </r>
  <r>
    <x v="5"/>
    <n v="5"/>
    <x v="42"/>
  </r>
  <r>
    <x v="6"/>
    <n v="103"/>
    <x v="210"/>
  </r>
  <r>
    <x v="7"/>
    <n v="1"/>
    <x v="33"/>
  </r>
  <r>
    <x v="8"/>
    <n v="4"/>
    <x v="26"/>
  </r>
  <r>
    <x v="9"/>
    <n v="281"/>
    <x v="356"/>
  </r>
  <r>
    <x v="10"/>
    <n v="567"/>
    <x v="494"/>
  </r>
  <r>
    <x v="11"/>
    <n v="9884"/>
    <x v="512"/>
  </r>
  <r>
    <x v="12"/>
    <n v="86"/>
    <x v="118"/>
  </r>
  <r>
    <x v="13"/>
    <n v="1530"/>
    <x v="513"/>
  </r>
  <r>
    <x v="14"/>
    <n v="4"/>
    <x v="26"/>
  </r>
  <r>
    <x v="15"/>
    <n v="531"/>
    <x v="514"/>
  </r>
  <r>
    <x v="16"/>
    <n v="7"/>
    <x v="48"/>
  </r>
  <r>
    <x v="17"/>
    <n v="1777"/>
    <x v="515"/>
  </r>
  <r>
    <x v="18"/>
    <n v="239"/>
    <x v="479"/>
  </r>
  <r>
    <x v="19"/>
    <n v="14597"/>
    <x v="516"/>
  </r>
  <r>
    <x v="20"/>
    <n v="338"/>
    <x v="47"/>
  </r>
  <r>
    <x v="21"/>
    <n v="415"/>
    <x v="360"/>
  </r>
  <r>
    <x v="22"/>
    <n v="742"/>
    <x v="517"/>
  </r>
  <r>
    <x v="5"/>
    <n v="5"/>
    <x v="42"/>
  </r>
  <r>
    <x v="6"/>
    <n v="105"/>
    <x v="43"/>
  </r>
  <r>
    <x v="7"/>
    <n v="1"/>
    <x v="33"/>
  </r>
  <r>
    <x v="10"/>
    <n v="1"/>
    <x v="33"/>
  </r>
  <r>
    <x v="11"/>
    <n v="9665"/>
    <x v="518"/>
  </r>
  <r>
    <x v="12"/>
    <n v="71"/>
    <x v="172"/>
  </r>
  <r>
    <x v="13"/>
    <n v="1279"/>
    <x v="519"/>
  </r>
  <r>
    <x v="14"/>
    <n v="2"/>
    <x v="19"/>
  </r>
  <r>
    <x v="15"/>
    <n v="496"/>
    <x v="425"/>
  </r>
  <r>
    <x v="16"/>
    <n v="6"/>
    <x v="28"/>
  </r>
  <r>
    <x v="17"/>
    <n v="1567"/>
    <x v="520"/>
  </r>
  <r>
    <x v="18"/>
    <n v="251"/>
    <x v="11"/>
  </r>
  <r>
    <x v="19"/>
    <n v="13689"/>
    <x v="521"/>
  </r>
  <r>
    <x v="20"/>
    <n v="36"/>
    <x v="152"/>
  </r>
  <r>
    <x v="21"/>
    <n v="106"/>
    <x v="93"/>
  </r>
  <r>
    <x v="22"/>
    <n v="612"/>
    <x v="522"/>
  </r>
  <r>
    <x v="5"/>
    <n v="4"/>
    <x v="26"/>
  </r>
  <r>
    <x v="6"/>
    <n v="99"/>
    <x v="220"/>
  </r>
  <r>
    <x v="7"/>
    <n v="1"/>
    <x v="33"/>
  </r>
  <r>
    <x v="10"/>
    <n v="0"/>
    <x v="6"/>
  </r>
  <r>
    <x v="11"/>
    <n v="9350"/>
    <x v="523"/>
  </r>
  <r>
    <x v="12"/>
    <n v="76"/>
    <x v="185"/>
  </r>
  <r>
    <x v="13"/>
    <n v="1398"/>
    <x v="524"/>
  </r>
  <r>
    <x v="14"/>
    <n v="2"/>
    <x v="19"/>
  </r>
  <r>
    <x v="15"/>
    <n v="433"/>
    <x v="38"/>
  </r>
  <r>
    <x v="16"/>
    <n v="5"/>
    <x v="42"/>
  </r>
  <r>
    <x v="17"/>
    <n v="898"/>
    <x v="525"/>
  </r>
  <r>
    <x v="18"/>
    <n v="242"/>
    <x v="159"/>
  </r>
  <r>
    <x v="19"/>
    <n v="12815"/>
    <x v="526"/>
  </r>
  <r>
    <x v="20"/>
    <n v="713"/>
    <x v="527"/>
  </r>
  <r>
    <x v="21"/>
    <n v="793"/>
    <x v="528"/>
  </r>
  <r>
    <x v="22"/>
    <n v="1511"/>
    <x v="52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467"/>
    <x v="530"/>
  </r>
  <r>
    <x v="12"/>
    <n v="92"/>
    <x v="107"/>
  </r>
  <r>
    <x v="13"/>
    <n v="1379"/>
    <x v="531"/>
  </r>
  <r>
    <x v="14"/>
    <n v="3"/>
    <x v="37"/>
  </r>
  <r>
    <x v="15"/>
    <n v="462"/>
    <x v="313"/>
  </r>
  <r>
    <x v="16"/>
    <n v="5"/>
    <x v="42"/>
  </r>
  <r>
    <x v="17"/>
    <n v="918"/>
    <x v="532"/>
  </r>
  <r>
    <x v="18"/>
    <n v="246"/>
    <x v="533"/>
  </r>
  <r>
    <x v="19"/>
    <n v="13588"/>
    <x v="534"/>
  </r>
  <r>
    <x v="20"/>
    <n v="36"/>
    <x v="152"/>
  </r>
  <r>
    <x v="21"/>
    <n v="117"/>
    <x v="200"/>
  </r>
  <r>
    <x v="22"/>
    <n v="430"/>
    <x v="344"/>
  </r>
  <r>
    <x v="5"/>
    <n v="4"/>
    <x v="26"/>
  </r>
  <r>
    <x v="6"/>
    <n v="101"/>
    <x v="32"/>
  </r>
  <r>
    <x v="7"/>
    <n v="1"/>
    <x v="33"/>
  </r>
  <r>
    <x v="10"/>
    <n v="1"/>
    <x v="33"/>
  </r>
  <r>
    <x v="11"/>
    <n v="9716"/>
    <x v="535"/>
  </r>
  <r>
    <x v="12"/>
    <n v="76"/>
    <x v="185"/>
  </r>
  <r>
    <x v="13"/>
    <n v="1353"/>
    <x v="536"/>
  </r>
  <r>
    <x v="14"/>
    <n v="3"/>
    <x v="37"/>
  </r>
  <r>
    <x v="15"/>
    <n v="383"/>
    <x v="537"/>
  </r>
  <r>
    <x v="16"/>
    <n v="6"/>
    <x v="28"/>
  </r>
  <r>
    <x v="17"/>
    <n v="1718"/>
    <x v="538"/>
  </r>
  <r>
    <x v="18"/>
    <n v="264"/>
    <x v="97"/>
  </r>
  <r>
    <x v="19"/>
    <n v="14094"/>
    <x v="539"/>
  </r>
  <r>
    <x v="20"/>
    <n v="418"/>
    <x v="540"/>
  </r>
  <r>
    <x v="21"/>
    <n v="498"/>
    <x v="541"/>
  </r>
  <r>
    <x v="22"/>
    <n v="835"/>
    <x v="542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383"/>
    <x v="543"/>
  </r>
  <r>
    <x v="12"/>
    <n v="69"/>
    <x v="320"/>
  </r>
  <r>
    <x v="13"/>
    <n v="1229"/>
    <x v="544"/>
  </r>
  <r>
    <x v="14"/>
    <n v="2"/>
    <x v="19"/>
  </r>
  <r>
    <x v="15"/>
    <n v="430"/>
    <x v="344"/>
  </r>
  <r>
    <x v="16"/>
    <n v="6"/>
    <x v="28"/>
  </r>
  <r>
    <x v="17"/>
    <n v="909"/>
    <x v="545"/>
  </r>
  <r>
    <x v="18"/>
    <n v="229"/>
    <x v="207"/>
  </r>
  <r>
    <x v="19"/>
    <n v="12702"/>
    <x v="546"/>
  </r>
  <r>
    <x v="20"/>
    <n v="113"/>
    <x v="474"/>
  </r>
  <r>
    <x v="21"/>
    <n v="194"/>
    <x v="0"/>
  </r>
  <r>
    <x v="22"/>
    <n v="481"/>
    <x v="547"/>
  </r>
  <r>
    <x v="5"/>
    <n v="4"/>
    <x v="26"/>
  </r>
  <r>
    <x v="6"/>
    <n v="101"/>
    <x v="32"/>
  </r>
  <r>
    <x v="7"/>
    <n v="2"/>
    <x v="19"/>
  </r>
  <r>
    <x v="8"/>
    <n v="3"/>
    <x v="37"/>
  </r>
  <r>
    <x v="9"/>
    <n v="733"/>
    <x v="548"/>
  </r>
  <r>
    <x v="10"/>
    <n v="1306"/>
    <x v="186"/>
  </r>
  <r>
    <x v="11"/>
    <n v="9618"/>
    <x v="549"/>
  </r>
  <r>
    <x v="12"/>
    <n v="69"/>
    <x v="320"/>
  </r>
  <r>
    <x v="13"/>
    <n v="1271"/>
    <x v="550"/>
  </r>
  <r>
    <x v="14"/>
    <n v="3"/>
    <x v="37"/>
  </r>
  <r>
    <x v="15"/>
    <n v="475"/>
    <x v="551"/>
  </r>
  <r>
    <x v="16"/>
    <n v="6"/>
    <x v="28"/>
  </r>
  <r>
    <x v="17"/>
    <n v="957"/>
    <x v="552"/>
  </r>
  <r>
    <x v="18"/>
    <n v="247"/>
    <x v="553"/>
  </r>
  <r>
    <x v="19"/>
    <n v="12990"/>
    <x v="554"/>
  </r>
  <r>
    <x v="20"/>
    <n v="666"/>
    <x v="555"/>
  </r>
  <r>
    <x v="21"/>
    <n v="744"/>
    <x v="556"/>
  </r>
  <r>
    <x v="22"/>
    <n v="1134"/>
    <x v="557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9400"/>
    <x v="558"/>
  </r>
  <r>
    <x v="12"/>
    <n v="75"/>
    <x v="277"/>
  </r>
  <r>
    <x v="13"/>
    <n v="1374"/>
    <x v="559"/>
  </r>
  <r>
    <x v="14"/>
    <n v="3"/>
    <x v="37"/>
  </r>
  <r>
    <x v="15"/>
    <n v="461"/>
    <x v="560"/>
  </r>
  <r>
    <x v="16"/>
    <n v="5"/>
    <x v="42"/>
  </r>
  <r>
    <x v="17"/>
    <n v="945"/>
    <x v="561"/>
  </r>
  <r>
    <x v="18"/>
    <n v="241"/>
    <x v="265"/>
  </r>
  <r>
    <x v="19"/>
    <n v="12985"/>
    <x v="562"/>
  </r>
  <r>
    <x v="20"/>
    <n v="36"/>
    <x v="152"/>
  </r>
  <r>
    <x v="21"/>
    <n v="107"/>
    <x v="416"/>
  </r>
  <r>
    <x v="22"/>
    <n v="427"/>
    <x v="386"/>
  </r>
  <r>
    <x v="5"/>
    <n v="4"/>
    <x v="26"/>
  </r>
  <r>
    <x v="6"/>
    <n v="104"/>
    <x v="18"/>
  </r>
  <r>
    <x v="7"/>
    <n v="1"/>
    <x v="33"/>
  </r>
  <r>
    <x v="8"/>
    <n v="4"/>
    <x v="26"/>
  </r>
  <r>
    <x v="9"/>
    <n v="313"/>
    <x v="563"/>
  </r>
  <r>
    <x v="10"/>
    <n v="601"/>
    <x v="564"/>
  </r>
  <r>
    <x v="11"/>
    <n v="9731"/>
    <x v="565"/>
  </r>
  <r>
    <x v="12"/>
    <n v="84"/>
    <x v="408"/>
  </r>
  <r>
    <x v="13"/>
    <n v="1378"/>
    <x v="566"/>
  </r>
  <r>
    <x v="14"/>
    <n v="3"/>
    <x v="37"/>
  </r>
  <r>
    <x v="15"/>
    <n v="426"/>
    <x v="567"/>
  </r>
  <r>
    <x v="16"/>
    <n v="6"/>
    <x v="28"/>
  </r>
  <r>
    <x v="17"/>
    <n v="1085"/>
    <x v="568"/>
  </r>
  <r>
    <x v="18"/>
    <n v="242"/>
    <x v="159"/>
  </r>
  <r>
    <x v="19"/>
    <n v="13381"/>
    <x v="569"/>
  </r>
  <r>
    <x v="20"/>
    <n v="758"/>
    <x v="570"/>
  </r>
  <r>
    <x v="21"/>
    <n v="840"/>
    <x v="571"/>
  </r>
  <r>
    <x v="22"/>
    <n v="1202"/>
    <x v="572"/>
  </r>
  <r>
    <x v="5"/>
    <n v="4"/>
    <x v="26"/>
  </r>
  <r>
    <x v="6"/>
    <n v="105"/>
    <x v="43"/>
  </r>
  <r>
    <x v="7"/>
    <n v="1"/>
    <x v="33"/>
  </r>
  <r>
    <x v="10"/>
    <n v="1"/>
    <x v="33"/>
  </r>
  <r>
    <x v="11"/>
    <n v="9159"/>
    <x v="573"/>
  </r>
  <r>
    <x v="12"/>
    <n v="91"/>
    <x v="60"/>
  </r>
  <r>
    <x v="13"/>
    <n v="1375"/>
    <x v="574"/>
  </r>
  <r>
    <x v="14"/>
    <n v="3"/>
    <x v="37"/>
  </r>
  <r>
    <x v="15"/>
    <n v="432"/>
    <x v="187"/>
  </r>
  <r>
    <x v="16"/>
    <n v="5"/>
    <x v="42"/>
  </r>
  <r>
    <x v="17"/>
    <n v="1238"/>
    <x v="321"/>
  </r>
  <r>
    <x v="18"/>
    <n v="230"/>
    <x v="432"/>
  </r>
  <r>
    <x v="19"/>
    <n v="13721"/>
    <x v="575"/>
  </r>
  <r>
    <x v="20"/>
    <n v="38"/>
    <x v="369"/>
  </r>
  <r>
    <x v="21"/>
    <n v="107"/>
    <x v="416"/>
  </r>
  <r>
    <x v="22"/>
    <n v="465"/>
    <x v="576"/>
  </r>
  <r>
    <x v="5"/>
    <n v="3"/>
    <x v="37"/>
  </r>
  <r>
    <x v="6"/>
    <n v="99"/>
    <x v="220"/>
  </r>
  <r>
    <x v="7"/>
    <n v="2"/>
    <x v="19"/>
  </r>
  <r>
    <x v="10"/>
    <n v="0"/>
    <x v="6"/>
  </r>
  <r>
    <x v="11"/>
    <n v="9195"/>
    <x v="577"/>
  </r>
  <r>
    <x v="12"/>
    <n v="87"/>
    <x v="295"/>
  </r>
  <r>
    <x v="13"/>
    <n v="1458"/>
    <x v="578"/>
  </r>
  <r>
    <x v="14"/>
    <n v="3"/>
    <x v="37"/>
  </r>
  <r>
    <x v="15"/>
    <n v="366"/>
    <x v="579"/>
  </r>
  <r>
    <x v="16"/>
    <n v="5"/>
    <x v="42"/>
  </r>
  <r>
    <x v="17"/>
    <n v="807"/>
    <x v="580"/>
  </r>
  <r>
    <x v="18"/>
    <n v="251"/>
    <x v="11"/>
  </r>
  <r>
    <x v="19"/>
    <n v="12637"/>
    <x v="581"/>
  </r>
  <r>
    <x v="20"/>
    <n v="940"/>
    <x v="582"/>
  </r>
  <r>
    <x v="21"/>
    <n v="1029"/>
    <x v="583"/>
  </r>
  <r>
    <x v="22"/>
    <n v="1383"/>
    <x v="58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394"/>
    <x v="585"/>
  </r>
  <r>
    <x v="12"/>
    <n v="84"/>
    <x v="408"/>
  </r>
  <r>
    <x v="13"/>
    <n v="1372"/>
    <x v="586"/>
  </r>
  <r>
    <x v="14"/>
    <n v="3"/>
    <x v="37"/>
  </r>
  <r>
    <x v="15"/>
    <n v="1012"/>
    <x v="587"/>
  </r>
  <r>
    <x v="16"/>
    <n v="6"/>
    <x v="28"/>
  </r>
  <r>
    <x v="17"/>
    <n v="1408"/>
    <x v="588"/>
  </r>
  <r>
    <x v="18"/>
    <n v="287"/>
    <x v="589"/>
  </r>
  <r>
    <x v="19"/>
    <n v="13534"/>
    <x v="590"/>
  </r>
  <r>
    <x v="20"/>
    <n v="36"/>
    <x v="152"/>
  </r>
  <r>
    <x v="21"/>
    <n v="107"/>
    <x v="416"/>
  </r>
  <r>
    <x v="22"/>
    <n v="594"/>
    <x v="433"/>
  </r>
  <r>
    <x v="5"/>
    <n v="4"/>
    <x v="26"/>
  </r>
  <r>
    <x v="6"/>
    <n v="99"/>
    <x v="220"/>
  </r>
  <r>
    <x v="7"/>
    <n v="1"/>
    <x v="33"/>
  </r>
  <r>
    <x v="10"/>
    <n v="1"/>
    <x v="33"/>
  </r>
  <r>
    <x v="11"/>
    <n v="9126"/>
    <x v="591"/>
  </r>
  <r>
    <x v="12"/>
    <n v="77"/>
    <x v="86"/>
  </r>
  <r>
    <x v="13"/>
    <n v="1397"/>
    <x v="25"/>
  </r>
  <r>
    <x v="14"/>
    <n v="3"/>
    <x v="37"/>
  </r>
  <r>
    <x v="15"/>
    <n v="436"/>
    <x v="401"/>
  </r>
  <r>
    <x v="16"/>
    <n v="6"/>
    <x v="28"/>
  </r>
  <r>
    <x v="17"/>
    <n v="903"/>
    <x v="422"/>
  </r>
  <r>
    <x v="18"/>
    <n v="233"/>
    <x v="592"/>
  </r>
  <r>
    <x v="19"/>
    <n v="12601"/>
    <x v="593"/>
  </r>
  <r>
    <x v="20"/>
    <n v="997"/>
    <x v="594"/>
  </r>
  <r>
    <x v="21"/>
    <n v="1078"/>
    <x v="595"/>
  </r>
  <r>
    <x v="22"/>
    <n v="1818"/>
    <x v="596"/>
  </r>
  <r>
    <x v="5"/>
    <n v="4"/>
    <x v="26"/>
  </r>
  <r>
    <x v="6"/>
    <n v="89"/>
    <x v="303"/>
  </r>
  <r>
    <x v="7"/>
    <n v="1"/>
    <x v="33"/>
  </r>
  <r>
    <x v="10"/>
    <n v="1"/>
    <x v="33"/>
  </r>
  <r>
    <x v="11"/>
    <n v="9234"/>
    <x v="597"/>
  </r>
  <r>
    <x v="12"/>
    <n v="84"/>
    <x v="408"/>
  </r>
  <r>
    <x v="13"/>
    <n v="1441"/>
    <x v="598"/>
  </r>
  <r>
    <x v="14"/>
    <n v="3"/>
    <x v="37"/>
  </r>
  <r>
    <x v="15"/>
    <n v="448"/>
    <x v="599"/>
  </r>
  <r>
    <x v="16"/>
    <n v="6"/>
    <x v="28"/>
  </r>
  <r>
    <x v="17"/>
    <n v="929"/>
    <x v="600"/>
  </r>
  <r>
    <x v="18"/>
    <n v="243"/>
    <x v="143"/>
  </r>
  <r>
    <x v="19"/>
    <n v="12833"/>
    <x v="601"/>
  </r>
  <r>
    <x v="20"/>
    <n v="87"/>
    <x v="295"/>
  </r>
  <r>
    <x v="21"/>
    <n v="528"/>
    <x v="602"/>
  </r>
  <r>
    <x v="22"/>
    <n v="955"/>
    <x v="603"/>
  </r>
  <r>
    <x v="5"/>
    <n v="12"/>
    <x v="202"/>
  </r>
  <r>
    <x v="6"/>
    <n v="102"/>
    <x v="292"/>
  </r>
  <r>
    <x v="7"/>
    <n v="1"/>
    <x v="33"/>
  </r>
  <r>
    <x v="10"/>
    <n v="1"/>
    <x v="33"/>
  </r>
  <r>
    <x v="11"/>
    <n v="9342"/>
    <x v="604"/>
  </r>
  <r>
    <x v="12"/>
    <n v="86"/>
    <x v="118"/>
  </r>
  <r>
    <x v="13"/>
    <n v="1453"/>
    <x v="605"/>
  </r>
  <r>
    <x v="14"/>
    <n v="3"/>
    <x v="37"/>
  </r>
  <r>
    <x v="15"/>
    <n v="330"/>
    <x v="606"/>
  </r>
  <r>
    <x v="16"/>
    <n v="6"/>
    <x v="28"/>
  </r>
  <r>
    <x v="17"/>
    <n v="781"/>
    <x v="607"/>
  </r>
  <r>
    <x v="18"/>
    <n v="240"/>
    <x v="362"/>
  </r>
  <r>
    <x v="19"/>
    <n v="12845"/>
    <x v="608"/>
  </r>
  <r>
    <x v="20"/>
    <n v="882"/>
    <x v="609"/>
  </r>
  <r>
    <x v="21"/>
    <n v="974"/>
    <x v="610"/>
  </r>
  <r>
    <x v="22"/>
    <n v="1296"/>
    <x v="611"/>
  </r>
  <r>
    <x v="5"/>
    <n v="5"/>
    <x v="42"/>
  </r>
  <r>
    <x v="6"/>
    <n v="104"/>
    <x v="18"/>
  </r>
  <r>
    <x v="7"/>
    <n v="2"/>
    <x v="19"/>
  </r>
  <r>
    <x v="8"/>
    <n v="5"/>
    <x v="42"/>
  </r>
  <r>
    <x v="9"/>
    <n v="278"/>
    <x v="414"/>
  </r>
  <r>
    <x v="10"/>
    <n v="562"/>
    <x v="183"/>
  </r>
  <r>
    <x v="11"/>
    <n v="10203"/>
    <x v="612"/>
  </r>
  <r>
    <x v="12"/>
    <n v="78"/>
    <x v="45"/>
  </r>
  <r>
    <x v="13"/>
    <n v="1385"/>
    <x v="613"/>
  </r>
  <r>
    <x v="14"/>
    <n v="3"/>
    <x v="37"/>
  </r>
  <r>
    <x v="15"/>
    <n v="662"/>
    <x v="614"/>
  </r>
  <r>
    <x v="16"/>
    <n v="8"/>
    <x v="7"/>
  </r>
  <r>
    <x v="17"/>
    <n v="1373"/>
    <x v="615"/>
  </r>
  <r>
    <x v="18"/>
    <n v="293"/>
    <x v="616"/>
  </r>
  <r>
    <x v="19"/>
    <n v="14319"/>
    <x v="617"/>
  </r>
  <r>
    <x v="20"/>
    <n v="37"/>
    <x v="456"/>
  </r>
  <r>
    <x v="21"/>
    <n v="117"/>
    <x v="200"/>
  </r>
  <r>
    <x v="22"/>
    <n v="442"/>
    <x v="618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733"/>
    <x v="619"/>
  </r>
  <r>
    <x v="12"/>
    <n v="78"/>
    <x v="45"/>
  </r>
  <r>
    <x v="13"/>
    <n v="1449"/>
    <x v="620"/>
  </r>
  <r>
    <x v="14"/>
    <n v="3"/>
    <x v="37"/>
  </r>
  <r>
    <x v="15"/>
    <n v="398"/>
    <x v="621"/>
  </r>
  <r>
    <x v="16"/>
    <n v="6"/>
    <x v="28"/>
  </r>
  <r>
    <x v="17"/>
    <n v="807"/>
    <x v="580"/>
  </r>
  <r>
    <x v="18"/>
    <n v="247"/>
    <x v="553"/>
  </r>
  <r>
    <x v="19"/>
    <n v="13285"/>
    <x v="622"/>
  </r>
  <r>
    <x v="20"/>
    <n v="989"/>
    <x v="623"/>
  </r>
  <r>
    <x v="21"/>
    <n v="1081"/>
    <x v="624"/>
  </r>
  <r>
    <x v="22"/>
    <n v="1435"/>
    <x v="625"/>
  </r>
  <r>
    <x v="5"/>
    <n v="5"/>
    <x v="42"/>
  </r>
  <r>
    <x v="6"/>
    <n v="100"/>
    <x v="461"/>
  </r>
  <r>
    <x v="7"/>
    <n v="1"/>
    <x v="33"/>
  </r>
  <r>
    <x v="10"/>
    <n v="0"/>
    <x v="6"/>
  </r>
  <r>
    <x v="11"/>
    <n v="9940"/>
    <x v="626"/>
  </r>
  <r>
    <x v="12"/>
    <n v="78"/>
    <x v="45"/>
  </r>
  <r>
    <x v="13"/>
    <n v="1402"/>
    <x v="627"/>
  </r>
  <r>
    <x v="14"/>
    <n v="4"/>
    <x v="26"/>
  </r>
  <r>
    <x v="15"/>
    <n v="389"/>
    <x v="467"/>
  </r>
  <r>
    <x v="16"/>
    <n v="5"/>
    <x v="42"/>
  </r>
  <r>
    <x v="17"/>
    <n v="806"/>
    <x v="628"/>
  </r>
  <r>
    <x v="18"/>
    <n v="255"/>
    <x v="337"/>
  </r>
  <r>
    <x v="19"/>
    <n v="13725"/>
    <x v="629"/>
  </r>
  <r>
    <x v="20"/>
    <n v="42"/>
    <x v="135"/>
  </r>
  <r>
    <x v="21"/>
    <n v="126"/>
    <x v="630"/>
  </r>
  <r>
    <x v="22"/>
    <n v="461"/>
    <x v="560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333"/>
    <x v="631"/>
  </r>
  <r>
    <x v="12"/>
    <n v="95"/>
    <x v="632"/>
  </r>
  <r>
    <x v="13"/>
    <n v="1365"/>
    <x v="164"/>
  </r>
  <r>
    <x v="14"/>
    <n v="3"/>
    <x v="37"/>
  </r>
  <r>
    <x v="15"/>
    <n v="425"/>
    <x v="293"/>
  </r>
  <r>
    <x v="16"/>
    <n v="7"/>
    <x v="48"/>
  </r>
  <r>
    <x v="17"/>
    <n v="1717"/>
    <x v="633"/>
  </r>
  <r>
    <x v="18"/>
    <n v="253"/>
    <x v="634"/>
  </r>
  <r>
    <x v="19"/>
    <n v="14752"/>
    <x v="635"/>
  </r>
  <r>
    <x v="20"/>
    <n v="472"/>
    <x v="636"/>
  </r>
  <r>
    <x v="21"/>
    <n v="554"/>
    <x v="637"/>
  </r>
  <r>
    <x v="22"/>
    <n v="868"/>
    <x v="638"/>
  </r>
  <r>
    <x v="5"/>
    <n v="4"/>
    <x v="26"/>
  </r>
  <r>
    <x v="6"/>
    <n v="104"/>
    <x v="18"/>
  </r>
  <r>
    <x v="7"/>
    <n v="2"/>
    <x v="19"/>
  </r>
  <r>
    <x v="10"/>
    <n v="1"/>
    <x v="33"/>
  </r>
  <r>
    <x v="11"/>
    <n v="10396"/>
    <x v="639"/>
  </r>
  <r>
    <x v="12"/>
    <n v="78"/>
    <x v="45"/>
  </r>
  <r>
    <x v="13"/>
    <n v="1338"/>
    <x v="350"/>
  </r>
  <r>
    <x v="14"/>
    <n v="3"/>
    <x v="37"/>
  </r>
  <r>
    <x v="15"/>
    <n v="494"/>
    <x v="154"/>
  </r>
  <r>
    <x v="16"/>
    <n v="6"/>
    <x v="28"/>
  </r>
  <r>
    <x v="17"/>
    <n v="971"/>
    <x v="640"/>
  </r>
  <r>
    <x v="18"/>
    <n v="232"/>
    <x v="641"/>
  </r>
  <r>
    <x v="19"/>
    <n v="14093"/>
    <x v="642"/>
  </r>
  <r>
    <x v="20"/>
    <n v="142"/>
    <x v="643"/>
  </r>
  <r>
    <x v="21"/>
    <n v="210"/>
    <x v="644"/>
  </r>
  <r>
    <x v="22"/>
    <n v="545"/>
    <x v="645"/>
  </r>
  <r>
    <x v="5"/>
    <n v="5"/>
    <x v="42"/>
  </r>
  <r>
    <x v="6"/>
    <n v="101"/>
    <x v="32"/>
  </r>
  <r>
    <x v="7"/>
    <n v="1"/>
    <x v="33"/>
  </r>
  <r>
    <x v="10"/>
    <n v="0"/>
    <x v="6"/>
  </r>
  <r>
    <x v="11"/>
    <n v="9655"/>
    <x v="646"/>
  </r>
  <r>
    <x v="12"/>
    <n v="77"/>
    <x v="86"/>
  </r>
  <r>
    <x v="13"/>
    <n v="1242"/>
    <x v="647"/>
  </r>
  <r>
    <x v="14"/>
    <n v="3"/>
    <x v="37"/>
  </r>
  <r>
    <x v="15"/>
    <n v="422"/>
    <x v="192"/>
  </r>
  <r>
    <x v="16"/>
    <n v="5"/>
    <x v="42"/>
  </r>
  <r>
    <x v="17"/>
    <n v="962"/>
    <x v="648"/>
  </r>
  <r>
    <x v="18"/>
    <n v="237"/>
    <x v="237"/>
  </r>
  <r>
    <x v="19"/>
    <n v="12944"/>
    <x v="649"/>
  </r>
  <r>
    <x v="20"/>
    <n v="1235"/>
    <x v="269"/>
  </r>
  <r>
    <x v="21"/>
    <n v="1328"/>
    <x v="650"/>
  </r>
  <r>
    <x v="22"/>
    <n v="1629"/>
    <x v="651"/>
  </r>
  <r>
    <x v="5"/>
    <n v="3"/>
    <x v="37"/>
  </r>
  <r>
    <x v="6"/>
    <n v="90"/>
    <x v="35"/>
  </r>
  <r>
    <x v="7"/>
    <n v="2"/>
    <x v="19"/>
  </r>
  <r>
    <x v="10"/>
    <n v="0"/>
    <x v="6"/>
  </r>
  <r>
    <x v="11"/>
    <n v="9218"/>
    <x v="652"/>
  </r>
  <r>
    <x v="12"/>
    <n v="101"/>
    <x v="32"/>
  </r>
  <r>
    <x v="13"/>
    <n v="1417"/>
    <x v="653"/>
  </r>
  <r>
    <x v="14"/>
    <n v="3"/>
    <x v="37"/>
  </r>
  <r>
    <x v="15"/>
    <n v="436"/>
    <x v="401"/>
  </r>
  <r>
    <x v="16"/>
    <n v="5"/>
    <x v="42"/>
  </r>
  <r>
    <x v="17"/>
    <n v="943"/>
    <x v="654"/>
  </r>
  <r>
    <x v="18"/>
    <n v="231"/>
    <x v="281"/>
  </r>
  <r>
    <x v="19"/>
    <n v="12934"/>
    <x v="655"/>
  </r>
  <r>
    <x v="20"/>
    <n v="137"/>
    <x v="283"/>
  </r>
  <r>
    <x v="21"/>
    <n v="227"/>
    <x v="150"/>
  </r>
  <r>
    <x v="22"/>
    <n v="529"/>
    <x v="656"/>
  </r>
  <r>
    <x v="5"/>
    <n v="4"/>
    <x v="26"/>
  </r>
  <r>
    <x v="6"/>
    <n v="102"/>
    <x v="292"/>
  </r>
  <r>
    <x v="7"/>
    <n v="1"/>
    <x v="33"/>
  </r>
  <r>
    <x v="10"/>
    <n v="1"/>
    <x v="33"/>
  </r>
  <r>
    <x v="11"/>
    <n v="8941"/>
    <x v="657"/>
  </r>
  <r>
    <x v="12"/>
    <n v="81"/>
    <x v="658"/>
  </r>
  <r>
    <x v="13"/>
    <n v="1373"/>
    <x v="615"/>
  </r>
  <r>
    <x v="14"/>
    <n v="2"/>
    <x v="19"/>
  </r>
  <r>
    <x v="15"/>
    <n v="443"/>
    <x v="659"/>
  </r>
  <r>
    <x v="16"/>
    <n v="5"/>
    <x v="42"/>
  </r>
  <r>
    <x v="17"/>
    <n v="964"/>
    <x v="660"/>
  </r>
  <r>
    <x v="18"/>
    <n v="235"/>
    <x v="315"/>
  </r>
  <r>
    <x v="19"/>
    <n v="12481"/>
    <x v="661"/>
  </r>
  <r>
    <x v="20"/>
    <n v="1182"/>
    <x v="662"/>
  </r>
  <r>
    <x v="21"/>
    <n v="1282"/>
    <x v="663"/>
  </r>
  <r>
    <x v="22"/>
    <n v="1604"/>
    <x v="664"/>
  </r>
  <r>
    <x v="5"/>
    <n v="5"/>
    <x v="42"/>
  </r>
  <r>
    <x v="6"/>
    <n v="91"/>
    <x v="60"/>
  </r>
  <r>
    <x v="7"/>
    <n v="1"/>
    <x v="33"/>
  </r>
  <r>
    <x v="8"/>
    <n v="4"/>
    <x v="26"/>
  </r>
  <r>
    <x v="9"/>
    <n v="468"/>
    <x v="665"/>
  </r>
  <r>
    <x v="10"/>
    <n v="1230"/>
    <x v="666"/>
  </r>
  <r>
    <x v="11"/>
    <n v="9211"/>
    <x v="667"/>
  </r>
  <r>
    <x v="12"/>
    <n v="75"/>
    <x v="277"/>
  </r>
  <r>
    <x v="13"/>
    <n v="1390"/>
    <x v="87"/>
  </r>
  <r>
    <x v="14"/>
    <n v="3"/>
    <x v="37"/>
  </r>
  <r>
    <x v="15"/>
    <n v="407"/>
    <x v="668"/>
  </r>
  <r>
    <x v="16"/>
    <n v="6"/>
    <x v="28"/>
  </r>
  <r>
    <x v="17"/>
    <n v="1940"/>
    <x v="669"/>
  </r>
  <r>
    <x v="18"/>
    <n v="236"/>
    <x v="670"/>
  </r>
  <r>
    <x v="19"/>
    <n v="13761"/>
    <x v="671"/>
  </r>
  <r>
    <x v="20"/>
    <n v="39"/>
    <x v="354"/>
  </r>
  <r>
    <x v="21"/>
    <n v="108"/>
    <x v="300"/>
  </r>
  <r>
    <x v="22"/>
    <n v="497"/>
    <x v="672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8801"/>
    <x v="673"/>
  </r>
  <r>
    <x v="12"/>
    <n v="67"/>
    <x v="268"/>
  </r>
  <r>
    <x v="13"/>
    <n v="1255"/>
    <x v="674"/>
  </r>
  <r>
    <x v="14"/>
    <n v="3"/>
    <x v="37"/>
  </r>
  <r>
    <x v="15"/>
    <n v="612"/>
    <x v="522"/>
  </r>
  <r>
    <x v="16"/>
    <n v="10"/>
    <x v="675"/>
  </r>
  <r>
    <x v="17"/>
    <n v="1499"/>
    <x v="676"/>
  </r>
  <r>
    <x v="18"/>
    <n v="231"/>
    <x v="281"/>
  </r>
  <r>
    <x v="19"/>
    <n v="13023"/>
    <x v="677"/>
  </r>
  <r>
    <x v="20"/>
    <n v="384"/>
    <x v="678"/>
  </r>
  <r>
    <x v="21"/>
    <n v="464"/>
    <x v="679"/>
  </r>
  <r>
    <x v="22"/>
    <n v="1000"/>
    <x v="680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249"/>
    <x v="681"/>
  </r>
  <r>
    <x v="12"/>
    <n v="68"/>
    <x v="342"/>
  </r>
  <r>
    <x v="13"/>
    <n v="1277"/>
    <x v="682"/>
  </r>
  <r>
    <x v="14"/>
    <n v="3"/>
    <x v="37"/>
  </r>
  <r>
    <x v="15"/>
    <n v="420"/>
    <x v="270"/>
  </r>
  <r>
    <x v="16"/>
    <n v="5"/>
    <x v="42"/>
  </r>
  <r>
    <x v="17"/>
    <n v="948"/>
    <x v="683"/>
  </r>
  <r>
    <x v="18"/>
    <n v="214"/>
    <x v="684"/>
  </r>
  <r>
    <x v="19"/>
    <n v="12558"/>
    <x v="685"/>
  </r>
  <r>
    <x v="20"/>
    <n v="449"/>
    <x v="148"/>
  </r>
  <r>
    <x v="21"/>
    <n v="581"/>
    <x v="128"/>
  </r>
  <r>
    <x v="22"/>
    <n v="1238"/>
    <x v="321"/>
  </r>
  <r>
    <x v="5"/>
    <n v="3"/>
    <x v="37"/>
  </r>
  <r>
    <x v="6"/>
    <n v="104"/>
    <x v="18"/>
  </r>
  <r>
    <x v="7"/>
    <n v="1"/>
    <x v="33"/>
  </r>
  <r>
    <x v="10"/>
    <n v="0"/>
    <x v="6"/>
  </r>
  <r>
    <x v="11"/>
    <n v="9474"/>
    <x v="686"/>
  </r>
  <r>
    <x v="12"/>
    <n v="68"/>
    <x v="342"/>
  </r>
  <r>
    <x v="13"/>
    <n v="1343"/>
    <x v="687"/>
  </r>
  <r>
    <x v="14"/>
    <n v="3"/>
    <x v="37"/>
  </r>
  <r>
    <x v="15"/>
    <n v="438"/>
    <x v="201"/>
  </r>
  <r>
    <x v="16"/>
    <n v="6"/>
    <x v="28"/>
  </r>
  <r>
    <x v="17"/>
    <n v="933"/>
    <x v="688"/>
  </r>
  <r>
    <x v="18"/>
    <n v="240"/>
    <x v="362"/>
  </r>
  <r>
    <x v="19"/>
    <n v="12920"/>
    <x v="689"/>
  </r>
  <r>
    <x v="20"/>
    <n v="1261"/>
    <x v="690"/>
  </r>
  <r>
    <x v="21"/>
    <n v="1365"/>
    <x v="164"/>
  </r>
  <r>
    <x v="22"/>
    <n v="1839"/>
    <x v="691"/>
  </r>
  <r>
    <x v="5"/>
    <n v="4"/>
    <x v="26"/>
  </r>
  <r>
    <x v="6"/>
    <n v="104"/>
    <x v="18"/>
  </r>
  <r>
    <x v="7"/>
    <n v="2"/>
    <x v="19"/>
  </r>
  <r>
    <x v="10"/>
    <n v="0"/>
    <x v="6"/>
  </r>
  <r>
    <x v="11"/>
    <n v="9757"/>
    <x v="692"/>
  </r>
  <r>
    <x v="12"/>
    <n v="71"/>
    <x v="172"/>
  </r>
  <r>
    <x v="13"/>
    <n v="1231"/>
    <x v="693"/>
  </r>
  <r>
    <x v="14"/>
    <n v="3"/>
    <x v="37"/>
  </r>
  <r>
    <x v="15"/>
    <n v="739"/>
    <x v="694"/>
  </r>
  <r>
    <x v="16"/>
    <n v="6"/>
    <x v="28"/>
  </r>
  <r>
    <x v="17"/>
    <n v="1543"/>
    <x v="695"/>
  </r>
  <r>
    <x v="18"/>
    <n v="245"/>
    <x v="58"/>
  </r>
  <r>
    <x v="19"/>
    <n v="14132"/>
    <x v="696"/>
  </r>
  <r>
    <x v="20"/>
    <n v="33"/>
    <x v="291"/>
  </r>
  <r>
    <x v="21"/>
    <n v="274"/>
    <x v="697"/>
  </r>
  <r>
    <x v="22"/>
    <n v="922"/>
    <x v="490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8992"/>
    <x v="698"/>
  </r>
  <r>
    <x v="12"/>
    <n v="67"/>
    <x v="268"/>
  </r>
  <r>
    <x v="13"/>
    <n v="1483"/>
    <x v="257"/>
  </r>
  <r>
    <x v="14"/>
    <n v="3"/>
    <x v="37"/>
  </r>
  <r>
    <x v="15"/>
    <n v="394"/>
    <x v="699"/>
  </r>
  <r>
    <x v="16"/>
    <n v="8"/>
    <x v="7"/>
  </r>
  <r>
    <x v="17"/>
    <n v="1436"/>
    <x v="287"/>
  </r>
  <r>
    <x v="18"/>
    <n v="363"/>
    <x v="700"/>
  </r>
  <r>
    <x v="19"/>
    <n v="13304"/>
    <x v="701"/>
  </r>
  <r>
    <x v="20"/>
    <n v="43"/>
    <x v="259"/>
  </r>
  <r>
    <x v="21"/>
    <n v="166"/>
    <x v="702"/>
  </r>
  <r>
    <x v="22"/>
    <n v="487"/>
    <x v="703"/>
  </r>
  <r>
    <x v="5"/>
    <n v="5"/>
    <x v="42"/>
  </r>
  <r>
    <x v="6"/>
    <n v="105"/>
    <x v="43"/>
  </r>
  <r>
    <x v="7"/>
    <n v="1"/>
    <x v="33"/>
  </r>
  <r>
    <x v="10"/>
    <n v="0"/>
    <x v="6"/>
  </r>
  <r>
    <x v="11"/>
    <n v="9876"/>
    <x v="704"/>
  </r>
  <r>
    <x v="12"/>
    <n v="90"/>
    <x v="35"/>
  </r>
  <r>
    <x v="13"/>
    <n v="1386"/>
    <x v="705"/>
  </r>
  <r>
    <x v="14"/>
    <n v="4"/>
    <x v="26"/>
  </r>
  <r>
    <x v="15"/>
    <n v="451"/>
    <x v="706"/>
  </r>
  <r>
    <x v="16"/>
    <n v="7"/>
    <x v="48"/>
  </r>
  <r>
    <x v="17"/>
    <n v="1632"/>
    <x v="707"/>
  </r>
  <r>
    <x v="18"/>
    <n v="264"/>
    <x v="97"/>
  </r>
  <r>
    <x v="19"/>
    <n v="15241"/>
    <x v="708"/>
  </r>
  <r>
    <x v="20"/>
    <n v="34"/>
    <x v="209"/>
  </r>
  <r>
    <x v="21"/>
    <n v="105"/>
    <x v="43"/>
  </r>
  <r>
    <x v="22"/>
    <n v="471"/>
    <x v="70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508"/>
    <x v="710"/>
  </r>
  <r>
    <x v="12"/>
    <n v="78"/>
    <x v="45"/>
  </r>
  <r>
    <x v="13"/>
    <n v="1250"/>
    <x v="711"/>
  </r>
  <r>
    <x v="14"/>
    <n v="3"/>
    <x v="37"/>
  </r>
  <r>
    <x v="15"/>
    <n v="457"/>
    <x v="712"/>
  </r>
  <r>
    <x v="16"/>
    <n v="6"/>
    <x v="28"/>
  </r>
  <r>
    <x v="17"/>
    <n v="999"/>
    <x v="713"/>
  </r>
  <r>
    <x v="18"/>
    <n v="229"/>
    <x v="207"/>
  </r>
  <r>
    <x v="19"/>
    <n v="26157"/>
    <x v="714"/>
  </r>
  <r>
    <x v="20"/>
    <n v="1346"/>
    <x v="715"/>
  </r>
  <r>
    <x v="21"/>
    <n v="1449"/>
    <x v="620"/>
  </r>
  <r>
    <x v="22"/>
    <n v="1827"/>
    <x v="716"/>
  </r>
  <r>
    <x v="5"/>
    <n v="5"/>
    <x v="42"/>
  </r>
  <r>
    <x v="6"/>
    <n v="91"/>
    <x v="60"/>
  </r>
  <r>
    <x v="7"/>
    <n v="1"/>
    <x v="33"/>
  </r>
  <r>
    <x v="8"/>
    <n v="4"/>
    <x v="26"/>
  </r>
  <r>
    <x v="9"/>
    <n v="463"/>
    <x v="351"/>
  </r>
  <r>
    <x v="10"/>
    <n v="756"/>
    <x v="717"/>
  </r>
  <r>
    <x v="11"/>
    <n v="9625"/>
    <x v="718"/>
  </r>
  <r>
    <x v="12"/>
    <n v="67"/>
    <x v="268"/>
  </r>
  <r>
    <x v="13"/>
    <n v="1299"/>
    <x v="719"/>
  </r>
  <r>
    <x v="14"/>
    <n v="3"/>
    <x v="37"/>
  </r>
  <r>
    <x v="15"/>
    <n v="448"/>
    <x v="599"/>
  </r>
  <r>
    <x v="16"/>
    <n v="5"/>
    <x v="42"/>
  </r>
  <r>
    <x v="17"/>
    <n v="891"/>
    <x v="361"/>
  </r>
  <r>
    <x v="18"/>
    <n v="235"/>
    <x v="315"/>
  </r>
  <r>
    <x v="19"/>
    <n v="13035"/>
    <x v="720"/>
  </r>
  <r>
    <x v="20"/>
    <n v="501"/>
    <x v="721"/>
  </r>
  <r>
    <x v="21"/>
    <n v="575"/>
    <x v="722"/>
  </r>
  <r>
    <x v="22"/>
    <n v="871"/>
    <x v="723"/>
  </r>
  <r>
    <x v="5"/>
    <n v="4"/>
    <x v="26"/>
  </r>
  <r>
    <x v="6"/>
    <n v="98"/>
    <x v="286"/>
  </r>
  <r>
    <x v="7"/>
    <n v="1"/>
    <x v="33"/>
  </r>
  <r>
    <x v="10"/>
    <n v="0"/>
    <x v="6"/>
  </r>
  <r>
    <x v="11"/>
    <n v="9026"/>
    <x v="334"/>
  </r>
  <r>
    <x v="12"/>
    <n v="74"/>
    <x v="428"/>
  </r>
  <r>
    <x v="13"/>
    <n v="1358"/>
    <x v="312"/>
  </r>
  <r>
    <x v="14"/>
    <n v="3"/>
    <x v="37"/>
  </r>
  <r>
    <x v="15"/>
    <n v="426"/>
    <x v="567"/>
  </r>
  <r>
    <x v="16"/>
    <n v="5"/>
    <x v="42"/>
  </r>
  <r>
    <x v="17"/>
    <n v="868"/>
    <x v="638"/>
  </r>
  <r>
    <x v="18"/>
    <n v="246"/>
    <x v="533"/>
  </r>
  <r>
    <x v="19"/>
    <n v="12403"/>
    <x v="724"/>
  </r>
  <r>
    <x v="20"/>
    <n v="1468"/>
    <x v="725"/>
  </r>
  <r>
    <x v="21"/>
    <n v="1559"/>
    <x v="726"/>
  </r>
  <r>
    <x v="22"/>
    <n v="1859"/>
    <x v="727"/>
  </r>
  <r>
    <x v="5"/>
    <n v="4"/>
    <x v="26"/>
  </r>
  <r>
    <x v="6"/>
    <n v="100"/>
    <x v="461"/>
  </r>
  <r>
    <x v="7"/>
    <n v="1"/>
    <x v="33"/>
  </r>
  <r>
    <x v="10"/>
    <n v="0"/>
    <x v="6"/>
  </r>
  <r>
    <x v="11"/>
    <n v="9192"/>
    <x v="728"/>
  </r>
  <r>
    <x v="12"/>
    <n v="87"/>
    <x v="295"/>
  </r>
  <r>
    <x v="13"/>
    <n v="1536"/>
    <x v="729"/>
  </r>
  <r>
    <x v="14"/>
    <n v="3"/>
    <x v="37"/>
  </r>
  <r>
    <x v="15"/>
    <n v="369"/>
    <x v="449"/>
  </r>
  <r>
    <x v="16"/>
    <n v="6"/>
    <x v="28"/>
  </r>
  <r>
    <x v="17"/>
    <n v="844"/>
    <x v="450"/>
  </r>
  <r>
    <x v="18"/>
    <n v="267"/>
    <x v="730"/>
  </r>
  <r>
    <x v="19"/>
    <n v="12914"/>
    <x v="731"/>
  </r>
  <r>
    <x v="20"/>
    <n v="501"/>
    <x v="721"/>
  </r>
  <r>
    <x v="21"/>
    <n v="577"/>
    <x v="732"/>
  </r>
  <r>
    <x v="22"/>
    <n v="871"/>
    <x v="723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427"/>
    <x v="733"/>
  </r>
  <r>
    <x v="12"/>
    <n v="87"/>
    <x v="295"/>
  </r>
  <r>
    <x v="13"/>
    <n v="1401"/>
    <x v="734"/>
  </r>
  <r>
    <x v="14"/>
    <n v="3"/>
    <x v="37"/>
  </r>
  <r>
    <x v="15"/>
    <n v="416"/>
    <x v="279"/>
  </r>
  <r>
    <x v="16"/>
    <n v="6"/>
    <x v="28"/>
  </r>
  <r>
    <x v="17"/>
    <n v="774"/>
    <x v="735"/>
  </r>
  <r>
    <x v="18"/>
    <n v="253"/>
    <x v="634"/>
  </r>
  <r>
    <x v="19"/>
    <n v="12880"/>
    <x v="736"/>
  </r>
  <r>
    <x v="20"/>
    <n v="572"/>
    <x v="22"/>
  </r>
  <r>
    <x v="21"/>
    <n v="685"/>
    <x v="737"/>
  </r>
  <r>
    <x v="22"/>
    <n v="1162"/>
    <x v="738"/>
  </r>
  <r>
    <x v="5"/>
    <n v="5"/>
    <x v="42"/>
  </r>
  <r>
    <x v="6"/>
    <n v="104"/>
    <x v="18"/>
  </r>
  <r>
    <x v="7"/>
    <n v="1"/>
    <x v="33"/>
  </r>
  <r>
    <x v="8"/>
    <n v="4"/>
    <x v="26"/>
  </r>
  <r>
    <x v="9"/>
    <n v="293"/>
    <x v="616"/>
  </r>
  <r>
    <x v="10"/>
    <n v="580"/>
    <x v="739"/>
  </r>
  <r>
    <x v="11"/>
    <n v="9670"/>
    <x v="740"/>
  </r>
  <r>
    <x v="12"/>
    <n v="91"/>
    <x v="60"/>
  </r>
  <r>
    <x v="13"/>
    <n v="1397"/>
    <x v="25"/>
  </r>
  <r>
    <x v="14"/>
    <n v="4"/>
    <x v="26"/>
  </r>
  <r>
    <x v="15"/>
    <n v="416"/>
    <x v="279"/>
  </r>
  <r>
    <x v="16"/>
    <n v="7"/>
    <x v="48"/>
  </r>
  <r>
    <x v="17"/>
    <n v="1011"/>
    <x v="741"/>
  </r>
  <r>
    <x v="18"/>
    <n v="265"/>
    <x v="40"/>
  </r>
  <r>
    <x v="19"/>
    <n v="14393"/>
    <x v="742"/>
  </r>
  <r>
    <x v="20"/>
    <n v="270"/>
    <x v="743"/>
  </r>
  <r>
    <x v="21"/>
    <n v="351"/>
    <x v="263"/>
  </r>
  <r>
    <x v="22"/>
    <n v="667"/>
    <x v="744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9562"/>
    <x v="745"/>
  </r>
  <r>
    <x v="12"/>
    <n v="77"/>
    <x v="86"/>
  </r>
  <r>
    <x v="13"/>
    <n v="1486"/>
    <x v="746"/>
  </r>
  <r>
    <x v="14"/>
    <n v="3"/>
    <x v="37"/>
  </r>
  <r>
    <x v="15"/>
    <n v="386"/>
    <x v="747"/>
  </r>
  <r>
    <x v="16"/>
    <n v="7"/>
    <x v="48"/>
  </r>
  <r>
    <x v="17"/>
    <n v="1271"/>
    <x v="550"/>
  </r>
  <r>
    <x v="18"/>
    <n v="268"/>
    <x v="748"/>
  </r>
  <r>
    <x v="19"/>
    <n v="13972"/>
    <x v="749"/>
  </r>
  <r>
    <x v="20"/>
    <n v="745"/>
    <x v="750"/>
  </r>
  <r>
    <x v="21"/>
    <n v="853"/>
    <x v="751"/>
  </r>
  <r>
    <x v="22"/>
    <n v="1367"/>
    <x v="752"/>
  </r>
  <r>
    <x v="5"/>
    <n v="13"/>
    <x v="56"/>
  </r>
  <r>
    <x v="6"/>
    <n v="104"/>
    <x v="18"/>
  </r>
  <r>
    <x v="7"/>
    <n v="2"/>
    <x v="19"/>
  </r>
  <r>
    <x v="8"/>
    <n v="3"/>
    <x v="37"/>
  </r>
  <r>
    <x v="9"/>
    <n v="280"/>
    <x v="418"/>
  </r>
  <r>
    <x v="10"/>
    <n v="577"/>
    <x v="732"/>
  </r>
  <r>
    <x v="11"/>
    <n v="9813"/>
    <x v="753"/>
  </r>
  <r>
    <x v="12"/>
    <n v="76"/>
    <x v="185"/>
  </r>
  <r>
    <x v="13"/>
    <n v="1371"/>
    <x v="754"/>
  </r>
  <r>
    <x v="14"/>
    <n v="3"/>
    <x v="37"/>
  </r>
  <r>
    <x v="15"/>
    <n v="351"/>
    <x v="263"/>
  </r>
  <r>
    <x v="16"/>
    <n v="6"/>
    <x v="28"/>
  </r>
  <r>
    <x v="17"/>
    <n v="839"/>
    <x v="755"/>
  </r>
  <r>
    <x v="18"/>
    <n v="266"/>
    <x v="405"/>
  </r>
  <r>
    <x v="19"/>
    <n v="13343"/>
    <x v="756"/>
  </r>
  <r>
    <x v="20"/>
    <n v="464"/>
    <x v="679"/>
  </r>
  <r>
    <x v="21"/>
    <n v="548"/>
    <x v="757"/>
  </r>
  <r>
    <x v="22"/>
    <n v="875"/>
    <x v="758"/>
  </r>
  <r>
    <x v="5"/>
    <n v="6"/>
    <x v="28"/>
  </r>
  <r>
    <x v="6"/>
    <n v="104"/>
    <x v="18"/>
  </r>
  <r>
    <x v="7"/>
    <n v="2"/>
    <x v="19"/>
  </r>
  <r>
    <x v="10"/>
    <n v="1"/>
    <x v="33"/>
  </r>
  <r>
    <x v="11"/>
    <n v="9845"/>
    <x v="759"/>
  </r>
  <r>
    <x v="12"/>
    <n v="89"/>
    <x v="303"/>
  </r>
  <r>
    <x v="13"/>
    <n v="1297"/>
    <x v="760"/>
  </r>
  <r>
    <x v="14"/>
    <n v="3"/>
    <x v="37"/>
  </r>
  <r>
    <x v="15"/>
    <n v="391"/>
    <x v="120"/>
  </r>
  <r>
    <x v="16"/>
    <n v="6"/>
    <x v="28"/>
  </r>
  <r>
    <x v="17"/>
    <n v="908"/>
    <x v="761"/>
  </r>
  <r>
    <x v="18"/>
    <n v="242"/>
    <x v="159"/>
  </r>
  <r>
    <x v="19"/>
    <n v="13815"/>
    <x v="762"/>
  </r>
  <r>
    <x v="20"/>
    <n v="951"/>
    <x v="763"/>
  </r>
  <r>
    <x v="21"/>
    <n v="1046"/>
    <x v="764"/>
  </r>
  <r>
    <x v="22"/>
    <n v="1400"/>
    <x v="765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343"/>
    <x v="766"/>
  </r>
  <r>
    <x v="12"/>
    <n v="145"/>
    <x v="767"/>
  </r>
  <r>
    <x v="13"/>
    <n v="1332"/>
    <x v="768"/>
  </r>
  <r>
    <x v="14"/>
    <n v="3"/>
    <x v="37"/>
  </r>
  <r>
    <x v="15"/>
    <n v="518"/>
    <x v="769"/>
  </r>
  <r>
    <x v="16"/>
    <n v="5"/>
    <x v="42"/>
  </r>
  <r>
    <x v="17"/>
    <n v="1001"/>
    <x v="770"/>
  </r>
  <r>
    <x v="18"/>
    <n v="233"/>
    <x v="592"/>
  </r>
  <r>
    <x v="19"/>
    <n v="13646"/>
    <x v="771"/>
  </r>
  <r>
    <x v="20"/>
    <n v="37"/>
    <x v="456"/>
  </r>
  <r>
    <x v="21"/>
    <n v="109"/>
    <x v="274"/>
  </r>
  <r>
    <x v="22"/>
    <n v="467"/>
    <x v="772"/>
  </r>
  <r>
    <x v="5"/>
    <n v="3"/>
    <x v="37"/>
  </r>
  <r>
    <x v="6"/>
    <n v="91"/>
    <x v="60"/>
  </r>
  <r>
    <x v="7"/>
    <n v="1"/>
    <x v="33"/>
  </r>
  <r>
    <x v="10"/>
    <n v="1"/>
    <x v="33"/>
  </r>
  <r>
    <x v="11"/>
    <n v="10181"/>
    <x v="773"/>
  </r>
  <r>
    <x v="12"/>
    <n v="87"/>
    <x v="295"/>
  </r>
  <r>
    <x v="13"/>
    <n v="1385"/>
    <x v="613"/>
  </r>
  <r>
    <x v="14"/>
    <n v="3"/>
    <x v="37"/>
  </r>
  <r>
    <x v="15"/>
    <n v="443"/>
    <x v="659"/>
  </r>
  <r>
    <x v="16"/>
    <n v="6"/>
    <x v="28"/>
  </r>
  <r>
    <x v="17"/>
    <n v="912"/>
    <x v="485"/>
  </r>
  <r>
    <x v="18"/>
    <n v="247"/>
    <x v="553"/>
  </r>
  <r>
    <x v="19"/>
    <n v="13739"/>
    <x v="774"/>
  </r>
  <r>
    <x v="20"/>
    <n v="719"/>
    <x v="775"/>
  </r>
  <r>
    <x v="21"/>
    <n v="819"/>
    <x v="776"/>
  </r>
  <r>
    <x v="22"/>
    <n v="1159"/>
    <x v="777"/>
  </r>
  <r>
    <x v="5"/>
    <n v="5"/>
    <x v="42"/>
  </r>
  <r>
    <x v="6"/>
    <n v="90"/>
    <x v="35"/>
  </r>
  <r>
    <x v="7"/>
    <n v="1"/>
    <x v="33"/>
  </r>
  <r>
    <x v="10"/>
    <n v="1"/>
    <x v="33"/>
  </r>
  <r>
    <x v="11"/>
    <n v="9236"/>
    <x v="778"/>
  </r>
  <r>
    <x v="12"/>
    <n v="69"/>
    <x v="320"/>
  </r>
  <r>
    <x v="13"/>
    <n v="1242"/>
    <x v="647"/>
  </r>
  <r>
    <x v="14"/>
    <n v="3"/>
    <x v="37"/>
  </r>
  <r>
    <x v="15"/>
    <n v="428"/>
    <x v="211"/>
  </r>
  <r>
    <x v="16"/>
    <n v="5"/>
    <x v="42"/>
  </r>
  <r>
    <x v="17"/>
    <n v="947"/>
    <x v="779"/>
  </r>
  <r>
    <x v="18"/>
    <n v="240"/>
    <x v="362"/>
  </r>
  <r>
    <x v="19"/>
    <n v="13622"/>
    <x v="780"/>
  </r>
  <r>
    <x v="20"/>
    <n v="594"/>
    <x v="433"/>
  </r>
  <r>
    <x v="21"/>
    <n v="671"/>
    <x v="781"/>
  </r>
  <r>
    <x v="22"/>
    <n v="1047"/>
    <x v="782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9499"/>
    <x v="783"/>
  </r>
  <r>
    <x v="12"/>
    <n v="77"/>
    <x v="86"/>
  </r>
  <r>
    <x v="13"/>
    <n v="1356"/>
    <x v="784"/>
  </r>
  <r>
    <x v="14"/>
    <n v="3"/>
    <x v="37"/>
  </r>
  <r>
    <x v="15"/>
    <n v="490"/>
    <x v="507"/>
  </r>
  <r>
    <x v="16"/>
    <n v="6"/>
    <x v="28"/>
  </r>
  <r>
    <x v="17"/>
    <n v="984"/>
    <x v="785"/>
  </r>
  <r>
    <x v="18"/>
    <n v="237"/>
    <x v="237"/>
  </r>
  <r>
    <x v="19"/>
    <n v="13933"/>
    <x v="786"/>
  </r>
  <r>
    <x v="20"/>
    <n v="840"/>
    <x v="571"/>
  </r>
  <r>
    <x v="21"/>
    <n v="939"/>
    <x v="206"/>
  </r>
  <r>
    <x v="22"/>
    <n v="1256"/>
    <x v="21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679"/>
    <x v="787"/>
  </r>
  <r>
    <x v="12"/>
    <n v="78"/>
    <x v="45"/>
  </r>
  <r>
    <x v="13"/>
    <n v="1351"/>
    <x v="194"/>
  </r>
  <r>
    <x v="14"/>
    <n v="3"/>
    <x v="37"/>
  </r>
  <r>
    <x v="15"/>
    <n v="383"/>
    <x v="537"/>
  </r>
  <r>
    <x v="16"/>
    <n v="6"/>
    <x v="28"/>
  </r>
  <r>
    <x v="17"/>
    <n v="931"/>
    <x v="788"/>
  </r>
  <r>
    <x v="18"/>
    <n v="239"/>
    <x v="479"/>
  </r>
  <r>
    <x v="19"/>
    <n v="13164"/>
    <x v="789"/>
  </r>
  <r>
    <x v="20"/>
    <n v="925"/>
    <x v="478"/>
  </r>
  <r>
    <x v="21"/>
    <n v="1009"/>
    <x v="790"/>
  </r>
  <r>
    <x v="22"/>
    <n v="1360"/>
    <x v="791"/>
  </r>
  <r>
    <x v="5"/>
    <n v="5"/>
    <x v="42"/>
  </r>
  <r>
    <x v="6"/>
    <n v="104"/>
    <x v="18"/>
  </r>
  <r>
    <x v="7"/>
    <n v="1"/>
    <x v="33"/>
  </r>
  <r>
    <x v="8"/>
    <n v="3"/>
    <x v="37"/>
  </r>
  <r>
    <x v="9"/>
    <n v="301"/>
    <x v="104"/>
  </r>
  <r>
    <x v="10"/>
    <n v="593"/>
    <x v="792"/>
  </r>
  <r>
    <x v="11"/>
    <n v="9345"/>
    <x v="793"/>
  </r>
  <r>
    <x v="12"/>
    <n v="76"/>
    <x v="185"/>
  </r>
  <r>
    <x v="13"/>
    <n v="1427"/>
    <x v="794"/>
  </r>
  <r>
    <x v="14"/>
    <n v="3"/>
    <x v="37"/>
  </r>
  <r>
    <x v="15"/>
    <n v="321"/>
    <x v="795"/>
  </r>
  <r>
    <x v="16"/>
    <n v="6"/>
    <x v="28"/>
  </r>
  <r>
    <x v="17"/>
    <n v="853"/>
    <x v="751"/>
  </r>
  <r>
    <x v="18"/>
    <n v="255"/>
    <x v="337"/>
  </r>
  <r>
    <x v="19"/>
    <n v="12844"/>
    <x v="796"/>
  </r>
  <r>
    <x v="20"/>
    <n v="1767"/>
    <x v="797"/>
  </r>
  <r>
    <x v="21"/>
    <n v="1857"/>
    <x v="798"/>
  </r>
  <r>
    <x v="22"/>
    <n v="2149"/>
    <x v="799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051"/>
    <x v="800"/>
  </r>
  <r>
    <x v="12"/>
    <n v="68"/>
    <x v="342"/>
  </r>
  <r>
    <x v="13"/>
    <n v="1326"/>
    <x v="365"/>
  </r>
  <r>
    <x v="14"/>
    <n v="3"/>
    <x v="37"/>
  </r>
  <r>
    <x v="15"/>
    <n v="434"/>
    <x v="340"/>
  </r>
  <r>
    <x v="16"/>
    <n v="5"/>
    <x v="42"/>
  </r>
  <r>
    <x v="17"/>
    <n v="930"/>
    <x v="801"/>
  </r>
  <r>
    <x v="18"/>
    <n v="232"/>
    <x v="641"/>
  </r>
  <r>
    <x v="19"/>
    <n v="12467"/>
    <x v="802"/>
  </r>
  <r>
    <x v="20"/>
    <n v="930"/>
    <x v="801"/>
  </r>
  <r>
    <x v="21"/>
    <n v="1015"/>
    <x v="803"/>
  </r>
  <r>
    <x v="22"/>
    <n v="1376"/>
    <x v="80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759"/>
    <x v="805"/>
  </r>
  <r>
    <x v="12"/>
    <n v="78"/>
    <x v="45"/>
  </r>
  <r>
    <x v="13"/>
    <n v="1381"/>
    <x v="806"/>
  </r>
  <r>
    <x v="14"/>
    <n v="3"/>
    <x v="37"/>
  </r>
  <r>
    <x v="15"/>
    <n v="438"/>
    <x v="201"/>
  </r>
  <r>
    <x v="16"/>
    <n v="6"/>
    <x v="28"/>
  </r>
  <r>
    <x v="17"/>
    <n v="911"/>
    <x v="807"/>
  </r>
  <r>
    <x v="18"/>
    <n v="242"/>
    <x v="159"/>
  </r>
  <r>
    <x v="19"/>
    <n v="13377"/>
    <x v="808"/>
  </r>
  <r>
    <x v="20"/>
    <n v="405"/>
    <x v="115"/>
  </r>
  <r>
    <x v="21"/>
    <n v="504"/>
    <x v="809"/>
  </r>
  <r>
    <x v="22"/>
    <n v="822"/>
    <x v="810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513"/>
    <x v="811"/>
  </r>
  <r>
    <x v="12"/>
    <n v="68"/>
    <x v="342"/>
  </r>
  <r>
    <x v="13"/>
    <n v="1283"/>
    <x v="812"/>
  </r>
  <r>
    <x v="14"/>
    <n v="3"/>
    <x v="37"/>
  </r>
  <r>
    <x v="15"/>
    <n v="382"/>
    <x v="157"/>
  </r>
  <r>
    <x v="16"/>
    <n v="6"/>
    <x v="28"/>
  </r>
  <r>
    <x v="17"/>
    <n v="858"/>
    <x v="196"/>
  </r>
  <r>
    <x v="18"/>
    <n v="250"/>
    <x v="502"/>
  </r>
  <r>
    <x v="19"/>
    <n v="13792"/>
    <x v="813"/>
  </r>
  <r>
    <x v="20"/>
    <n v="849"/>
    <x v="814"/>
  </r>
  <r>
    <x v="21"/>
    <n v="945"/>
    <x v="561"/>
  </r>
  <r>
    <x v="22"/>
    <n v="1260"/>
    <x v="815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10528"/>
    <x v="816"/>
  </r>
  <r>
    <x v="12"/>
    <n v="79"/>
    <x v="24"/>
  </r>
  <r>
    <x v="13"/>
    <n v="1342"/>
    <x v="817"/>
  </r>
  <r>
    <x v="14"/>
    <n v="4"/>
    <x v="26"/>
  </r>
  <r>
    <x v="15"/>
    <n v="420"/>
    <x v="270"/>
  </r>
  <r>
    <x v="16"/>
    <n v="6"/>
    <x v="28"/>
  </r>
  <r>
    <x v="17"/>
    <n v="919"/>
    <x v="329"/>
  </r>
  <r>
    <x v="18"/>
    <n v="237"/>
    <x v="237"/>
  </r>
  <r>
    <x v="19"/>
    <n v="14005"/>
    <x v="818"/>
  </r>
  <r>
    <x v="20"/>
    <n v="1990"/>
    <x v="819"/>
  </r>
  <r>
    <x v="21"/>
    <n v="2080"/>
    <x v="820"/>
  </r>
  <r>
    <x v="22"/>
    <n v="2425"/>
    <x v="821"/>
  </r>
  <r>
    <x v="5"/>
    <n v="5"/>
    <x v="42"/>
  </r>
  <r>
    <x v="6"/>
    <n v="104"/>
    <x v="18"/>
  </r>
  <r>
    <x v="7"/>
    <n v="2"/>
    <x v="19"/>
  </r>
  <r>
    <x v="10"/>
    <n v="1"/>
    <x v="33"/>
  </r>
  <r>
    <x v="11"/>
    <n v="10202"/>
    <x v="822"/>
  </r>
  <r>
    <x v="12"/>
    <n v="83"/>
    <x v="222"/>
  </r>
  <r>
    <x v="13"/>
    <n v="1455"/>
    <x v="823"/>
  </r>
  <r>
    <x v="14"/>
    <n v="3"/>
    <x v="37"/>
  </r>
  <r>
    <x v="15"/>
    <n v="455"/>
    <x v="824"/>
  </r>
  <r>
    <x v="16"/>
    <n v="7"/>
    <x v="48"/>
  </r>
  <r>
    <x v="17"/>
    <n v="1873"/>
    <x v="825"/>
  </r>
  <r>
    <x v="18"/>
    <n v="270"/>
    <x v="743"/>
  </r>
  <r>
    <x v="19"/>
    <n v="14849"/>
    <x v="826"/>
  </r>
  <r>
    <x v="20"/>
    <n v="40"/>
    <x v="199"/>
  </r>
  <r>
    <x v="21"/>
    <n v="111"/>
    <x v="339"/>
  </r>
  <r>
    <x v="22"/>
    <n v="479"/>
    <x v="827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8982"/>
    <x v="828"/>
  </r>
  <r>
    <x v="12"/>
    <n v="68"/>
    <x v="342"/>
  </r>
  <r>
    <x v="13"/>
    <n v="1279"/>
    <x v="519"/>
  </r>
  <r>
    <x v="14"/>
    <n v="2"/>
    <x v="19"/>
  </r>
  <r>
    <x v="15"/>
    <n v="2425"/>
    <x v="821"/>
  </r>
  <r>
    <x v="16"/>
    <n v="6"/>
    <x v="28"/>
  </r>
  <r>
    <x v="17"/>
    <n v="2868"/>
    <x v="829"/>
  </r>
  <r>
    <x v="18"/>
    <n v="268"/>
    <x v="748"/>
  </r>
  <r>
    <x v="19"/>
    <n v="14341"/>
    <x v="830"/>
  </r>
  <r>
    <x v="20"/>
    <n v="2212"/>
    <x v="831"/>
  </r>
  <r>
    <x v="21"/>
    <n v="2299"/>
    <x v="832"/>
  </r>
  <r>
    <x v="22"/>
    <n v="2644"/>
    <x v="833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591"/>
    <x v="834"/>
  </r>
  <r>
    <x v="12"/>
    <n v="77"/>
    <x v="86"/>
  </r>
  <r>
    <x v="13"/>
    <n v="1358"/>
    <x v="312"/>
  </r>
  <r>
    <x v="14"/>
    <n v="4"/>
    <x v="26"/>
  </r>
  <r>
    <x v="15"/>
    <n v="475"/>
    <x v="551"/>
  </r>
  <r>
    <x v="16"/>
    <n v="5"/>
    <x v="42"/>
  </r>
  <r>
    <x v="17"/>
    <n v="956"/>
    <x v="835"/>
  </r>
  <r>
    <x v="18"/>
    <n v="237"/>
    <x v="237"/>
  </r>
  <r>
    <x v="19"/>
    <n v="13198"/>
    <x v="836"/>
  </r>
  <r>
    <x v="20"/>
    <n v="899"/>
    <x v="837"/>
  </r>
  <r>
    <x v="21"/>
    <n v="984"/>
    <x v="785"/>
  </r>
  <r>
    <x v="22"/>
    <n v="1367"/>
    <x v="752"/>
  </r>
  <r>
    <x v="5"/>
    <n v="5"/>
    <x v="42"/>
  </r>
  <r>
    <x v="6"/>
    <n v="100"/>
    <x v="461"/>
  </r>
  <r>
    <x v="7"/>
    <n v="1"/>
    <x v="33"/>
  </r>
  <r>
    <x v="8"/>
    <n v="5"/>
    <x v="42"/>
  </r>
  <r>
    <x v="9"/>
    <n v="320"/>
    <x v="838"/>
  </r>
  <r>
    <x v="10"/>
    <n v="850"/>
    <x v="839"/>
  </r>
  <r>
    <x v="11"/>
    <n v="10197"/>
    <x v="840"/>
  </r>
  <r>
    <x v="12"/>
    <n v="70"/>
    <x v="139"/>
  </r>
  <r>
    <x v="13"/>
    <n v="1368"/>
    <x v="156"/>
  </r>
  <r>
    <x v="14"/>
    <n v="3"/>
    <x v="37"/>
  </r>
  <r>
    <x v="15"/>
    <n v="474"/>
    <x v="841"/>
  </r>
  <r>
    <x v="16"/>
    <n v="6"/>
    <x v="28"/>
  </r>
  <r>
    <x v="17"/>
    <n v="1072"/>
    <x v="842"/>
  </r>
  <r>
    <x v="18"/>
    <n v="252"/>
    <x v="388"/>
  </r>
  <r>
    <x v="19"/>
    <n v="13855"/>
    <x v="843"/>
  </r>
  <r>
    <x v="20"/>
    <n v="1020"/>
    <x v="844"/>
  </r>
  <r>
    <x v="21"/>
    <n v="1114"/>
    <x v="845"/>
  </r>
  <r>
    <x v="22"/>
    <n v="1453"/>
    <x v="60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194"/>
    <x v="371"/>
  </r>
  <r>
    <x v="12"/>
    <n v="68"/>
    <x v="342"/>
  </r>
  <r>
    <x v="13"/>
    <n v="1303"/>
    <x v="846"/>
  </r>
  <r>
    <x v="14"/>
    <n v="3"/>
    <x v="37"/>
  </r>
  <r>
    <x v="15"/>
    <n v="905"/>
    <x v="249"/>
  </r>
  <r>
    <x v="16"/>
    <n v="6"/>
    <x v="28"/>
  </r>
  <r>
    <x v="17"/>
    <n v="1382"/>
    <x v="847"/>
  </r>
  <r>
    <x v="18"/>
    <n v="253"/>
    <x v="634"/>
  </r>
  <r>
    <x v="19"/>
    <n v="14012"/>
    <x v="848"/>
  </r>
  <r>
    <x v="20"/>
    <n v="842"/>
    <x v="849"/>
  </r>
  <r>
    <x v="21"/>
    <n v="940"/>
    <x v="582"/>
  </r>
  <r>
    <x v="22"/>
    <n v="1262"/>
    <x v="328"/>
  </r>
  <r>
    <x v="5"/>
    <n v="5"/>
    <x v="42"/>
  </r>
  <r>
    <x v="6"/>
    <n v="101"/>
    <x v="32"/>
  </r>
  <r>
    <x v="7"/>
    <n v="1"/>
    <x v="33"/>
  </r>
  <r>
    <x v="10"/>
    <n v="0"/>
    <x v="6"/>
  </r>
  <r>
    <x v="11"/>
    <n v="9016"/>
    <x v="850"/>
  </r>
  <r>
    <x v="12"/>
    <n v="85"/>
    <x v="213"/>
  </r>
  <r>
    <x v="13"/>
    <n v="1374"/>
    <x v="559"/>
  </r>
  <r>
    <x v="14"/>
    <n v="3"/>
    <x v="37"/>
  </r>
  <r>
    <x v="15"/>
    <n v="433"/>
    <x v="38"/>
  </r>
  <r>
    <x v="16"/>
    <n v="5"/>
    <x v="42"/>
  </r>
  <r>
    <x v="17"/>
    <n v="912"/>
    <x v="485"/>
  </r>
  <r>
    <x v="18"/>
    <n v="229"/>
    <x v="207"/>
  </r>
  <r>
    <x v="19"/>
    <n v="12564"/>
    <x v="851"/>
  </r>
  <r>
    <x v="20"/>
    <n v="2093"/>
    <x v="852"/>
  </r>
  <r>
    <x v="21"/>
    <n v="2182"/>
    <x v="853"/>
  </r>
  <r>
    <x v="22"/>
    <n v="2499"/>
    <x v="854"/>
  </r>
  <r>
    <x v="5"/>
    <n v="4"/>
    <x v="26"/>
  </r>
  <r>
    <x v="6"/>
    <n v="103"/>
    <x v="210"/>
  </r>
  <r>
    <x v="7"/>
    <n v="1"/>
    <x v="33"/>
  </r>
  <r>
    <x v="10"/>
    <n v="0"/>
    <x v="6"/>
  </r>
  <r>
    <x v="11"/>
    <n v="9663"/>
    <x v="855"/>
  </r>
  <r>
    <x v="12"/>
    <n v="84"/>
    <x v="408"/>
  </r>
  <r>
    <x v="13"/>
    <n v="1240"/>
    <x v="856"/>
  </r>
  <r>
    <x v="14"/>
    <n v="3"/>
    <x v="37"/>
  </r>
  <r>
    <x v="15"/>
    <n v="448"/>
    <x v="599"/>
  </r>
  <r>
    <x v="16"/>
    <n v="5"/>
    <x v="42"/>
  </r>
  <r>
    <x v="17"/>
    <n v="949"/>
    <x v="857"/>
  </r>
  <r>
    <x v="18"/>
    <n v="220"/>
    <x v="250"/>
  </r>
  <r>
    <x v="19"/>
    <n v="13145"/>
    <x v="858"/>
  </r>
  <r>
    <x v="20"/>
    <n v="1013"/>
    <x v="859"/>
  </r>
  <r>
    <x v="21"/>
    <n v="1096"/>
    <x v="860"/>
  </r>
  <r>
    <x v="22"/>
    <n v="1446"/>
    <x v="861"/>
  </r>
  <r>
    <x v="5"/>
    <n v="12"/>
    <x v="202"/>
  </r>
  <r>
    <x v="6"/>
    <n v="98"/>
    <x v="286"/>
  </r>
  <r>
    <x v="7"/>
    <n v="2"/>
    <x v="19"/>
  </r>
  <r>
    <x v="10"/>
    <n v="0"/>
    <x v="6"/>
  </r>
  <r>
    <x v="11"/>
    <n v="9230"/>
    <x v="862"/>
  </r>
  <r>
    <x v="12"/>
    <n v="143"/>
    <x v="863"/>
  </r>
  <r>
    <x v="13"/>
    <n v="1428"/>
    <x v="864"/>
  </r>
  <r>
    <x v="14"/>
    <n v="3"/>
    <x v="37"/>
  </r>
  <r>
    <x v="15"/>
    <n v="439"/>
    <x v="231"/>
  </r>
  <r>
    <x v="16"/>
    <n v="5"/>
    <x v="42"/>
  </r>
  <r>
    <x v="17"/>
    <n v="914"/>
    <x v="865"/>
  </r>
  <r>
    <x v="18"/>
    <n v="238"/>
    <x v="197"/>
  </r>
  <r>
    <x v="19"/>
    <n v="12743"/>
    <x v="866"/>
  </r>
  <r>
    <x v="20"/>
    <n v="2311"/>
    <x v="867"/>
  </r>
  <r>
    <x v="21"/>
    <n v="2398"/>
    <x v="868"/>
  </r>
  <r>
    <x v="22"/>
    <n v="2720"/>
    <x v="869"/>
  </r>
  <r>
    <x v="5"/>
    <n v="12"/>
    <x v="202"/>
  </r>
  <r>
    <x v="6"/>
    <n v="91"/>
    <x v="60"/>
  </r>
  <r>
    <x v="7"/>
    <n v="1"/>
    <x v="33"/>
  </r>
  <r>
    <x v="10"/>
    <n v="0"/>
    <x v="6"/>
  </r>
  <r>
    <x v="11"/>
    <n v="9144"/>
    <x v="870"/>
  </r>
  <r>
    <x v="12"/>
    <n v="75"/>
    <x v="277"/>
  </r>
  <r>
    <x v="13"/>
    <n v="1285"/>
    <x v="871"/>
  </r>
  <r>
    <x v="14"/>
    <n v="2"/>
    <x v="19"/>
  </r>
  <r>
    <x v="15"/>
    <n v="372"/>
    <x v="872"/>
  </r>
  <r>
    <x v="16"/>
    <n v="6"/>
    <x v="28"/>
  </r>
  <r>
    <x v="17"/>
    <n v="1003"/>
    <x v="75"/>
  </r>
  <r>
    <x v="18"/>
    <n v="236"/>
    <x v="670"/>
  </r>
  <r>
    <x v="19"/>
    <n v="13410"/>
    <x v="873"/>
  </r>
  <r>
    <x v="20"/>
    <n v="107"/>
    <x v="416"/>
  </r>
  <r>
    <x v="21"/>
    <n v="190"/>
    <x v="874"/>
  </r>
  <r>
    <x v="22"/>
    <n v="518"/>
    <x v="769"/>
  </r>
  <r>
    <x v="5"/>
    <n v="4"/>
    <x v="26"/>
  </r>
  <r>
    <x v="6"/>
    <n v="101"/>
    <x v="32"/>
  </r>
  <r>
    <x v="7"/>
    <n v="1"/>
    <x v="33"/>
  </r>
  <r>
    <x v="10"/>
    <n v="0"/>
    <x v="6"/>
  </r>
  <r>
    <x v="11"/>
    <n v="9404"/>
    <x v="875"/>
  </r>
  <r>
    <x v="12"/>
    <n v="76"/>
    <x v="185"/>
  </r>
  <r>
    <x v="13"/>
    <n v="1340"/>
    <x v="876"/>
  </r>
  <r>
    <x v="14"/>
    <n v="4"/>
    <x v="26"/>
  </r>
  <r>
    <x v="15"/>
    <n v="496"/>
    <x v="425"/>
  </r>
  <r>
    <x v="16"/>
    <n v="6"/>
    <x v="28"/>
  </r>
  <r>
    <x v="17"/>
    <n v="1519"/>
    <x v="877"/>
  </r>
  <r>
    <x v="18"/>
    <n v="269"/>
    <x v="878"/>
  </r>
  <r>
    <x v="19"/>
    <n v="13778"/>
    <x v="879"/>
  </r>
  <r>
    <x v="20"/>
    <n v="578"/>
    <x v="880"/>
  </r>
  <r>
    <x v="21"/>
    <n v="688"/>
    <x v="881"/>
  </r>
  <r>
    <x v="22"/>
    <n v="1071"/>
    <x v="882"/>
  </r>
  <r>
    <x v="5"/>
    <n v="5"/>
    <x v="42"/>
  </r>
  <r>
    <x v="6"/>
    <n v="91"/>
    <x v="60"/>
  </r>
  <r>
    <x v="7"/>
    <n v="1"/>
    <x v="33"/>
  </r>
  <r>
    <x v="8"/>
    <n v="3"/>
    <x v="37"/>
  </r>
  <r>
    <x v="9"/>
    <n v="284"/>
    <x v="883"/>
  </r>
  <r>
    <x v="10"/>
    <n v="573"/>
    <x v="419"/>
  </r>
  <r>
    <x v="11"/>
    <n v="9015"/>
    <x v="884"/>
  </r>
  <r>
    <x v="12"/>
    <n v="70"/>
    <x v="139"/>
  </r>
  <r>
    <x v="13"/>
    <n v="1244"/>
    <x v="885"/>
  </r>
  <r>
    <x v="14"/>
    <n v="3"/>
    <x v="37"/>
  </r>
  <r>
    <x v="15"/>
    <n v="391"/>
    <x v="120"/>
  </r>
  <r>
    <x v="16"/>
    <n v="5"/>
    <x v="42"/>
  </r>
  <r>
    <x v="17"/>
    <n v="928"/>
    <x v="188"/>
  </r>
  <r>
    <x v="18"/>
    <n v="243"/>
    <x v="143"/>
  </r>
  <r>
    <x v="19"/>
    <n v="13393"/>
    <x v="886"/>
  </r>
  <r>
    <x v="20"/>
    <n v="988"/>
    <x v="887"/>
  </r>
  <r>
    <x v="21"/>
    <n v="1090"/>
    <x v="888"/>
  </r>
  <r>
    <x v="22"/>
    <n v="1563"/>
    <x v="241"/>
  </r>
  <r>
    <x v="5"/>
    <n v="11"/>
    <x v="889"/>
  </r>
  <r>
    <x v="6"/>
    <n v="104"/>
    <x v="18"/>
  </r>
  <r>
    <x v="7"/>
    <n v="9"/>
    <x v="64"/>
  </r>
  <r>
    <x v="10"/>
    <n v="0"/>
    <x v="6"/>
  </r>
  <r>
    <x v="11"/>
    <n v="9502"/>
    <x v="890"/>
  </r>
  <r>
    <x v="12"/>
    <n v="89"/>
    <x v="303"/>
  </r>
  <r>
    <x v="13"/>
    <n v="1367"/>
    <x v="752"/>
  </r>
  <r>
    <x v="14"/>
    <n v="3"/>
    <x v="37"/>
  </r>
  <r>
    <x v="15"/>
    <n v="446"/>
    <x v="180"/>
  </r>
  <r>
    <x v="16"/>
    <n v="4"/>
    <x v="26"/>
  </r>
  <r>
    <x v="17"/>
    <n v="916"/>
    <x v="271"/>
  </r>
  <r>
    <x v="18"/>
    <n v="230"/>
    <x v="432"/>
  </r>
  <r>
    <x v="19"/>
    <n v="13168"/>
    <x v="891"/>
  </r>
  <r>
    <x v="20"/>
    <n v="2278"/>
    <x v="892"/>
  </r>
  <r>
    <x v="21"/>
    <n v="2372"/>
    <x v="893"/>
  </r>
  <r>
    <x v="22"/>
    <n v="2720"/>
    <x v="86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136"/>
    <x v="894"/>
  </r>
  <r>
    <x v="12"/>
    <n v="76"/>
    <x v="185"/>
  </r>
  <r>
    <x v="13"/>
    <n v="1302"/>
    <x v="223"/>
  </r>
  <r>
    <x v="14"/>
    <n v="3"/>
    <x v="37"/>
  </r>
  <r>
    <x v="15"/>
    <n v="420"/>
    <x v="270"/>
  </r>
  <r>
    <x v="16"/>
    <n v="5"/>
    <x v="42"/>
  </r>
  <r>
    <x v="17"/>
    <n v="928"/>
    <x v="188"/>
  </r>
  <r>
    <x v="18"/>
    <n v="218"/>
    <x v="177"/>
  </r>
  <r>
    <x v="19"/>
    <n v="12539"/>
    <x v="895"/>
  </r>
  <r>
    <x v="20"/>
    <n v="1036"/>
    <x v="896"/>
  </r>
  <r>
    <x v="21"/>
    <n v="1134"/>
    <x v="557"/>
  </r>
  <r>
    <x v="22"/>
    <n v="1495"/>
    <x v="897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468"/>
    <x v="898"/>
  </r>
  <r>
    <x v="12"/>
    <n v="69"/>
    <x v="320"/>
  </r>
  <r>
    <x v="13"/>
    <n v="1240"/>
    <x v="856"/>
  </r>
  <r>
    <x v="14"/>
    <n v="3"/>
    <x v="37"/>
  </r>
  <r>
    <x v="15"/>
    <n v="372"/>
    <x v="872"/>
  </r>
  <r>
    <x v="16"/>
    <n v="14"/>
    <x v="5"/>
  </r>
  <r>
    <x v="17"/>
    <n v="1497"/>
    <x v="899"/>
  </r>
  <r>
    <x v="18"/>
    <n v="281"/>
    <x v="356"/>
  </r>
  <r>
    <x v="19"/>
    <n v="13572"/>
    <x v="900"/>
  </r>
  <r>
    <x v="20"/>
    <n v="1754"/>
    <x v="901"/>
  </r>
  <r>
    <x v="21"/>
    <n v="1865"/>
    <x v="902"/>
  </r>
  <r>
    <x v="22"/>
    <n v="2193"/>
    <x v="90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454"/>
    <x v="904"/>
  </r>
  <r>
    <x v="12"/>
    <n v="85"/>
    <x v="213"/>
  </r>
  <r>
    <x v="13"/>
    <n v="1345"/>
    <x v="905"/>
  </r>
  <r>
    <x v="14"/>
    <n v="4"/>
    <x v="26"/>
  </r>
  <r>
    <x v="15"/>
    <n v="487"/>
    <x v="703"/>
  </r>
  <r>
    <x v="16"/>
    <n v="5"/>
    <x v="42"/>
  </r>
  <r>
    <x v="17"/>
    <n v="939"/>
    <x v="206"/>
  </r>
  <r>
    <x v="18"/>
    <n v="246"/>
    <x v="533"/>
  </r>
  <r>
    <x v="19"/>
    <n v="12910"/>
    <x v="906"/>
  </r>
  <r>
    <x v="20"/>
    <n v="1240"/>
    <x v="856"/>
  </r>
  <r>
    <x v="21"/>
    <n v="1333"/>
    <x v="907"/>
  </r>
  <r>
    <x v="22"/>
    <n v="1694"/>
    <x v="908"/>
  </r>
  <r>
    <x v="5"/>
    <n v="5"/>
    <x v="42"/>
  </r>
  <r>
    <x v="6"/>
    <n v="91"/>
    <x v="60"/>
  </r>
  <r>
    <x v="7"/>
    <n v="1"/>
    <x v="33"/>
  </r>
  <r>
    <x v="8"/>
    <n v="3"/>
    <x v="37"/>
  </r>
  <r>
    <x v="9"/>
    <n v="283"/>
    <x v="909"/>
  </r>
  <r>
    <x v="10"/>
    <n v="569"/>
    <x v="910"/>
  </r>
  <r>
    <x v="11"/>
    <n v="9049"/>
    <x v="911"/>
  </r>
  <r>
    <x v="12"/>
    <n v="89"/>
    <x v="303"/>
  </r>
  <r>
    <x v="13"/>
    <n v="1475"/>
    <x v="94"/>
  </r>
  <r>
    <x v="14"/>
    <n v="4"/>
    <x v="26"/>
  </r>
  <r>
    <x v="15"/>
    <n v="358"/>
    <x v="912"/>
  </r>
  <r>
    <x v="16"/>
    <n v="7"/>
    <x v="48"/>
  </r>
  <r>
    <x v="17"/>
    <n v="841"/>
    <x v="39"/>
  </r>
  <r>
    <x v="18"/>
    <n v="336"/>
    <x v="913"/>
  </r>
  <r>
    <x v="19"/>
    <n v="12691"/>
    <x v="266"/>
  </r>
  <r>
    <x v="20"/>
    <n v="1503"/>
    <x v="914"/>
  </r>
  <r>
    <x v="21"/>
    <n v="1606"/>
    <x v="915"/>
  </r>
  <r>
    <x v="22"/>
    <n v="1936"/>
    <x v="916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782"/>
    <x v="917"/>
  </r>
  <r>
    <x v="12"/>
    <n v="71"/>
    <x v="172"/>
  </r>
  <r>
    <x v="13"/>
    <n v="1351"/>
    <x v="194"/>
  </r>
  <r>
    <x v="14"/>
    <n v="2"/>
    <x v="19"/>
  </r>
  <r>
    <x v="15"/>
    <n v="359"/>
    <x v="131"/>
  </r>
  <r>
    <x v="16"/>
    <n v="7"/>
    <x v="48"/>
  </r>
  <r>
    <x v="17"/>
    <n v="868"/>
    <x v="638"/>
  </r>
  <r>
    <x v="18"/>
    <n v="244"/>
    <x v="30"/>
  </r>
  <r>
    <x v="19"/>
    <n v="14232"/>
    <x v="918"/>
  </r>
  <r>
    <x v="20"/>
    <n v="526"/>
    <x v="919"/>
  </r>
  <r>
    <x v="21"/>
    <n v="615"/>
    <x v="920"/>
  </r>
  <r>
    <x v="22"/>
    <n v="921"/>
    <x v="921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286"/>
    <x v="922"/>
  </r>
  <r>
    <x v="12"/>
    <n v="88"/>
    <x v="79"/>
  </r>
  <r>
    <x v="13"/>
    <n v="1336"/>
    <x v="923"/>
  </r>
  <r>
    <x v="14"/>
    <n v="2"/>
    <x v="19"/>
  </r>
  <r>
    <x v="15"/>
    <n v="372"/>
    <x v="872"/>
  </r>
  <r>
    <x v="16"/>
    <n v="6"/>
    <x v="28"/>
  </r>
  <r>
    <x v="17"/>
    <n v="857"/>
    <x v="924"/>
  </r>
  <r>
    <x v="18"/>
    <n v="257"/>
    <x v="925"/>
  </r>
  <r>
    <x v="19"/>
    <n v="12644"/>
    <x v="926"/>
  </r>
  <r>
    <x v="20"/>
    <n v="2666"/>
    <x v="927"/>
  </r>
  <r>
    <x v="21"/>
    <n v="2751"/>
    <x v="928"/>
  </r>
  <r>
    <x v="22"/>
    <n v="3094"/>
    <x v="929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4"/>
    <x v="883"/>
  </r>
  <r>
    <x v="10"/>
    <n v="570"/>
    <x v="55"/>
  </r>
  <r>
    <x v="11"/>
    <n v="9433"/>
    <x v="930"/>
  </r>
  <r>
    <x v="12"/>
    <n v="68"/>
    <x v="342"/>
  </r>
  <r>
    <x v="13"/>
    <n v="1295"/>
    <x v="931"/>
  </r>
  <r>
    <x v="14"/>
    <n v="3"/>
    <x v="37"/>
  </r>
  <r>
    <x v="15"/>
    <n v="659"/>
    <x v="932"/>
  </r>
  <r>
    <x v="16"/>
    <n v="6"/>
    <x v="28"/>
  </r>
  <r>
    <x v="17"/>
    <n v="1491"/>
    <x v="933"/>
  </r>
  <r>
    <x v="18"/>
    <n v="253"/>
    <x v="634"/>
  </r>
  <r>
    <x v="19"/>
    <n v="13379"/>
    <x v="934"/>
  </r>
  <r>
    <x v="20"/>
    <n v="934"/>
    <x v="935"/>
  </r>
  <r>
    <x v="21"/>
    <n v="1027"/>
    <x v="936"/>
  </r>
  <r>
    <x v="22"/>
    <n v="1388"/>
    <x v="937"/>
  </r>
  <r>
    <x v="5"/>
    <n v="4"/>
    <x v="26"/>
  </r>
  <r>
    <x v="6"/>
    <n v="89"/>
    <x v="303"/>
  </r>
  <r>
    <x v="7"/>
    <n v="1"/>
    <x v="33"/>
  </r>
  <r>
    <x v="10"/>
    <n v="1"/>
    <x v="33"/>
  </r>
  <r>
    <x v="11"/>
    <n v="9683"/>
    <x v="938"/>
  </r>
  <r>
    <x v="12"/>
    <n v="76"/>
    <x v="185"/>
  </r>
  <r>
    <x v="13"/>
    <n v="1334"/>
    <x v="939"/>
  </r>
  <r>
    <x v="14"/>
    <n v="3"/>
    <x v="37"/>
  </r>
  <r>
    <x v="15"/>
    <n v="469"/>
    <x v="170"/>
  </r>
  <r>
    <x v="16"/>
    <n v="5"/>
    <x v="42"/>
  </r>
  <r>
    <x v="17"/>
    <n v="953"/>
    <x v="940"/>
  </r>
  <r>
    <x v="18"/>
    <n v="254"/>
    <x v="443"/>
  </r>
  <r>
    <x v="19"/>
    <n v="13084"/>
    <x v="941"/>
  </r>
  <r>
    <x v="20"/>
    <n v="2853"/>
    <x v="942"/>
  </r>
  <r>
    <x v="21"/>
    <n v="2950"/>
    <x v="943"/>
  </r>
  <r>
    <x v="22"/>
    <n v="3294"/>
    <x v="944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191"/>
    <x v="945"/>
  </r>
  <r>
    <x v="12"/>
    <n v="69"/>
    <x v="320"/>
  </r>
  <r>
    <x v="13"/>
    <n v="1292"/>
    <x v="946"/>
  </r>
  <r>
    <x v="14"/>
    <n v="2"/>
    <x v="19"/>
  </r>
  <r>
    <x v="15"/>
    <n v="412"/>
    <x v="174"/>
  </r>
  <r>
    <x v="16"/>
    <n v="5"/>
    <x v="42"/>
  </r>
  <r>
    <x v="17"/>
    <n v="918"/>
    <x v="532"/>
  </r>
  <r>
    <x v="18"/>
    <n v="230"/>
    <x v="432"/>
  </r>
  <r>
    <x v="19"/>
    <n v="12582"/>
    <x v="947"/>
  </r>
  <r>
    <x v="20"/>
    <n v="1230"/>
    <x v="666"/>
  </r>
  <r>
    <x v="21"/>
    <n v="1314"/>
    <x v="948"/>
  </r>
  <r>
    <x v="22"/>
    <n v="1659"/>
    <x v="949"/>
  </r>
  <r>
    <x v="5"/>
    <n v="4"/>
    <x v="26"/>
  </r>
  <r>
    <x v="6"/>
    <n v="103"/>
    <x v="210"/>
  </r>
  <r>
    <x v="7"/>
    <n v="2"/>
    <x v="19"/>
  </r>
  <r>
    <x v="10"/>
    <n v="1"/>
    <x v="33"/>
  </r>
  <r>
    <x v="11"/>
    <n v="9256"/>
    <x v="950"/>
  </r>
  <r>
    <x v="12"/>
    <n v="91"/>
    <x v="60"/>
  </r>
  <r>
    <x v="13"/>
    <n v="1503"/>
    <x v="914"/>
  </r>
  <r>
    <x v="14"/>
    <n v="4"/>
    <x v="26"/>
  </r>
  <r>
    <x v="15"/>
    <n v="455"/>
    <x v="824"/>
  </r>
  <r>
    <x v="16"/>
    <n v="5"/>
    <x v="42"/>
  </r>
  <r>
    <x v="17"/>
    <n v="883"/>
    <x v="951"/>
  </r>
  <r>
    <x v="18"/>
    <n v="258"/>
    <x v="952"/>
  </r>
  <r>
    <x v="19"/>
    <n v="12867"/>
    <x v="953"/>
  </r>
  <r>
    <x v="20"/>
    <n v="2859"/>
    <x v="954"/>
  </r>
  <r>
    <x v="21"/>
    <n v="2963"/>
    <x v="955"/>
  </r>
  <r>
    <x v="22"/>
    <n v="3272"/>
    <x v="956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10087"/>
    <x v="957"/>
  </r>
  <r>
    <x v="12"/>
    <n v="76"/>
    <x v="185"/>
  </r>
  <r>
    <x v="13"/>
    <n v="1386"/>
    <x v="705"/>
  </r>
  <r>
    <x v="14"/>
    <n v="3"/>
    <x v="37"/>
  </r>
  <r>
    <x v="15"/>
    <n v="390"/>
    <x v="413"/>
  </r>
  <r>
    <x v="16"/>
    <n v="6"/>
    <x v="28"/>
  </r>
  <r>
    <x v="17"/>
    <n v="837"/>
    <x v="958"/>
  </r>
  <r>
    <x v="18"/>
    <n v="248"/>
    <x v="122"/>
  </r>
  <r>
    <x v="19"/>
    <n v="13571"/>
    <x v="959"/>
  </r>
  <r>
    <x v="20"/>
    <n v="183"/>
    <x v="376"/>
  </r>
  <r>
    <x v="21"/>
    <n v="284"/>
    <x v="883"/>
  </r>
  <r>
    <x v="22"/>
    <n v="638"/>
    <x v="960"/>
  </r>
  <r>
    <x v="5"/>
    <n v="13"/>
    <x v="56"/>
  </r>
  <r>
    <x v="6"/>
    <n v="100"/>
    <x v="461"/>
  </r>
  <r>
    <x v="7"/>
    <n v="1"/>
    <x v="33"/>
  </r>
  <r>
    <x v="10"/>
    <n v="0"/>
    <x v="6"/>
  </r>
  <r>
    <x v="11"/>
    <n v="9969"/>
    <x v="961"/>
  </r>
  <r>
    <x v="12"/>
    <n v="91"/>
    <x v="60"/>
  </r>
  <r>
    <x v="13"/>
    <n v="1406"/>
    <x v="962"/>
  </r>
  <r>
    <x v="14"/>
    <n v="3"/>
    <x v="37"/>
  </r>
  <r>
    <x v="15"/>
    <n v="354"/>
    <x v="963"/>
  </r>
  <r>
    <x v="16"/>
    <n v="6"/>
    <x v="28"/>
  </r>
  <r>
    <x v="17"/>
    <n v="794"/>
    <x v="158"/>
  </r>
  <r>
    <x v="18"/>
    <n v="250"/>
    <x v="502"/>
  </r>
  <r>
    <x v="19"/>
    <n v="14404"/>
    <x v="964"/>
  </r>
  <r>
    <x v="20"/>
    <n v="2891"/>
    <x v="965"/>
  </r>
  <r>
    <x v="21"/>
    <n v="2995"/>
    <x v="966"/>
  </r>
  <r>
    <x v="22"/>
    <n v="3591"/>
    <x v="967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9927"/>
    <x v="968"/>
  </r>
  <r>
    <x v="12"/>
    <n v="78"/>
    <x v="45"/>
  </r>
  <r>
    <x v="13"/>
    <n v="1403"/>
    <x v="969"/>
  </r>
  <r>
    <x v="14"/>
    <n v="4"/>
    <x v="26"/>
  </r>
  <r>
    <x v="15"/>
    <n v="385"/>
    <x v="305"/>
  </r>
  <r>
    <x v="16"/>
    <n v="5"/>
    <x v="42"/>
  </r>
  <r>
    <x v="17"/>
    <n v="803"/>
    <x v="970"/>
  </r>
  <r>
    <x v="18"/>
    <n v="258"/>
    <x v="952"/>
  </r>
  <r>
    <x v="19"/>
    <n v="13443"/>
    <x v="971"/>
  </r>
  <r>
    <x v="20"/>
    <n v="1189"/>
    <x v="972"/>
  </r>
  <r>
    <x v="21"/>
    <n v="1299"/>
    <x v="719"/>
  </r>
  <r>
    <x v="22"/>
    <n v="1633"/>
    <x v="973"/>
  </r>
  <r>
    <x v="5"/>
    <n v="6"/>
    <x v="28"/>
  </r>
  <r>
    <x v="6"/>
    <n v="104"/>
    <x v="18"/>
  </r>
  <r>
    <x v="7"/>
    <n v="1"/>
    <x v="33"/>
  </r>
  <r>
    <x v="10"/>
    <n v="0"/>
    <x v="6"/>
  </r>
  <r>
    <x v="11"/>
    <n v="9820"/>
    <x v="974"/>
  </r>
  <r>
    <x v="12"/>
    <n v="79"/>
    <x v="24"/>
  </r>
  <r>
    <x v="13"/>
    <n v="1354"/>
    <x v="975"/>
  </r>
  <r>
    <x v="14"/>
    <n v="3"/>
    <x v="37"/>
  </r>
  <r>
    <x v="15"/>
    <n v="470"/>
    <x v="228"/>
  </r>
  <r>
    <x v="16"/>
    <n v="6"/>
    <x v="28"/>
  </r>
  <r>
    <x v="17"/>
    <n v="922"/>
    <x v="490"/>
  </r>
  <r>
    <x v="18"/>
    <n v="239"/>
    <x v="479"/>
  </r>
  <r>
    <x v="19"/>
    <n v="13403"/>
    <x v="976"/>
  </r>
  <r>
    <x v="20"/>
    <n v="3140"/>
    <x v="977"/>
  </r>
  <r>
    <x v="21"/>
    <n v="3232"/>
    <x v="978"/>
  </r>
  <r>
    <x v="22"/>
    <n v="3569"/>
    <x v="979"/>
  </r>
  <r>
    <x v="5"/>
    <n v="5"/>
    <x v="42"/>
  </r>
  <r>
    <x v="6"/>
    <n v="90"/>
    <x v="35"/>
  </r>
  <r>
    <x v="7"/>
    <n v="1"/>
    <x v="33"/>
  </r>
  <r>
    <x v="8"/>
    <n v="3"/>
    <x v="37"/>
  </r>
  <r>
    <x v="9"/>
    <n v="292"/>
    <x v="83"/>
  </r>
  <r>
    <x v="10"/>
    <n v="580"/>
    <x v="739"/>
  </r>
  <r>
    <x v="11"/>
    <n v="9464"/>
    <x v="980"/>
  </r>
  <r>
    <x v="12"/>
    <n v="78"/>
    <x v="45"/>
  </r>
  <r>
    <x v="13"/>
    <n v="1240"/>
    <x v="856"/>
  </r>
  <r>
    <x v="14"/>
    <n v="2"/>
    <x v="19"/>
  </r>
  <r>
    <x v="15"/>
    <n v="366"/>
    <x v="579"/>
  </r>
  <r>
    <x v="16"/>
    <n v="12"/>
    <x v="202"/>
  </r>
  <r>
    <x v="17"/>
    <n v="924"/>
    <x v="981"/>
  </r>
  <r>
    <x v="18"/>
    <n v="249"/>
    <x v="491"/>
  </r>
  <r>
    <x v="19"/>
    <n v="12942"/>
    <x v="982"/>
  </r>
  <r>
    <x v="20"/>
    <n v="1032"/>
    <x v="983"/>
  </r>
  <r>
    <x v="21"/>
    <n v="1127"/>
    <x v="984"/>
  </r>
  <r>
    <x v="22"/>
    <n v="1493"/>
    <x v="98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446"/>
    <x v="986"/>
  </r>
  <r>
    <x v="12"/>
    <n v="77"/>
    <x v="86"/>
  </r>
  <r>
    <x v="13"/>
    <n v="1367"/>
    <x v="752"/>
  </r>
  <r>
    <x v="14"/>
    <n v="3"/>
    <x v="37"/>
  </r>
  <r>
    <x v="15"/>
    <n v="413"/>
    <x v="987"/>
  </r>
  <r>
    <x v="16"/>
    <n v="5"/>
    <x v="42"/>
  </r>
  <r>
    <x v="17"/>
    <n v="925"/>
    <x v="478"/>
  </r>
  <r>
    <x v="18"/>
    <n v="245"/>
    <x v="58"/>
  </r>
  <r>
    <x v="19"/>
    <n v="12857"/>
    <x v="988"/>
  </r>
  <r>
    <x v="20"/>
    <n v="2690"/>
    <x v="989"/>
  </r>
  <r>
    <x v="21"/>
    <n v="2779"/>
    <x v="990"/>
  </r>
  <r>
    <x v="22"/>
    <n v="3135"/>
    <x v="991"/>
  </r>
  <r>
    <x v="5"/>
    <n v="3"/>
    <x v="37"/>
  </r>
  <r>
    <x v="6"/>
    <n v="91"/>
    <x v="60"/>
  </r>
  <r>
    <x v="7"/>
    <n v="1"/>
    <x v="33"/>
  </r>
  <r>
    <x v="10"/>
    <n v="1"/>
    <x v="33"/>
  </r>
  <r>
    <x v="11"/>
    <n v="9736"/>
    <x v="992"/>
  </r>
  <r>
    <x v="12"/>
    <n v="78"/>
    <x v="45"/>
  </r>
  <r>
    <x v="13"/>
    <n v="1389"/>
    <x v="993"/>
  </r>
  <r>
    <x v="14"/>
    <n v="4"/>
    <x v="26"/>
  </r>
  <r>
    <x v="15"/>
    <n v="373"/>
    <x v="994"/>
  </r>
  <r>
    <x v="16"/>
    <n v="6"/>
    <x v="28"/>
  </r>
  <r>
    <x v="17"/>
    <n v="863"/>
    <x v="995"/>
  </r>
  <r>
    <x v="18"/>
    <n v="265"/>
    <x v="40"/>
  </r>
  <r>
    <x v="19"/>
    <n v="13246"/>
    <x v="996"/>
  </r>
  <r>
    <x v="20"/>
    <n v="413"/>
    <x v="987"/>
  </r>
  <r>
    <x v="21"/>
    <n v="508"/>
    <x v="997"/>
  </r>
  <r>
    <x v="22"/>
    <n v="808"/>
    <x v="998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184"/>
    <x v="999"/>
  </r>
  <r>
    <x v="12"/>
    <n v="78"/>
    <x v="45"/>
  </r>
  <r>
    <x v="13"/>
    <n v="1367"/>
    <x v="752"/>
  </r>
  <r>
    <x v="14"/>
    <n v="3"/>
    <x v="37"/>
  </r>
  <r>
    <x v="15"/>
    <n v="463"/>
    <x v="351"/>
  </r>
  <r>
    <x v="16"/>
    <n v="5"/>
    <x v="42"/>
  </r>
  <r>
    <x v="17"/>
    <n v="949"/>
    <x v="857"/>
  </r>
  <r>
    <x v="18"/>
    <n v="217"/>
    <x v="1000"/>
  </r>
  <r>
    <x v="19"/>
    <n v="13536"/>
    <x v="1001"/>
  </r>
  <r>
    <x v="20"/>
    <n v="3409"/>
    <x v="1002"/>
  </r>
  <r>
    <x v="21"/>
    <n v="3491"/>
    <x v="1003"/>
  </r>
  <r>
    <x v="22"/>
    <n v="3827"/>
    <x v="1004"/>
  </r>
  <r>
    <x v="5"/>
    <n v="11"/>
    <x v="889"/>
  </r>
  <r>
    <x v="6"/>
    <n v="104"/>
    <x v="18"/>
  </r>
  <r>
    <x v="7"/>
    <n v="1"/>
    <x v="33"/>
  </r>
  <r>
    <x v="10"/>
    <n v="0"/>
    <x v="6"/>
  </r>
  <r>
    <x v="11"/>
    <n v="9144"/>
    <x v="870"/>
  </r>
  <r>
    <x v="12"/>
    <n v="77"/>
    <x v="86"/>
  </r>
  <r>
    <x v="13"/>
    <n v="1320"/>
    <x v="1005"/>
  </r>
  <r>
    <x v="14"/>
    <n v="2"/>
    <x v="19"/>
  </r>
  <r>
    <x v="15"/>
    <n v="389"/>
    <x v="467"/>
  </r>
  <r>
    <x v="16"/>
    <n v="7"/>
    <x v="48"/>
  </r>
  <r>
    <x v="17"/>
    <n v="981"/>
    <x v="1006"/>
  </r>
  <r>
    <x v="18"/>
    <n v="241"/>
    <x v="265"/>
  </r>
  <r>
    <x v="19"/>
    <n v="12642"/>
    <x v="1007"/>
  </r>
  <r>
    <x v="20"/>
    <n v="1224"/>
    <x v="1008"/>
  </r>
  <r>
    <x v="21"/>
    <n v="1313"/>
    <x v="1009"/>
  </r>
  <r>
    <x v="22"/>
    <n v="1865"/>
    <x v="902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9505"/>
    <x v="1010"/>
  </r>
  <r>
    <x v="12"/>
    <n v="68"/>
    <x v="342"/>
  </r>
  <r>
    <x v="13"/>
    <n v="1311"/>
    <x v="1011"/>
  </r>
  <r>
    <x v="14"/>
    <n v="2"/>
    <x v="19"/>
  </r>
  <r>
    <x v="15"/>
    <n v="429"/>
    <x v="1012"/>
  </r>
  <r>
    <x v="16"/>
    <n v="5"/>
    <x v="42"/>
  </r>
  <r>
    <x v="17"/>
    <n v="938"/>
    <x v="395"/>
  </r>
  <r>
    <x v="18"/>
    <n v="229"/>
    <x v="207"/>
  </r>
  <r>
    <x v="19"/>
    <n v="12969"/>
    <x v="1013"/>
  </r>
  <r>
    <x v="20"/>
    <n v="3296"/>
    <x v="1014"/>
  </r>
  <r>
    <x v="21"/>
    <n v="3388"/>
    <x v="1015"/>
  </r>
  <r>
    <x v="22"/>
    <n v="3729"/>
    <x v="1016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593"/>
    <x v="1017"/>
  </r>
  <r>
    <x v="12"/>
    <n v="69"/>
    <x v="320"/>
  </r>
  <r>
    <x v="13"/>
    <n v="1236"/>
    <x v="1018"/>
  </r>
  <r>
    <x v="14"/>
    <n v="3"/>
    <x v="37"/>
  </r>
  <r>
    <x v="15"/>
    <n v="464"/>
    <x v="679"/>
  </r>
  <r>
    <x v="16"/>
    <n v="5"/>
    <x v="42"/>
  </r>
  <r>
    <x v="17"/>
    <n v="927"/>
    <x v="1019"/>
  </r>
  <r>
    <x v="18"/>
    <n v="232"/>
    <x v="641"/>
  </r>
  <r>
    <x v="19"/>
    <n v="12930"/>
    <x v="1020"/>
  </r>
  <r>
    <x v="20"/>
    <n v="1329"/>
    <x v="1021"/>
  </r>
  <r>
    <x v="21"/>
    <n v="1441"/>
    <x v="598"/>
  </r>
  <r>
    <x v="22"/>
    <n v="1790"/>
    <x v="1022"/>
  </r>
  <r>
    <x v="5"/>
    <n v="5"/>
    <x v="42"/>
  </r>
  <r>
    <x v="6"/>
    <n v="91"/>
    <x v="60"/>
  </r>
  <r>
    <x v="7"/>
    <n v="1"/>
    <x v="33"/>
  </r>
  <r>
    <x v="8"/>
    <n v="4"/>
    <x v="26"/>
  </r>
  <r>
    <x v="9"/>
    <n v="501"/>
    <x v="721"/>
  </r>
  <r>
    <x v="10"/>
    <n v="748"/>
    <x v="1023"/>
  </r>
  <r>
    <x v="11"/>
    <n v="9040"/>
    <x v="411"/>
  </r>
  <r>
    <x v="12"/>
    <n v="79"/>
    <x v="24"/>
  </r>
  <r>
    <x v="13"/>
    <n v="1323"/>
    <x v="204"/>
  </r>
  <r>
    <x v="14"/>
    <n v="3"/>
    <x v="37"/>
  </r>
  <r>
    <x v="15"/>
    <n v="416"/>
    <x v="279"/>
  </r>
  <r>
    <x v="16"/>
    <n v="5"/>
    <x v="42"/>
  </r>
  <r>
    <x v="17"/>
    <n v="1098"/>
    <x v="1024"/>
  </r>
  <r>
    <x v="18"/>
    <n v="308"/>
    <x v="504"/>
  </r>
  <r>
    <x v="19"/>
    <n v="12877"/>
    <x v="1025"/>
  </r>
  <r>
    <x v="20"/>
    <n v="3195"/>
    <x v="1026"/>
  </r>
  <r>
    <x v="21"/>
    <n v="3282"/>
    <x v="1027"/>
  </r>
  <r>
    <x v="22"/>
    <n v="3642"/>
    <x v="1028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711"/>
    <x v="1029"/>
  </r>
  <r>
    <x v="12"/>
    <n v="84"/>
    <x v="408"/>
  </r>
  <r>
    <x v="13"/>
    <n v="1351"/>
    <x v="194"/>
  </r>
  <r>
    <x v="14"/>
    <n v="3"/>
    <x v="37"/>
  </r>
  <r>
    <x v="15"/>
    <n v="433"/>
    <x v="38"/>
  </r>
  <r>
    <x v="16"/>
    <n v="5"/>
    <x v="42"/>
  </r>
  <r>
    <x v="17"/>
    <n v="1409"/>
    <x v="1030"/>
  </r>
  <r>
    <x v="18"/>
    <n v="257"/>
    <x v="925"/>
  </r>
  <r>
    <x v="19"/>
    <n v="13917"/>
    <x v="1031"/>
  </r>
  <r>
    <x v="20"/>
    <n v="42"/>
    <x v="135"/>
  </r>
  <r>
    <x v="21"/>
    <n v="151"/>
    <x v="1032"/>
  </r>
  <r>
    <x v="22"/>
    <n v="566"/>
    <x v="1033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560"/>
    <x v="1034"/>
  </r>
  <r>
    <x v="12"/>
    <n v="87"/>
    <x v="295"/>
  </r>
  <r>
    <x v="13"/>
    <n v="1530"/>
    <x v="513"/>
  </r>
  <r>
    <x v="14"/>
    <n v="4"/>
    <x v="26"/>
  </r>
  <r>
    <x v="15"/>
    <n v="483"/>
    <x v="1035"/>
  </r>
  <r>
    <x v="16"/>
    <n v="6"/>
    <x v="28"/>
  </r>
  <r>
    <x v="17"/>
    <n v="964"/>
    <x v="660"/>
  </r>
  <r>
    <x v="18"/>
    <n v="233"/>
    <x v="592"/>
  </r>
  <r>
    <x v="19"/>
    <n v="14245"/>
    <x v="466"/>
  </r>
  <r>
    <x v="20"/>
    <n v="3566"/>
    <x v="1036"/>
  </r>
  <r>
    <x v="21"/>
    <n v="3665"/>
    <x v="1037"/>
  </r>
  <r>
    <x v="22"/>
    <n v="4005"/>
    <x v="1038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181"/>
    <x v="1039"/>
  </r>
  <r>
    <x v="12"/>
    <n v="77"/>
    <x v="86"/>
  </r>
  <r>
    <x v="13"/>
    <n v="1388"/>
    <x v="937"/>
  </r>
  <r>
    <x v="14"/>
    <n v="3"/>
    <x v="37"/>
  </r>
  <r>
    <x v="15"/>
    <n v="383"/>
    <x v="537"/>
  </r>
  <r>
    <x v="16"/>
    <n v="6"/>
    <x v="28"/>
  </r>
  <r>
    <x v="17"/>
    <n v="853"/>
    <x v="751"/>
  </r>
  <r>
    <x v="18"/>
    <n v="253"/>
    <x v="634"/>
  </r>
  <r>
    <x v="19"/>
    <n v="12812"/>
    <x v="1040"/>
  </r>
  <r>
    <x v="20"/>
    <n v="1421"/>
    <x v="1041"/>
  </r>
  <r>
    <x v="21"/>
    <n v="1513"/>
    <x v="1042"/>
  </r>
  <r>
    <x v="22"/>
    <n v="1856"/>
    <x v="1043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045"/>
    <x v="1044"/>
  </r>
  <r>
    <x v="12"/>
    <n v="68"/>
    <x v="342"/>
  </r>
  <r>
    <x v="13"/>
    <n v="1232"/>
    <x v="1045"/>
  </r>
  <r>
    <x v="14"/>
    <n v="3"/>
    <x v="37"/>
  </r>
  <r>
    <x v="15"/>
    <n v="423"/>
    <x v="458"/>
  </r>
  <r>
    <x v="16"/>
    <n v="5"/>
    <x v="42"/>
  </r>
  <r>
    <x v="17"/>
    <n v="922"/>
    <x v="490"/>
  </r>
  <r>
    <x v="18"/>
    <n v="222"/>
    <x v="284"/>
  </r>
  <r>
    <x v="19"/>
    <n v="12368"/>
    <x v="1046"/>
  </r>
  <r>
    <x v="20"/>
    <n v="3668"/>
    <x v="1047"/>
  </r>
  <r>
    <x v="21"/>
    <n v="3768"/>
    <x v="1048"/>
  </r>
  <r>
    <x v="22"/>
    <n v="4275"/>
    <x v="1049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224"/>
    <x v="1050"/>
  </r>
  <r>
    <x v="12"/>
    <n v="81"/>
    <x v="658"/>
  </r>
  <r>
    <x v="13"/>
    <n v="1341"/>
    <x v="147"/>
  </r>
  <r>
    <x v="14"/>
    <n v="2"/>
    <x v="19"/>
  </r>
  <r>
    <x v="15"/>
    <n v="484"/>
    <x v="1051"/>
  </r>
  <r>
    <x v="16"/>
    <n v="5"/>
    <x v="42"/>
  </r>
  <r>
    <x v="17"/>
    <n v="1133"/>
    <x v="1052"/>
  </r>
  <r>
    <x v="18"/>
    <n v="234"/>
    <x v="330"/>
  </r>
  <r>
    <x v="19"/>
    <n v="12863"/>
    <x v="1053"/>
  </r>
  <r>
    <x v="20"/>
    <n v="1501"/>
    <x v="1054"/>
  </r>
  <r>
    <x v="21"/>
    <n v="1586"/>
    <x v="1055"/>
  </r>
  <r>
    <x v="22"/>
    <n v="1933"/>
    <x v="1056"/>
  </r>
  <r>
    <x v="5"/>
    <n v="4"/>
    <x v="26"/>
  </r>
  <r>
    <x v="6"/>
    <n v="103"/>
    <x v="210"/>
  </r>
  <r>
    <x v="7"/>
    <n v="1"/>
    <x v="33"/>
  </r>
  <r>
    <x v="10"/>
    <n v="1"/>
    <x v="33"/>
  </r>
  <r>
    <x v="11"/>
    <n v="9678"/>
    <x v="1057"/>
  </r>
  <r>
    <x v="12"/>
    <n v="75"/>
    <x v="277"/>
  </r>
  <r>
    <x v="13"/>
    <n v="1233"/>
    <x v="1058"/>
  </r>
  <r>
    <x v="14"/>
    <n v="2"/>
    <x v="19"/>
  </r>
  <r>
    <x v="15"/>
    <n v="437"/>
    <x v="1059"/>
  </r>
  <r>
    <x v="16"/>
    <n v="5"/>
    <x v="42"/>
  </r>
  <r>
    <x v="17"/>
    <n v="951"/>
    <x v="763"/>
  </r>
  <r>
    <x v="18"/>
    <n v="258"/>
    <x v="952"/>
  </r>
  <r>
    <x v="19"/>
    <n v="13934"/>
    <x v="1060"/>
  </r>
  <r>
    <x v="20"/>
    <n v="2933"/>
    <x v="1061"/>
  </r>
  <r>
    <x v="21"/>
    <n v="3030"/>
    <x v="1062"/>
  </r>
  <r>
    <x v="22"/>
    <n v="3341"/>
    <x v="106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674"/>
    <x v="1064"/>
  </r>
  <r>
    <x v="12"/>
    <n v="69"/>
    <x v="320"/>
  </r>
  <r>
    <x v="13"/>
    <n v="1332"/>
    <x v="768"/>
  </r>
  <r>
    <x v="14"/>
    <n v="3"/>
    <x v="37"/>
  </r>
  <r>
    <x v="15"/>
    <n v="366"/>
    <x v="579"/>
  </r>
  <r>
    <x v="16"/>
    <n v="6"/>
    <x v="28"/>
  </r>
  <r>
    <x v="17"/>
    <n v="843"/>
    <x v="29"/>
  </r>
  <r>
    <x v="18"/>
    <n v="309"/>
    <x v="1065"/>
  </r>
  <r>
    <x v="19"/>
    <n v="13184"/>
    <x v="1066"/>
  </r>
  <r>
    <x v="20"/>
    <n v="664"/>
    <x v="1067"/>
  </r>
  <r>
    <x v="21"/>
    <n v="757"/>
    <x v="1068"/>
  </r>
  <r>
    <x v="22"/>
    <n v="1193"/>
    <x v="1069"/>
  </r>
  <r>
    <x v="5"/>
    <n v="5"/>
    <x v="42"/>
  </r>
  <r>
    <x v="6"/>
    <n v="91"/>
    <x v="60"/>
  </r>
  <r>
    <x v="7"/>
    <n v="1"/>
    <x v="33"/>
  </r>
  <r>
    <x v="8"/>
    <n v="3"/>
    <x v="37"/>
  </r>
  <r>
    <x v="9"/>
    <n v="261"/>
    <x v="391"/>
  </r>
  <r>
    <x v="10"/>
    <n v="543"/>
    <x v="1070"/>
  </r>
  <r>
    <x v="11"/>
    <n v="9108"/>
    <x v="1071"/>
  </r>
  <r>
    <x v="12"/>
    <n v="97"/>
    <x v="53"/>
  </r>
  <r>
    <x v="13"/>
    <n v="1361"/>
    <x v="278"/>
  </r>
  <r>
    <x v="14"/>
    <n v="3"/>
    <x v="37"/>
  </r>
  <r>
    <x v="15"/>
    <n v="465"/>
    <x v="576"/>
  </r>
  <r>
    <x v="16"/>
    <n v="6"/>
    <x v="28"/>
  </r>
  <r>
    <x v="17"/>
    <n v="917"/>
    <x v="1072"/>
  </r>
  <r>
    <x v="18"/>
    <n v="244"/>
    <x v="30"/>
  </r>
  <r>
    <x v="19"/>
    <n v="13791"/>
    <x v="1073"/>
  </r>
  <r>
    <x v="20"/>
    <n v="3540"/>
    <x v="1074"/>
  </r>
  <r>
    <x v="21"/>
    <n v="3643"/>
    <x v="1075"/>
  </r>
  <r>
    <x v="22"/>
    <n v="3973"/>
    <x v="1076"/>
  </r>
  <r>
    <x v="5"/>
    <n v="5"/>
    <x v="42"/>
  </r>
  <r>
    <x v="6"/>
    <n v="100"/>
    <x v="461"/>
  </r>
  <r>
    <x v="7"/>
    <n v="1"/>
    <x v="33"/>
  </r>
  <r>
    <x v="10"/>
    <n v="0"/>
    <x v="6"/>
  </r>
  <r>
    <x v="11"/>
    <n v="9365"/>
    <x v="1077"/>
  </r>
  <r>
    <x v="12"/>
    <n v="75"/>
    <x v="277"/>
  </r>
  <r>
    <x v="13"/>
    <n v="1337"/>
    <x v="1078"/>
  </r>
  <r>
    <x v="14"/>
    <n v="3"/>
    <x v="37"/>
  </r>
  <r>
    <x v="15"/>
    <n v="462"/>
    <x v="313"/>
  </r>
  <r>
    <x v="16"/>
    <n v="6"/>
    <x v="28"/>
  </r>
  <r>
    <x v="17"/>
    <n v="896"/>
    <x v="1079"/>
  </r>
  <r>
    <x v="18"/>
    <n v="281"/>
    <x v="356"/>
  </r>
  <r>
    <x v="19"/>
    <n v="13015"/>
    <x v="1080"/>
  </r>
  <r>
    <x v="20"/>
    <n v="846"/>
    <x v="1081"/>
  </r>
  <r>
    <x v="21"/>
    <n v="931"/>
    <x v="788"/>
  </r>
  <r>
    <x v="22"/>
    <n v="1314"/>
    <x v="948"/>
  </r>
  <r>
    <x v="5"/>
    <n v="4"/>
    <x v="26"/>
  </r>
  <r>
    <x v="6"/>
    <n v="102"/>
    <x v="292"/>
  </r>
  <r>
    <x v="7"/>
    <n v="9"/>
    <x v="64"/>
  </r>
  <r>
    <x v="10"/>
    <n v="0"/>
    <x v="6"/>
  </r>
  <r>
    <x v="11"/>
    <n v="9349"/>
    <x v="1082"/>
  </r>
  <r>
    <x v="12"/>
    <n v="90"/>
    <x v="35"/>
  </r>
  <r>
    <x v="13"/>
    <n v="1408"/>
    <x v="588"/>
  </r>
  <r>
    <x v="14"/>
    <n v="3"/>
    <x v="37"/>
  </r>
  <r>
    <x v="15"/>
    <n v="397"/>
    <x v="1083"/>
  </r>
  <r>
    <x v="16"/>
    <n v="7"/>
    <x v="48"/>
  </r>
  <r>
    <x v="17"/>
    <n v="832"/>
    <x v="454"/>
  </r>
  <r>
    <x v="18"/>
    <n v="297"/>
    <x v="1084"/>
  </r>
  <r>
    <x v="19"/>
    <n v="13098"/>
    <x v="1085"/>
  </r>
  <r>
    <x v="20"/>
    <n v="3549"/>
    <x v="1086"/>
  </r>
  <r>
    <x v="21"/>
    <n v="3664"/>
    <x v="1087"/>
  </r>
  <r>
    <x v="22"/>
    <n v="4023"/>
    <x v="1088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10078"/>
    <x v="1089"/>
  </r>
  <r>
    <x v="12"/>
    <n v="77"/>
    <x v="86"/>
  </r>
  <r>
    <x v="13"/>
    <n v="1337"/>
    <x v="1078"/>
  </r>
  <r>
    <x v="14"/>
    <n v="3"/>
    <x v="37"/>
  </r>
  <r>
    <x v="15"/>
    <n v="462"/>
    <x v="313"/>
  </r>
  <r>
    <x v="16"/>
    <n v="5"/>
    <x v="42"/>
  </r>
  <r>
    <x v="17"/>
    <n v="944"/>
    <x v="161"/>
  </r>
  <r>
    <x v="18"/>
    <n v="237"/>
    <x v="237"/>
  </r>
  <r>
    <x v="19"/>
    <n v="13722"/>
    <x v="1090"/>
  </r>
  <r>
    <x v="20"/>
    <n v="1386"/>
    <x v="705"/>
  </r>
  <r>
    <x v="21"/>
    <n v="1476"/>
    <x v="1091"/>
  </r>
  <r>
    <x v="22"/>
    <n v="1787"/>
    <x v="1092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77"/>
    <x v="345"/>
  </r>
  <r>
    <x v="10"/>
    <n v="575"/>
    <x v="722"/>
  </r>
  <r>
    <x v="11"/>
    <n v="9340"/>
    <x v="1093"/>
  </r>
  <r>
    <x v="12"/>
    <n v="77"/>
    <x v="86"/>
  </r>
  <r>
    <x v="13"/>
    <n v="1320"/>
    <x v="1005"/>
  </r>
  <r>
    <x v="14"/>
    <n v="3"/>
    <x v="37"/>
  </r>
  <r>
    <x v="15"/>
    <n v="381"/>
    <x v="1094"/>
  </r>
  <r>
    <x v="16"/>
    <n v="6"/>
    <x v="28"/>
  </r>
  <r>
    <x v="17"/>
    <n v="841"/>
    <x v="39"/>
  </r>
  <r>
    <x v="18"/>
    <n v="252"/>
    <x v="388"/>
  </r>
  <r>
    <x v="19"/>
    <n v="12825"/>
    <x v="16"/>
  </r>
  <r>
    <x v="20"/>
    <n v="3773"/>
    <x v="1095"/>
  </r>
  <r>
    <x v="21"/>
    <n v="3871"/>
    <x v="1096"/>
  </r>
  <r>
    <x v="22"/>
    <n v="4248"/>
    <x v="1097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10138"/>
    <x v="1098"/>
  </r>
  <r>
    <x v="12"/>
    <n v="77"/>
    <x v="86"/>
  </r>
  <r>
    <x v="13"/>
    <n v="1233"/>
    <x v="1058"/>
  </r>
  <r>
    <x v="14"/>
    <n v="2"/>
    <x v="19"/>
  </r>
  <r>
    <x v="15"/>
    <n v="485"/>
    <x v="1099"/>
  </r>
  <r>
    <x v="16"/>
    <n v="5"/>
    <x v="42"/>
  </r>
  <r>
    <x v="17"/>
    <n v="986"/>
    <x v="1100"/>
  </r>
  <r>
    <x v="18"/>
    <n v="228"/>
    <x v="430"/>
  </r>
  <r>
    <x v="19"/>
    <n v="13684"/>
    <x v="1101"/>
  </r>
  <r>
    <x v="20"/>
    <n v="1594"/>
    <x v="1102"/>
  </r>
  <r>
    <x v="21"/>
    <n v="1709"/>
    <x v="1103"/>
  </r>
  <r>
    <x v="22"/>
    <n v="2044"/>
    <x v="1104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10323"/>
    <x v="1105"/>
  </r>
  <r>
    <x v="12"/>
    <n v="87"/>
    <x v="295"/>
  </r>
  <r>
    <x v="13"/>
    <n v="1528"/>
    <x v="1106"/>
  </r>
  <r>
    <x v="14"/>
    <n v="3"/>
    <x v="37"/>
  </r>
  <r>
    <x v="15"/>
    <n v="411"/>
    <x v="1107"/>
  </r>
  <r>
    <x v="16"/>
    <n v="7"/>
    <x v="48"/>
  </r>
  <r>
    <x v="17"/>
    <n v="900"/>
    <x v="429"/>
  </r>
  <r>
    <x v="18"/>
    <n v="273"/>
    <x v="1108"/>
  </r>
  <r>
    <x v="19"/>
    <n v="14433"/>
    <x v="1109"/>
  </r>
  <r>
    <x v="20"/>
    <n v="2784"/>
    <x v="1110"/>
  </r>
  <r>
    <x v="21"/>
    <n v="2882"/>
    <x v="1111"/>
  </r>
  <r>
    <x v="22"/>
    <n v="3233"/>
    <x v="1112"/>
  </r>
  <r>
    <x v="5"/>
    <n v="5"/>
    <x v="42"/>
  </r>
  <r>
    <x v="6"/>
    <n v="91"/>
    <x v="60"/>
  </r>
  <r>
    <x v="7"/>
    <n v="2"/>
    <x v="19"/>
  </r>
  <r>
    <x v="10"/>
    <n v="1"/>
    <x v="33"/>
  </r>
  <r>
    <x v="11"/>
    <n v="9619"/>
    <x v="1113"/>
  </r>
  <r>
    <x v="12"/>
    <n v="77"/>
    <x v="86"/>
  </r>
  <r>
    <x v="13"/>
    <n v="1315"/>
    <x v="1114"/>
  </r>
  <r>
    <x v="14"/>
    <n v="3"/>
    <x v="37"/>
  </r>
  <r>
    <x v="15"/>
    <n v="435"/>
    <x v="248"/>
  </r>
  <r>
    <x v="16"/>
    <n v="6"/>
    <x v="28"/>
  </r>
  <r>
    <x v="17"/>
    <n v="948"/>
    <x v="683"/>
  </r>
  <r>
    <x v="18"/>
    <n v="229"/>
    <x v="207"/>
  </r>
  <r>
    <x v="19"/>
    <n v="13973"/>
    <x v="1115"/>
  </r>
  <r>
    <x v="20"/>
    <n v="1762"/>
    <x v="1116"/>
  </r>
  <r>
    <x v="21"/>
    <n v="1858"/>
    <x v="1117"/>
  </r>
  <r>
    <x v="22"/>
    <n v="2211"/>
    <x v="1118"/>
  </r>
  <r>
    <x v="5"/>
    <n v="5"/>
    <x v="42"/>
  </r>
  <r>
    <x v="6"/>
    <n v="91"/>
    <x v="60"/>
  </r>
  <r>
    <x v="7"/>
    <n v="1"/>
    <x v="33"/>
  </r>
  <r>
    <x v="8"/>
    <n v="4"/>
    <x v="26"/>
  </r>
  <r>
    <x v="9"/>
    <n v="300"/>
    <x v="374"/>
  </r>
  <r>
    <x v="10"/>
    <n v="613"/>
    <x v="1119"/>
  </r>
  <r>
    <x v="11"/>
    <n v="9213"/>
    <x v="489"/>
  </r>
  <r>
    <x v="12"/>
    <n v="77"/>
    <x v="86"/>
  </r>
  <r>
    <x v="13"/>
    <n v="1378"/>
    <x v="566"/>
  </r>
  <r>
    <x v="14"/>
    <n v="3"/>
    <x v="37"/>
  </r>
  <r>
    <x v="15"/>
    <n v="567"/>
    <x v="494"/>
  </r>
  <r>
    <x v="16"/>
    <n v="6"/>
    <x v="28"/>
  </r>
  <r>
    <x v="17"/>
    <n v="1035"/>
    <x v="1120"/>
  </r>
  <r>
    <x v="18"/>
    <n v="250"/>
    <x v="502"/>
  </r>
  <r>
    <x v="19"/>
    <n v="12834"/>
    <x v="1121"/>
  </r>
  <r>
    <x v="20"/>
    <n v="4117"/>
    <x v="1122"/>
  </r>
  <r>
    <x v="21"/>
    <n v="4209"/>
    <x v="1123"/>
  </r>
  <r>
    <x v="22"/>
    <n v="4569"/>
    <x v="112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133"/>
    <x v="1125"/>
  </r>
  <r>
    <x v="12"/>
    <n v="74"/>
    <x v="428"/>
  </r>
  <r>
    <x v="13"/>
    <n v="1379"/>
    <x v="531"/>
  </r>
  <r>
    <x v="14"/>
    <n v="3"/>
    <x v="37"/>
  </r>
  <r>
    <x v="15"/>
    <n v="434"/>
    <x v="340"/>
  </r>
  <r>
    <x v="16"/>
    <n v="5"/>
    <x v="42"/>
  </r>
  <r>
    <x v="17"/>
    <n v="919"/>
    <x v="329"/>
  </r>
  <r>
    <x v="18"/>
    <n v="255"/>
    <x v="337"/>
  </r>
  <r>
    <x v="19"/>
    <n v="13363"/>
    <x v="1126"/>
  </r>
  <r>
    <x v="20"/>
    <n v="1138"/>
    <x v="1127"/>
  </r>
  <r>
    <x v="21"/>
    <n v="1238"/>
    <x v="321"/>
  </r>
  <r>
    <x v="22"/>
    <n v="1568"/>
    <x v="1128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664"/>
    <x v="1129"/>
  </r>
  <r>
    <x v="12"/>
    <n v="77"/>
    <x v="86"/>
  </r>
  <r>
    <x v="13"/>
    <n v="1339"/>
    <x v="1130"/>
  </r>
  <r>
    <x v="14"/>
    <n v="3"/>
    <x v="37"/>
  </r>
  <r>
    <x v="15"/>
    <n v="440"/>
    <x v="1131"/>
  </r>
  <r>
    <x v="16"/>
    <n v="5"/>
    <x v="42"/>
  </r>
  <r>
    <x v="17"/>
    <n v="916"/>
    <x v="271"/>
  </r>
  <r>
    <x v="18"/>
    <n v="263"/>
    <x v="396"/>
  </r>
  <r>
    <x v="19"/>
    <n v="13102"/>
    <x v="455"/>
  </r>
  <r>
    <x v="20"/>
    <n v="4254"/>
    <x v="1132"/>
  </r>
  <r>
    <x v="21"/>
    <n v="4342"/>
    <x v="1133"/>
  </r>
  <r>
    <x v="22"/>
    <n v="4695"/>
    <x v="113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8963"/>
    <x v="1135"/>
  </r>
  <r>
    <x v="12"/>
    <n v="68"/>
    <x v="342"/>
  </r>
  <r>
    <x v="13"/>
    <n v="1236"/>
    <x v="1018"/>
  </r>
  <r>
    <x v="14"/>
    <n v="2"/>
    <x v="19"/>
  </r>
  <r>
    <x v="15"/>
    <n v="531"/>
    <x v="514"/>
  </r>
  <r>
    <x v="16"/>
    <n v="6"/>
    <x v="28"/>
  </r>
  <r>
    <x v="17"/>
    <n v="1699"/>
    <x v="1136"/>
  </r>
  <r>
    <x v="18"/>
    <n v="249"/>
    <x v="491"/>
  </r>
  <r>
    <x v="19"/>
    <n v="13092"/>
    <x v="1137"/>
  </r>
  <r>
    <x v="20"/>
    <n v="1252"/>
    <x v="1138"/>
  </r>
  <r>
    <x v="21"/>
    <n v="1352"/>
    <x v="1139"/>
  </r>
  <r>
    <x v="22"/>
    <n v="1658"/>
    <x v="1140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9617"/>
    <x v="1141"/>
  </r>
  <r>
    <x v="12"/>
    <n v="88"/>
    <x v="79"/>
  </r>
  <r>
    <x v="13"/>
    <n v="1328"/>
    <x v="650"/>
  </r>
  <r>
    <x v="14"/>
    <n v="3"/>
    <x v="37"/>
  </r>
  <r>
    <x v="15"/>
    <n v="452"/>
    <x v="477"/>
  </r>
  <r>
    <x v="16"/>
    <n v="6"/>
    <x v="28"/>
  </r>
  <r>
    <x v="17"/>
    <n v="927"/>
    <x v="1019"/>
  </r>
  <r>
    <x v="18"/>
    <n v="240"/>
    <x v="362"/>
  </r>
  <r>
    <x v="19"/>
    <n v="13103"/>
    <x v="1142"/>
  </r>
  <r>
    <x v="20"/>
    <n v="3332"/>
    <x v="1143"/>
  </r>
  <r>
    <x v="21"/>
    <n v="3429"/>
    <x v="1144"/>
  </r>
  <r>
    <x v="22"/>
    <n v="3772"/>
    <x v="114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491"/>
    <x v="1146"/>
  </r>
  <r>
    <x v="12"/>
    <n v="85"/>
    <x v="213"/>
  </r>
  <r>
    <x v="13"/>
    <n v="1360"/>
    <x v="791"/>
  </r>
  <r>
    <x v="14"/>
    <n v="3"/>
    <x v="37"/>
  </r>
  <r>
    <x v="15"/>
    <n v="437"/>
    <x v="1059"/>
  </r>
  <r>
    <x v="16"/>
    <n v="9"/>
    <x v="64"/>
  </r>
  <r>
    <x v="17"/>
    <n v="996"/>
    <x v="1147"/>
  </r>
  <r>
    <x v="18"/>
    <n v="236"/>
    <x v="670"/>
  </r>
  <r>
    <x v="19"/>
    <n v="13943"/>
    <x v="1148"/>
  </r>
  <r>
    <x v="20"/>
    <n v="1827"/>
    <x v="716"/>
  </r>
  <r>
    <x v="21"/>
    <n v="1914"/>
    <x v="1149"/>
  </r>
  <r>
    <x v="22"/>
    <n v="2255"/>
    <x v="1150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053"/>
    <x v="1151"/>
  </r>
  <r>
    <x v="12"/>
    <n v="68"/>
    <x v="342"/>
  </r>
  <r>
    <x v="13"/>
    <n v="1307"/>
    <x v="1152"/>
  </r>
  <r>
    <x v="14"/>
    <n v="2"/>
    <x v="19"/>
  </r>
  <r>
    <x v="15"/>
    <n v="435"/>
    <x v="248"/>
  </r>
  <r>
    <x v="16"/>
    <n v="6"/>
    <x v="28"/>
  </r>
  <r>
    <x v="17"/>
    <n v="954"/>
    <x v="225"/>
  </r>
  <r>
    <x v="18"/>
    <n v="227"/>
    <x v="150"/>
  </r>
  <r>
    <x v="19"/>
    <n v="12938"/>
    <x v="1153"/>
  </r>
  <r>
    <x v="20"/>
    <n v="3656"/>
    <x v="1154"/>
  </r>
  <r>
    <x v="21"/>
    <n v="3762"/>
    <x v="1155"/>
  </r>
  <r>
    <x v="22"/>
    <n v="4115"/>
    <x v="1156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4"/>
    <x v="883"/>
  </r>
  <r>
    <x v="10"/>
    <n v="569"/>
    <x v="910"/>
  </r>
  <r>
    <x v="11"/>
    <n v="9259"/>
    <x v="1157"/>
  </r>
  <r>
    <x v="12"/>
    <n v="68"/>
    <x v="342"/>
  </r>
  <r>
    <x v="13"/>
    <n v="1230"/>
    <x v="666"/>
  </r>
  <r>
    <x v="14"/>
    <n v="2"/>
    <x v="19"/>
  </r>
  <r>
    <x v="15"/>
    <n v="442"/>
    <x v="618"/>
  </r>
  <r>
    <x v="16"/>
    <n v="5"/>
    <x v="42"/>
  </r>
  <r>
    <x v="17"/>
    <n v="936"/>
    <x v="1158"/>
  </r>
  <r>
    <x v="18"/>
    <n v="235"/>
    <x v="315"/>
  </r>
  <r>
    <x v="19"/>
    <n v="12604"/>
    <x v="1159"/>
  </r>
  <r>
    <x v="20"/>
    <n v="1889"/>
    <x v="1160"/>
  </r>
  <r>
    <x v="21"/>
    <n v="1980"/>
    <x v="1161"/>
  </r>
  <r>
    <x v="22"/>
    <n v="2337"/>
    <x v="1162"/>
  </r>
  <r>
    <x v="5"/>
    <n v="11"/>
    <x v="889"/>
  </r>
  <r>
    <x v="6"/>
    <n v="104"/>
    <x v="18"/>
  </r>
  <r>
    <x v="7"/>
    <n v="1"/>
    <x v="33"/>
  </r>
  <r>
    <x v="10"/>
    <n v="1"/>
    <x v="33"/>
  </r>
  <r>
    <x v="11"/>
    <n v="8914"/>
    <x v="229"/>
  </r>
  <r>
    <x v="12"/>
    <n v="76"/>
    <x v="185"/>
  </r>
  <r>
    <x v="13"/>
    <n v="1246"/>
    <x v="463"/>
  </r>
  <r>
    <x v="14"/>
    <n v="3"/>
    <x v="37"/>
  </r>
  <r>
    <x v="15"/>
    <n v="426"/>
    <x v="567"/>
  </r>
  <r>
    <x v="16"/>
    <n v="14"/>
    <x v="5"/>
  </r>
  <r>
    <x v="17"/>
    <n v="1128"/>
    <x v="1163"/>
  </r>
  <r>
    <x v="18"/>
    <n v="214"/>
    <x v="684"/>
  </r>
  <r>
    <x v="19"/>
    <n v="12280"/>
    <x v="1164"/>
  </r>
  <r>
    <x v="20"/>
    <n v="4466"/>
    <x v="1165"/>
  </r>
  <r>
    <x v="21"/>
    <n v="4567"/>
    <x v="1166"/>
  </r>
  <r>
    <x v="22"/>
    <n v="4900"/>
    <x v="1167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116"/>
    <x v="212"/>
  </r>
  <r>
    <x v="12"/>
    <n v="95"/>
    <x v="632"/>
  </r>
  <r>
    <x v="13"/>
    <n v="1362"/>
    <x v="1168"/>
  </r>
  <r>
    <x v="14"/>
    <n v="3"/>
    <x v="37"/>
  </r>
  <r>
    <x v="15"/>
    <n v="441"/>
    <x v="275"/>
  </r>
  <r>
    <x v="16"/>
    <n v="5"/>
    <x v="42"/>
  </r>
  <r>
    <x v="17"/>
    <n v="919"/>
    <x v="329"/>
  </r>
  <r>
    <x v="18"/>
    <n v="233"/>
    <x v="592"/>
  </r>
  <r>
    <x v="19"/>
    <n v="12612"/>
    <x v="1169"/>
  </r>
  <r>
    <x v="20"/>
    <n v="1867"/>
    <x v="1170"/>
  </r>
  <r>
    <x v="21"/>
    <n v="1953"/>
    <x v="1171"/>
  </r>
  <r>
    <x v="22"/>
    <n v="2275"/>
    <x v="1172"/>
  </r>
  <r>
    <x v="5"/>
    <n v="5"/>
    <x v="42"/>
  </r>
  <r>
    <x v="6"/>
    <n v="104"/>
    <x v="18"/>
  </r>
  <r>
    <x v="7"/>
    <n v="2"/>
    <x v="19"/>
  </r>
  <r>
    <x v="10"/>
    <n v="1"/>
    <x v="33"/>
  </r>
  <r>
    <x v="11"/>
    <n v="10178"/>
    <x v="1173"/>
  </r>
  <r>
    <x v="12"/>
    <n v="78"/>
    <x v="45"/>
  </r>
  <r>
    <x v="13"/>
    <n v="1430"/>
    <x v="119"/>
  </r>
  <r>
    <x v="14"/>
    <n v="3"/>
    <x v="37"/>
  </r>
  <r>
    <x v="15"/>
    <n v="451"/>
    <x v="706"/>
  </r>
  <r>
    <x v="16"/>
    <n v="6"/>
    <x v="28"/>
  </r>
  <r>
    <x v="17"/>
    <n v="941"/>
    <x v="1174"/>
  </r>
  <r>
    <x v="18"/>
    <n v="253"/>
    <x v="634"/>
  </r>
  <r>
    <x v="19"/>
    <n v="41634"/>
    <x v="1175"/>
  </r>
  <r>
    <x v="20"/>
    <n v="3326"/>
    <x v="1176"/>
  </r>
  <r>
    <x v="21"/>
    <n v="3449"/>
    <x v="1177"/>
  </r>
  <r>
    <x v="22"/>
    <n v="3849"/>
    <x v="1178"/>
  </r>
  <r>
    <x v="5"/>
    <n v="5"/>
    <x v="42"/>
  </r>
  <r>
    <x v="6"/>
    <n v="103"/>
    <x v="210"/>
  </r>
  <r>
    <x v="7"/>
    <n v="2"/>
    <x v="19"/>
  </r>
  <r>
    <x v="10"/>
    <n v="0"/>
    <x v="6"/>
  </r>
  <r>
    <x v="11"/>
    <n v="9770"/>
    <x v="1179"/>
  </r>
  <r>
    <x v="12"/>
    <n v="69"/>
    <x v="320"/>
  </r>
  <r>
    <x v="13"/>
    <n v="1377"/>
    <x v="1180"/>
  </r>
  <r>
    <x v="14"/>
    <n v="3"/>
    <x v="37"/>
  </r>
  <r>
    <x v="15"/>
    <n v="425"/>
    <x v="293"/>
  </r>
  <r>
    <x v="16"/>
    <n v="5"/>
    <x v="42"/>
  </r>
  <r>
    <x v="17"/>
    <n v="899"/>
    <x v="837"/>
  </r>
  <r>
    <x v="18"/>
    <n v="250"/>
    <x v="502"/>
  </r>
  <r>
    <x v="19"/>
    <n v="14201"/>
    <x v="1181"/>
  </r>
  <r>
    <x v="20"/>
    <n v="1992"/>
    <x v="1182"/>
  </r>
  <r>
    <x v="21"/>
    <n v="2084"/>
    <x v="1183"/>
  </r>
  <r>
    <x v="22"/>
    <n v="2434"/>
    <x v="1184"/>
  </r>
  <r>
    <x v="5"/>
    <n v="4"/>
    <x v="26"/>
  </r>
  <r>
    <x v="6"/>
    <n v="105"/>
    <x v="43"/>
  </r>
  <r>
    <x v="7"/>
    <n v="2"/>
    <x v="19"/>
  </r>
  <r>
    <x v="10"/>
    <n v="0"/>
    <x v="6"/>
  </r>
  <r>
    <x v="11"/>
    <n v="9270"/>
    <x v="1185"/>
  </r>
  <r>
    <x v="12"/>
    <n v="78"/>
    <x v="45"/>
  </r>
  <r>
    <x v="13"/>
    <n v="1293"/>
    <x v="1186"/>
  </r>
  <r>
    <x v="14"/>
    <n v="3"/>
    <x v="37"/>
  </r>
  <r>
    <x v="15"/>
    <n v="433"/>
    <x v="38"/>
  </r>
  <r>
    <x v="16"/>
    <n v="5"/>
    <x v="42"/>
  </r>
  <r>
    <x v="17"/>
    <n v="928"/>
    <x v="188"/>
  </r>
  <r>
    <x v="18"/>
    <n v="217"/>
    <x v="1000"/>
  </r>
  <r>
    <x v="19"/>
    <n v="12634"/>
    <x v="1187"/>
  </r>
  <r>
    <x v="20"/>
    <n v="4582"/>
    <x v="1188"/>
  </r>
  <r>
    <x v="21"/>
    <n v="4685"/>
    <x v="1189"/>
  </r>
  <r>
    <x v="22"/>
    <n v="5032"/>
    <x v="1190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72"/>
    <x v="1191"/>
  </r>
  <r>
    <x v="10"/>
    <n v="566"/>
    <x v="1033"/>
  </r>
  <r>
    <x v="11"/>
    <n v="9174"/>
    <x v="1192"/>
  </r>
  <r>
    <x v="12"/>
    <n v="73"/>
    <x v="3"/>
  </r>
  <r>
    <x v="13"/>
    <n v="1309"/>
    <x v="1193"/>
  </r>
  <r>
    <x v="14"/>
    <n v="3"/>
    <x v="37"/>
  </r>
  <r>
    <x v="15"/>
    <n v="338"/>
    <x v="47"/>
  </r>
  <r>
    <x v="16"/>
    <n v="4"/>
    <x v="26"/>
  </r>
  <r>
    <x v="17"/>
    <n v="919"/>
    <x v="329"/>
  </r>
  <r>
    <x v="18"/>
    <n v="227"/>
    <x v="150"/>
  </r>
  <r>
    <x v="19"/>
    <n v="12426"/>
    <x v="1194"/>
  </r>
  <r>
    <x v="20"/>
    <n v="2135"/>
    <x v="1195"/>
  </r>
  <r>
    <x v="21"/>
    <n v="2225"/>
    <x v="1196"/>
  </r>
  <r>
    <x v="22"/>
    <n v="2538"/>
    <x v="1197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8966"/>
    <x v="1198"/>
  </r>
  <r>
    <x v="12"/>
    <n v="83"/>
    <x v="222"/>
  </r>
  <r>
    <x v="13"/>
    <n v="1307"/>
    <x v="1152"/>
  </r>
  <r>
    <x v="14"/>
    <n v="3"/>
    <x v="37"/>
  </r>
  <r>
    <x v="15"/>
    <n v="1125"/>
    <x v="1199"/>
  </r>
  <r>
    <x v="16"/>
    <n v="6"/>
    <x v="28"/>
  </r>
  <r>
    <x v="17"/>
    <n v="1853"/>
    <x v="1200"/>
  </r>
  <r>
    <x v="18"/>
    <n v="263"/>
    <x v="396"/>
  </r>
  <r>
    <x v="19"/>
    <n v="13306"/>
    <x v="1201"/>
  </r>
  <r>
    <x v="20"/>
    <n v="3478"/>
    <x v="1202"/>
  </r>
  <r>
    <x v="21"/>
    <n v="3627"/>
    <x v="1203"/>
  </r>
  <r>
    <x v="22"/>
    <n v="4006"/>
    <x v="1204"/>
  </r>
  <r>
    <x v="5"/>
    <n v="5"/>
    <x v="42"/>
  </r>
  <r>
    <x v="6"/>
    <n v="107"/>
    <x v="416"/>
  </r>
  <r>
    <x v="7"/>
    <n v="1"/>
    <x v="33"/>
  </r>
  <r>
    <x v="10"/>
    <n v="1"/>
    <x v="33"/>
  </r>
  <r>
    <x v="11"/>
    <n v="10243"/>
    <x v="1205"/>
  </r>
  <r>
    <x v="12"/>
    <n v="96"/>
    <x v="73"/>
  </r>
  <r>
    <x v="13"/>
    <n v="1376"/>
    <x v="804"/>
  </r>
  <r>
    <x v="14"/>
    <n v="4"/>
    <x v="26"/>
  </r>
  <r>
    <x v="15"/>
    <n v="441"/>
    <x v="275"/>
  </r>
  <r>
    <x v="16"/>
    <n v="6"/>
    <x v="28"/>
  </r>
  <r>
    <x v="17"/>
    <n v="912"/>
    <x v="485"/>
  </r>
  <r>
    <x v="18"/>
    <n v="252"/>
    <x v="388"/>
  </r>
  <r>
    <x v="19"/>
    <n v="14678"/>
    <x v="1206"/>
  </r>
  <r>
    <x v="20"/>
    <n v="1914"/>
    <x v="1149"/>
  </r>
  <r>
    <x v="21"/>
    <n v="2005"/>
    <x v="1207"/>
  </r>
  <r>
    <x v="22"/>
    <n v="2363"/>
    <x v="1208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007"/>
    <x v="1209"/>
  </r>
  <r>
    <x v="12"/>
    <n v="77"/>
    <x v="86"/>
  </r>
  <r>
    <x v="13"/>
    <n v="1265"/>
    <x v="1210"/>
  </r>
  <r>
    <x v="14"/>
    <n v="2"/>
    <x v="19"/>
  </r>
  <r>
    <x v="15"/>
    <n v="420"/>
    <x v="270"/>
  </r>
  <r>
    <x v="16"/>
    <n v="5"/>
    <x v="42"/>
  </r>
  <r>
    <x v="17"/>
    <n v="1198"/>
    <x v="1211"/>
  </r>
  <r>
    <x v="18"/>
    <n v="224"/>
    <x v="1212"/>
  </r>
  <r>
    <x v="19"/>
    <n v="12695"/>
    <x v="1213"/>
  </r>
  <r>
    <x v="20"/>
    <n v="4729"/>
    <x v="1214"/>
  </r>
  <r>
    <x v="21"/>
    <n v="4845"/>
    <x v="1215"/>
  </r>
  <r>
    <x v="22"/>
    <n v="5181"/>
    <x v="1216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734"/>
    <x v="1217"/>
  </r>
  <r>
    <x v="12"/>
    <n v="85"/>
    <x v="213"/>
  </r>
  <r>
    <x v="13"/>
    <n v="1344"/>
    <x v="247"/>
  </r>
  <r>
    <x v="14"/>
    <n v="3"/>
    <x v="37"/>
  </r>
  <r>
    <x v="15"/>
    <n v="392"/>
    <x v="1218"/>
  </r>
  <r>
    <x v="16"/>
    <n v="6"/>
    <x v="28"/>
  </r>
  <r>
    <x v="17"/>
    <n v="911"/>
    <x v="807"/>
  </r>
  <r>
    <x v="18"/>
    <n v="310"/>
    <x v="1219"/>
  </r>
  <r>
    <x v="19"/>
    <n v="13277"/>
    <x v="1220"/>
  </r>
  <r>
    <x v="20"/>
    <n v="1906"/>
    <x v="1221"/>
  </r>
  <r>
    <x v="21"/>
    <n v="2010"/>
    <x v="1222"/>
  </r>
  <r>
    <x v="22"/>
    <n v="2368"/>
    <x v="1223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10084"/>
    <x v="1224"/>
  </r>
  <r>
    <x v="12"/>
    <n v="77"/>
    <x v="86"/>
  </r>
  <r>
    <x v="13"/>
    <n v="1472"/>
    <x v="1225"/>
  </r>
  <r>
    <x v="14"/>
    <n v="3"/>
    <x v="37"/>
  </r>
  <r>
    <x v="15"/>
    <n v="404"/>
    <x v="1226"/>
  </r>
  <r>
    <x v="16"/>
    <n v="6"/>
    <x v="28"/>
  </r>
  <r>
    <x v="17"/>
    <n v="838"/>
    <x v="252"/>
  </r>
  <r>
    <x v="18"/>
    <n v="365"/>
    <x v="1227"/>
  </r>
  <r>
    <x v="19"/>
    <n v="13770"/>
    <x v="1228"/>
  </r>
  <r>
    <x v="20"/>
    <n v="4614"/>
    <x v="1229"/>
  </r>
  <r>
    <x v="21"/>
    <n v="4754"/>
    <x v="1230"/>
  </r>
  <r>
    <x v="22"/>
    <n v="5069"/>
    <x v="1231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10033"/>
    <x v="1232"/>
  </r>
  <r>
    <x v="12"/>
    <n v="69"/>
    <x v="320"/>
  </r>
  <r>
    <x v="13"/>
    <n v="1403"/>
    <x v="969"/>
  </r>
  <r>
    <x v="14"/>
    <n v="3"/>
    <x v="37"/>
  </r>
  <r>
    <x v="15"/>
    <n v="333"/>
    <x v="1233"/>
  </r>
  <r>
    <x v="16"/>
    <n v="6"/>
    <x v="28"/>
  </r>
  <r>
    <x v="17"/>
    <n v="918"/>
    <x v="532"/>
  </r>
  <r>
    <x v="18"/>
    <n v="257"/>
    <x v="925"/>
  </r>
  <r>
    <x v="19"/>
    <n v="14166"/>
    <x v="1234"/>
  </r>
  <r>
    <x v="20"/>
    <n v="1500"/>
    <x v="54"/>
  </r>
  <r>
    <x v="21"/>
    <n v="1608"/>
    <x v="1235"/>
  </r>
  <r>
    <x v="22"/>
    <n v="2063"/>
    <x v="1236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9663"/>
    <x v="855"/>
  </r>
  <r>
    <x v="12"/>
    <n v="84"/>
    <x v="408"/>
  </r>
  <r>
    <x v="13"/>
    <n v="1339"/>
    <x v="1130"/>
  </r>
  <r>
    <x v="14"/>
    <n v="3"/>
    <x v="37"/>
  </r>
  <r>
    <x v="15"/>
    <n v="536"/>
    <x v="1237"/>
  </r>
  <r>
    <x v="16"/>
    <n v="6"/>
    <x v="28"/>
  </r>
  <r>
    <x v="17"/>
    <n v="884"/>
    <x v="1238"/>
  </r>
  <r>
    <x v="18"/>
    <n v="297"/>
    <x v="1084"/>
  </r>
  <r>
    <x v="19"/>
    <n v="13386"/>
    <x v="1239"/>
  </r>
  <r>
    <x v="20"/>
    <n v="3742"/>
    <x v="1240"/>
  </r>
  <r>
    <x v="21"/>
    <n v="3857"/>
    <x v="1241"/>
  </r>
  <r>
    <x v="22"/>
    <n v="4283"/>
    <x v="1242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1"/>
    <x v="356"/>
  </r>
  <r>
    <x v="10"/>
    <n v="567"/>
    <x v="494"/>
  </r>
  <r>
    <x v="11"/>
    <n v="9570"/>
    <x v="1243"/>
  </r>
  <r>
    <x v="12"/>
    <n v="76"/>
    <x v="185"/>
  </r>
  <r>
    <x v="13"/>
    <n v="1344"/>
    <x v="247"/>
  </r>
  <r>
    <x v="14"/>
    <n v="4"/>
    <x v="26"/>
  </r>
  <r>
    <x v="15"/>
    <n v="365"/>
    <x v="1227"/>
  </r>
  <r>
    <x v="16"/>
    <n v="6"/>
    <x v="28"/>
  </r>
  <r>
    <x v="17"/>
    <n v="879"/>
    <x v="1244"/>
  </r>
  <r>
    <x v="18"/>
    <n v="296"/>
    <x v="1245"/>
  </r>
  <r>
    <x v="19"/>
    <n v="85725"/>
    <x v="1246"/>
  </r>
  <r>
    <x v="20"/>
    <n v="693"/>
    <x v="1247"/>
  </r>
  <r>
    <x v="21"/>
    <n v="821"/>
    <x v="1248"/>
  </r>
  <r>
    <x v="22"/>
    <n v="1312"/>
    <x v="453"/>
  </r>
  <r>
    <x v="5"/>
    <n v="4"/>
    <x v="26"/>
  </r>
  <r>
    <x v="6"/>
    <n v="91"/>
    <x v="60"/>
  </r>
  <r>
    <x v="7"/>
    <n v="9"/>
    <x v="64"/>
  </r>
  <r>
    <x v="8"/>
    <n v="4"/>
    <x v="26"/>
  </r>
  <r>
    <x v="9"/>
    <n v="276"/>
    <x v="182"/>
  </r>
  <r>
    <x v="10"/>
    <n v="558"/>
    <x v="406"/>
  </r>
  <r>
    <x v="11"/>
    <n v="9879"/>
    <x v="1249"/>
  </r>
  <r>
    <x v="12"/>
    <n v="76"/>
    <x v="185"/>
  </r>
  <r>
    <x v="13"/>
    <n v="1381"/>
    <x v="806"/>
  </r>
  <r>
    <x v="14"/>
    <n v="3"/>
    <x v="37"/>
  </r>
  <r>
    <x v="15"/>
    <n v="431"/>
    <x v="322"/>
  </r>
  <r>
    <x v="16"/>
    <n v="6"/>
    <x v="28"/>
  </r>
  <r>
    <x v="17"/>
    <n v="901"/>
    <x v="1250"/>
  </r>
  <r>
    <x v="18"/>
    <n v="278"/>
    <x v="414"/>
  </r>
  <r>
    <x v="19"/>
    <n v="14446"/>
    <x v="1251"/>
  </r>
  <r>
    <x v="20"/>
    <n v="4945"/>
    <x v="1252"/>
  </r>
  <r>
    <x v="21"/>
    <n v="5050"/>
    <x v="1253"/>
  </r>
  <r>
    <x v="22"/>
    <n v="5448"/>
    <x v="1254"/>
  </r>
  <r>
    <x v="5"/>
    <n v="4"/>
    <x v="26"/>
  </r>
  <r>
    <x v="6"/>
    <n v="103"/>
    <x v="210"/>
  </r>
  <r>
    <x v="7"/>
    <n v="2"/>
    <x v="19"/>
  </r>
  <r>
    <x v="8"/>
    <n v="12"/>
    <x v="202"/>
  </r>
  <r>
    <x v="9"/>
    <n v="294"/>
    <x v="1255"/>
  </r>
  <r>
    <x v="10"/>
    <n v="557"/>
    <x v="1256"/>
  </r>
  <r>
    <x v="11"/>
    <n v="9744"/>
    <x v="1257"/>
  </r>
  <r>
    <x v="12"/>
    <n v="76"/>
    <x v="185"/>
  </r>
  <r>
    <x v="13"/>
    <n v="1500"/>
    <x v="54"/>
  </r>
  <r>
    <x v="14"/>
    <n v="4"/>
    <x v="26"/>
  </r>
  <r>
    <x v="15"/>
    <n v="379"/>
    <x v="1258"/>
  </r>
  <r>
    <x v="16"/>
    <n v="6"/>
    <x v="28"/>
  </r>
  <r>
    <x v="17"/>
    <n v="836"/>
    <x v="1259"/>
  </r>
  <r>
    <x v="18"/>
    <n v="293"/>
    <x v="616"/>
  </r>
  <r>
    <x v="19"/>
    <n v="14474"/>
    <x v="1260"/>
  </r>
  <r>
    <x v="20"/>
    <n v="1156"/>
    <x v="1261"/>
  </r>
  <r>
    <x v="21"/>
    <n v="1252"/>
    <x v="1138"/>
  </r>
  <r>
    <x v="22"/>
    <n v="1650"/>
    <x v="1262"/>
  </r>
  <r>
    <x v="5"/>
    <n v="4"/>
    <x v="26"/>
  </r>
  <r>
    <x v="6"/>
    <n v="107"/>
    <x v="416"/>
  </r>
  <r>
    <x v="7"/>
    <n v="1"/>
    <x v="33"/>
  </r>
  <r>
    <x v="10"/>
    <n v="1"/>
    <x v="33"/>
  </r>
  <r>
    <x v="11"/>
    <n v="10183"/>
    <x v="1263"/>
  </r>
  <r>
    <x v="12"/>
    <n v="94"/>
    <x v="100"/>
  </r>
  <r>
    <x v="13"/>
    <n v="1386"/>
    <x v="705"/>
  </r>
  <r>
    <x v="14"/>
    <n v="14"/>
    <x v="5"/>
  </r>
  <r>
    <x v="15"/>
    <n v="704"/>
    <x v="505"/>
  </r>
  <r>
    <x v="16"/>
    <n v="7"/>
    <x v="48"/>
  </r>
  <r>
    <x v="17"/>
    <n v="1173"/>
    <x v="1264"/>
  </r>
  <r>
    <x v="18"/>
    <n v="324"/>
    <x v="1265"/>
  </r>
  <r>
    <x v="19"/>
    <n v="14284"/>
    <x v="1266"/>
  </r>
  <r>
    <x v="20"/>
    <n v="4891"/>
    <x v="1267"/>
  </r>
  <r>
    <x v="21"/>
    <n v="4986"/>
    <x v="1268"/>
  </r>
  <r>
    <x v="22"/>
    <n v="5353"/>
    <x v="1269"/>
  </r>
  <r>
    <x v="5"/>
    <n v="5"/>
    <x v="42"/>
  </r>
  <r>
    <x v="6"/>
    <n v="91"/>
    <x v="60"/>
  </r>
  <r>
    <x v="7"/>
    <n v="2"/>
    <x v="19"/>
  </r>
  <r>
    <x v="10"/>
    <n v="1"/>
    <x v="33"/>
  </r>
  <r>
    <x v="11"/>
    <n v="9912"/>
    <x v="1270"/>
  </r>
  <r>
    <x v="12"/>
    <n v="77"/>
    <x v="86"/>
  </r>
  <r>
    <x v="13"/>
    <n v="1337"/>
    <x v="1078"/>
  </r>
  <r>
    <x v="14"/>
    <n v="4"/>
    <x v="26"/>
  </r>
  <r>
    <x v="15"/>
    <n v="479"/>
    <x v="827"/>
  </r>
  <r>
    <x v="16"/>
    <n v="5"/>
    <x v="42"/>
  </r>
  <r>
    <x v="17"/>
    <n v="949"/>
    <x v="857"/>
  </r>
  <r>
    <x v="18"/>
    <n v="236"/>
    <x v="670"/>
  </r>
  <r>
    <x v="19"/>
    <n v="13444"/>
    <x v="1271"/>
  </r>
  <r>
    <x v="20"/>
    <n v="2229"/>
    <x v="1272"/>
  </r>
  <r>
    <x v="21"/>
    <n v="2346"/>
    <x v="1273"/>
  </r>
  <r>
    <x v="22"/>
    <n v="2700"/>
    <x v="1274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10240"/>
    <x v="1275"/>
  </r>
  <r>
    <x v="12"/>
    <n v="77"/>
    <x v="86"/>
  </r>
  <r>
    <x v="13"/>
    <n v="1336"/>
    <x v="923"/>
  </r>
  <r>
    <x v="14"/>
    <n v="3"/>
    <x v="37"/>
  </r>
  <r>
    <x v="15"/>
    <n v="451"/>
    <x v="706"/>
  </r>
  <r>
    <x v="16"/>
    <n v="5"/>
    <x v="42"/>
  </r>
  <r>
    <x v="17"/>
    <n v="926"/>
    <x v="1276"/>
  </r>
  <r>
    <x v="18"/>
    <n v="263"/>
    <x v="396"/>
  </r>
  <r>
    <x v="19"/>
    <n v="13860"/>
    <x v="1277"/>
  </r>
  <r>
    <x v="20"/>
    <n v="5111"/>
    <x v="1278"/>
  </r>
  <r>
    <x v="21"/>
    <n v="5237"/>
    <x v="1279"/>
  </r>
  <r>
    <x v="22"/>
    <n v="5572"/>
    <x v="1280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199"/>
    <x v="1281"/>
  </r>
  <r>
    <x v="12"/>
    <n v="90"/>
    <x v="35"/>
  </r>
  <r>
    <x v="13"/>
    <n v="1470"/>
    <x v="1282"/>
  </r>
  <r>
    <x v="14"/>
    <n v="3"/>
    <x v="37"/>
  </r>
  <r>
    <x v="15"/>
    <n v="517"/>
    <x v="1283"/>
  </r>
  <r>
    <x v="16"/>
    <n v="6"/>
    <x v="28"/>
  </r>
  <r>
    <x v="17"/>
    <n v="982"/>
    <x v="1284"/>
  </r>
  <r>
    <x v="18"/>
    <n v="251"/>
    <x v="11"/>
  </r>
  <r>
    <x v="19"/>
    <n v="14055"/>
    <x v="1285"/>
  </r>
  <r>
    <x v="20"/>
    <n v="1221"/>
    <x v="1286"/>
  </r>
  <r>
    <x v="21"/>
    <n v="1381"/>
    <x v="806"/>
  </r>
  <r>
    <x v="22"/>
    <n v="1707"/>
    <x v="1287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043"/>
    <x v="1288"/>
  </r>
  <r>
    <x v="12"/>
    <n v="70"/>
    <x v="139"/>
  </r>
  <r>
    <x v="13"/>
    <n v="1502"/>
    <x v="1289"/>
  </r>
  <r>
    <x v="14"/>
    <n v="3"/>
    <x v="37"/>
  </r>
  <r>
    <x v="15"/>
    <n v="365"/>
    <x v="1227"/>
  </r>
  <r>
    <x v="16"/>
    <n v="6"/>
    <x v="28"/>
  </r>
  <r>
    <x v="17"/>
    <n v="880"/>
    <x v="1290"/>
  </r>
  <r>
    <x v="18"/>
    <n v="287"/>
    <x v="589"/>
  </r>
  <r>
    <x v="19"/>
    <n v="15851"/>
    <x v="1291"/>
  </r>
  <r>
    <x v="20"/>
    <n v="4174"/>
    <x v="1292"/>
  </r>
  <r>
    <x v="21"/>
    <n v="4282"/>
    <x v="1293"/>
  </r>
  <r>
    <x v="22"/>
    <n v="4586"/>
    <x v="1294"/>
  </r>
  <r>
    <x v="5"/>
    <n v="5"/>
    <x v="42"/>
  </r>
  <r>
    <x v="6"/>
    <n v="103"/>
    <x v="210"/>
  </r>
  <r>
    <x v="7"/>
    <n v="2"/>
    <x v="19"/>
  </r>
  <r>
    <x v="10"/>
    <n v="1"/>
    <x v="33"/>
  </r>
  <r>
    <x v="11"/>
    <n v="9707"/>
    <x v="1295"/>
  </r>
  <r>
    <x v="12"/>
    <n v="70"/>
    <x v="139"/>
  </r>
  <r>
    <x v="13"/>
    <n v="1233"/>
    <x v="1058"/>
  </r>
  <r>
    <x v="14"/>
    <n v="2"/>
    <x v="19"/>
  </r>
  <r>
    <x v="15"/>
    <n v="438"/>
    <x v="201"/>
  </r>
  <r>
    <x v="16"/>
    <n v="5"/>
    <x v="42"/>
  </r>
  <r>
    <x v="17"/>
    <n v="917"/>
    <x v="1072"/>
  </r>
  <r>
    <x v="18"/>
    <n v="272"/>
    <x v="1191"/>
  </r>
  <r>
    <x v="19"/>
    <n v="13156"/>
    <x v="1296"/>
  </r>
  <r>
    <x v="20"/>
    <n v="2308"/>
    <x v="1297"/>
  </r>
  <r>
    <x v="21"/>
    <n v="2413"/>
    <x v="1298"/>
  </r>
  <r>
    <x v="22"/>
    <n v="2757"/>
    <x v="1299"/>
  </r>
  <r>
    <x v="5"/>
    <n v="5"/>
    <x v="42"/>
  </r>
  <r>
    <x v="6"/>
    <n v="91"/>
    <x v="60"/>
  </r>
  <r>
    <x v="7"/>
    <n v="1"/>
    <x v="33"/>
  </r>
  <r>
    <x v="8"/>
    <n v="3"/>
    <x v="37"/>
  </r>
  <r>
    <x v="9"/>
    <n v="285"/>
    <x v="76"/>
  </r>
  <r>
    <x v="10"/>
    <n v="742"/>
    <x v="517"/>
  </r>
  <r>
    <x v="11"/>
    <n v="9800"/>
    <x v="1300"/>
  </r>
  <r>
    <x v="12"/>
    <n v="93"/>
    <x v="1301"/>
  </r>
  <r>
    <x v="13"/>
    <n v="1335"/>
    <x v="1302"/>
  </r>
  <r>
    <x v="14"/>
    <n v="3"/>
    <x v="37"/>
  </r>
  <r>
    <x v="15"/>
    <n v="504"/>
    <x v="809"/>
  </r>
  <r>
    <x v="16"/>
    <n v="6"/>
    <x v="28"/>
  </r>
  <r>
    <x v="17"/>
    <n v="954"/>
    <x v="225"/>
  </r>
  <r>
    <x v="18"/>
    <n v="228"/>
    <x v="430"/>
  </r>
  <r>
    <x v="19"/>
    <n v="13623"/>
    <x v="1303"/>
  </r>
  <r>
    <x v="20"/>
    <n v="5083"/>
    <x v="1304"/>
  </r>
  <r>
    <x v="21"/>
    <n v="5225"/>
    <x v="1305"/>
  </r>
  <r>
    <x v="22"/>
    <n v="5590"/>
    <x v="1306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0160"/>
    <x v="1307"/>
  </r>
  <r>
    <x v="12"/>
    <n v="89"/>
    <x v="303"/>
  </r>
  <r>
    <x v="13"/>
    <n v="1470"/>
    <x v="1282"/>
  </r>
  <r>
    <x v="14"/>
    <n v="3"/>
    <x v="37"/>
  </r>
  <r>
    <x v="15"/>
    <n v="518"/>
    <x v="769"/>
  </r>
  <r>
    <x v="16"/>
    <n v="6"/>
    <x v="28"/>
  </r>
  <r>
    <x v="17"/>
    <n v="1893"/>
    <x v="1308"/>
  </r>
  <r>
    <x v="18"/>
    <n v="259"/>
    <x v="111"/>
  </r>
  <r>
    <x v="19"/>
    <n v="14999"/>
    <x v="1309"/>
  </r>
  <r>
    <x v="20"/>
    <n v="1165"/>
    <x v="1310"/>
  </r>
  <r>
    <x v="21"/>
    <n v="1270"/>
    <x v="1311"/>
  </r>
  <r>
    <x v="22"/>
    <n v="1608"/>
    <x v="1235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9589"/>
    <x v="1312"/>
  </r>
  <r>
    <x v="12"/>
    <n v="89"/>
    <x v="303"/>
  </r>
  <r>
    <x v="13"/>
    <n v="1526"/>
    <x v="1313"/>
  </r>
  <r>
    <x v="14"/>
    <n v="3"/>
    <x v="37"/>
  </r>
  <r>
    <x v="15"/>
    <n v="530"/>
    <x v="1314"/>
  </r>
  <r>
    <x v="16"/>
    <n v="6"/>
    <x v="28"/>
  </r>
  <r>
    <x v="17"/>
    <n v="948"/>
    <x v="683"/>
  </r>
  <r>
    <x v="18"/>
    <n v="280"/>
    <x v="418"/>
  </r>
  <r>
    <x v="19"/>
    <n v="13477"/>
    <x v="1315"/>
  </r>
  <r>
    <x v="20"/>
    <n v="5309"/>
    <x v="1316"/>
  </r>
  <r>
    <x v="21"/>
    <n v="5420"/>
    <x v="1317"/>
  </r>
  <r>
    <x v="22"/>
    <n v="5717"/>
    <x v="1318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908"/>
    <x v="1319"/>
  </r>
  <r>
    <x v="12"/>
    <n v="93"/>
    <x v="1301"/>
  </r>
  <r>
    <x v="13"/>
    <n v="1450"/>
    <x v="1320"/>
  </r>
  <r>
    <x v="14"/>
    <n v="3"/>
    <x v="37"/>
  </r>
  <r>
    <x v="15"/>
    <n v="569"/>
    <x v="910"/>
  </r>
  <r>
    <x v="16"/>
    <n v="6"/>
    <x v="28"/>
  </r>
  <r>
    <x v="17"/>
    <n v="993"/>
    <x v="1321"/>
  </r>
  <r>
    <x v="18"/>
    <n v="316"/>
    <x v="1322"/>
  </r>
  <r>
    <x v="19"/>
    <n v="13910"/>
    <x v="1323"/>
  </r>
  <r>
    <x v="20"/>
    <n v="1242"/>
    <x v="647"/>
  </r>
  <r>
    <x v="21"/>
    <n v="1367"/>
    <x v="752"/>
  </r>
  <r>
    <x v="22"/>
    <n v="1753"/>
    <x v="1324"/>
  </r>
  <r>
    <x v="5"/>
    <n v="5"/>
    <x v="42"/>
  </r>
  <r>
    <x v="6"/>
    <n v="101"/>
    <x v="32"/>
  </r>
  <r>
    <x v="7"/>
    <n v="1"/>
    <x v="33"/>
  </r>
  <r>
    <x v="10"/>
    <n v="0"/>
    <x v="6"/>
  </r>
  <r>
    <x v="11"/>
    <n v="9753"/>
    <x v="1325"/>
  </r>
  <r>
    <x v="12"/>
    <n v="85"/>
    <x v="213"/>
  </r>
  <r>
    <x v="13"/>
    <n v="1279"/>
    <x v="519"/>
  </r>
  <r>
    <x v="14"/>
    <n v="3"/>
    <x v="37"/>
  </r>
  <r>
    <x v="15"/>
    <n v="444"/>
    <x v="326"/>
  </r>
  <r>
    <x v="16"/>
    <n v="6"/>
    <x v="28"/>
  </r>
  <r>
    <x v="17"/>
    <n v="943"/>
    <x v="654"/>
  </r>
  <r>
    <x v="18"/>
    <n v="249"/>
    <x v="491"/>
  </r>
  <r>
    <x v="19"/>
    <n v="14194"/>
    <x v="1326"/>
  </r>
  <r>
    <x v="20"/>
    <n v="5513"/>
    <x v="1327"/>
  </r>
  <r>
    <x v="21"/>
    <n v="5643"/>
    <x v="1328"/>
  </r>
  <r>
    <x v="22"/>
    <n v="6139"/>
    <x v="1329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0319"/>
    <x v="1330"/>
  </r>
  <r>
    <x v="12"/>
    <n v="77"/>
    <x v="86"/>
  </r>
  <r>
    <x v="13"/>
    <n v="1336"/>
    <x v="923"/>
  </r>
  <r>
    <x v="14"/>
    <n v="3"/>
    <x v="37"/>
  </r>
  <r>
    <x v="15"/>
    <n v="426"/>
    <x v="567"/>
  </r>
  <r>
    <x v="16"/>
    <n v="6"/>
    <x v="28"/>
  </r>
  <r>
    <x v="17"/>
    <n v="892"/>
    <x v="1331"/>
  </r>
  <r>
    <x v="18"/>
    <n v="246"/>
    <x v="533"/>
  </r>
  <r>
    <x v="19"/>
    <n v="13934"/>
    <x v="1060"/>
  </r>
  <r>
    <x v="20"/>
    <n v="2324"/>
    <x v="1332"/>
  </r>
  <r>
    <x v="21"/>
    <n v="2433"/>
    <x v="1333"/>
  </r>
  <r>
    <x v="22"/>
    <n v="2755"/>
    <x v="1334"/>
  </r>
  <r>
    <x v="5"/>
    <n v="6"/>
    <x v="28"/>
  </r>
  <r>
    <x v="6"/>
    <n v="103"/>
    <x v="210"/>
  </r>
  <r>
    <x v="7"/>
    <n v="1"/>
    <x v="33"/>
  </r>
  <r>
    <x v="10"/>
    <n v="0"/>
    <x v="6"/>
  </r>
  <r>
    <x v="11"/>
    <n v="10069"/>
    <x v="1335"/>
  </r>
  <r>
    <x v="12"/>
    <n v="91"/>
    <x v="60"/>
  </r>
  <r>
    <x v="13"/>
    <n v="1523"/>
    <x v="1336"/>
  </r>
  <r>
    <x v="14"/>
    <n v="3"/>
    <x v="37"/>
  </r>
  <r>
    <x v="15"/>
    <n v="457"/>
    <x v="712"/>
  </r>
  <r>
    <x v="16"/>
    <n v="6"/>
    <x v="28"/>
  </r>
  <r>
    <x v="17"/>
    <n v="921"/>
    <x v="921"/>
  </r>
  <r>
    <x v="18"/>
    <n v="280"/>
    <x v="418"/>
  </r>
  <r>
    <x v="19"/>
    <n v="13941"/>
    <x v="1337"/>
  </r>
  <r>
    <x v="20"/>
    <n v="5371"/>
    <x v="1338"/>
  </r>
  <r>
    <x v="21"/>
    <n v="5490"/>
    <x v="1339"/>
  </r>
  <r>
    <x v="22"/>
    <n v="5903"/>
    <x v="1340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1"/>
    <x v="356"/>
  </r>
  <r>
    <x v="10"/>
    <n v="566"/>
    <x v="1033"/>
  </r>
  <r>
    <x v="11"/>
    <n v="9686"/>
    <x v="1341"/>
  </r>
  <r>
    <x v="12"/>
    <n v="89"/>
    <x v="303"/>
  </r>
  <r>
    <x v="13"/>
    <n v="1335"/>
    <x v="1302"/>
  </r>
  <r>
    <x v="14"/>
    <n v="3"/>
    <x v="37"/>
  </r>
  <r>
    <x v="15"/>
    <n v="808"/>
    <x v="998"/>
  </r>
  <r>
    <x v="16"/>
    <n v="4"/>
    <x v="26"/>
  </r>
  <r>
    <x v="17"/>
    <n v="1214"/>
    <x v="1342"/>
  </r>
  <r>
    <x v="18"/>
    <n v="295"/>
    <x v="1343"/>
  </r>
  <r>
    <x v="19"/>
    <n v="13664"/>
    <x v="1344"/>
  </r>
  <r>
    <x v="20"/>
    <n v="2339"/>
    <x v="1345"/>
  </r>
  <r>
    <x v="21"/>
    <n v="2428"/>
    <x v="1346"/>
  </r>
  <r>
    <x v="22"/>
    <n v="2776"/>
    <x v="1347"/>
  </r>
  <r>
    <x v="5"/>
    <n v="4"/>
    <x v="26"/>
  </r>
  <r>
    <x v="6"/>
    <n v="92"/>
    <x v="107"/>
  </r>
  <r>
    <x v="7"/>
    <n v="1"/>
    <x v="33"/>
  </r>
  <r>
    <x v="10"/>
    <n v="1"/>
    <x v="33"/>
  </r>
  <r>
    <x v="11"/>
    <n v="9612"/>
    <x v="1348"/>
  </r>
  <r>
    <x v="12"/>
    <n v="95"/>
    <x v="632"/>
  </r>
  <r>
    <x v="13"/>
    <n v="1538"/>
    <x v="1349"/>
  </r>
  <r>
    <x v="14"/>
    <n v="4"/>
    <x v="26"/>
  </r>
  <r>
    <x v="15"/>
    <n v="359"/>
    <x v="131"/>
  </r>
  <r>
    <x v="16"/>
    <n v="6"/>
    <x v="28"/>
  </r>
  <r>
    <x v="17"/>
    <n v="851"/>
    <x v="1350"/>
  </r>
  <r>
    <x v="18"/>
    <n v="280"/>
    <x v="418"/>
  </r>
  <r>
    <x v="19"/>
    <n v="13459"/>
    <x v="325"/>
  </r>
  <r>
    <x v="20"/>
    <n v="5387"/>
    <x v="1351"/>
  </r>
  <r>
    <x v="21"/>
    <n v="5498"/>
    <x v="1352"/>
  </r>
  <r>
    <x v="22"/>
    <n v="5826"/>
    <x v="1353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10717"/>
    <x v="1354"/>
  </r>
  <r>
    <x v="12"/>
    <n v="79"/>
    <x v="24"/>
  </r>
  <r>
    <x v="13"/>
    <n v="1350"/>
    <x v="1355"/>
  </r>
  <r>
    <x v="14"/>
    <n v="4"/>
    <x v="26"/>
  </r>
  <r>
    <x v="15"/>
    <n v="434"/>
    <x v="340"/>
  </r>
  <r>
    <x v="16"/>
    <n v="6"/>
    <x v="28"/>
  </r>
  <r>
    <x v="17"/>
    <n v="906"/>
    <x v="1356"/>
  </r>
  <r>
    <x v="18"/>
    <n v="251"/>
    <x v="11"/>
  </r>
  <r>
    <x v="19"/>
    <n v="14373"/>
    <x v="1357"/>
  </r>
  <r>
    <x v="20"/>
    <n v="1577"/>
    <x v="1358"/>
  </r>
  <r>
    <x v="21"/>
    <n v="1696"/>
    <x v="1359"/>
  </r>
  <r>
    <x v="22"/>
    <n v="2221"/>
    <x v="1360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9714"/>
    <x v="1361"/>
  </r>
  <r>
    <x v="12"/>
    <n v="146"/>
    <x v="1362"/>
  </r>
  <r>
    <x v="13"/>
    <n v="1504"/>
    <x v="1363"/>
  </r>
  <r>
    <x v="14"/>
    <n v="3"/>
    <x v="37"/>
  </r>
  <r>
    <x v="15"/>
    <n v="562"/>
    <x v="183"/>
  </r>
  <r>
    <x v="16"/>
    <n v="6"/>
    <x v="28"/>
  </r>
  <r>
    <x v="17"/>
    <n v="1027"/>
    <x v="936"/>
  </r>
  <r>
    <x v="18"/>
    <n v="252"/>
    <x v="388"/>
  </r>
  <r>
    <x v="19"/>
    <n v="14485"/>
    <x v="1364"/>
  </r>
  <r>
    <x v="20"/>
    <n v="5622"/>
    <x v="1365"/>
  </r>
  <r>
    <x v="21"/>
    <n v="5738"/>
    <x v="1366"/>
  </r>
  <r>
    <x v="22"/>
    <n v="6104"/>
    <x v="1367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10171"/>
    <x v="1368"/>
  </r>
  <r>
    <x v="12"/>
    <n v="79"/>
    <x v="24"/>
  </r>
  <r>
    <x v="13"/>
    <n v="1371"/>
    <x v="754"/>
  </r>
  <r>
    <x v="14"/>
    <n v="3"/>
    <x v="37"/>
  </r>
  <r>
    <x v="15"/>
    <n v="407"/>
    <x v="668"/>
  </r>
  <r>
    <x v="16"/>
    <n v="6"/>
    <x v="28"/>
  </r>
  <r>
    <x v="17"/>
    <n v="875"/>
    <x v="758"/>
  </r>
  <r>
    <x v="18"/>
    <n v="276"/>
    <x v="182"/>
  </r>
  <r>
    <x v="19"/>
    <n v="14652"/>
    <x v="1369"/>
  </r>
  <r>
    <x v="20"/>
    <n v="1276"/>
    <x v="1370"/>
  </r>
  <r>
    <x v="21"/>
    <n v="1384"/>
    <x v="500"/>
  </r>
  <r>
    <x v="22"/>
    <n v="1710"/>
    <x v="1371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480"/>
    <x v="1372"/>
  </r>
  <r>
    <x v="12"/>
    <n v="71"/>
    <x v="172"/>
  </r>
  <r>
    <x v="13"/>
    <n v="1378"/>
    <x v="566"/>
  </r>
  <r>
    <x v="14"/>
    <n v="4"/>
    <x v="26"/>
  </r>
  <r>
    <x v="15"/>
    <n v="476"/>
    <x v="1373"/>
  </r>
  <r>
    <x v="16"/>
    <n v="6"/>
    <x v="28"/>
  </r>
  <r>
    <x v="17"/>
    <n v="937"/>
    <x v="1374"/>
  </r>
  <r>
    <x v="18"/>
    <n v="282"/>
    <x v="309"/>
  </r>
  <r>
    <x v="19"/>
    <n v="14285"/>
    <x v="1375"/>
  </r>
  <r>
    <x v="20"/>
    <n v="5554"/>
    <x v="1376"/>
  </r>
  <r>
    <x v="21"/>
    <n v="5644"/>
    <x v="1377"/>
  </r>
  <r>
    <x v="22"/>
    <n v="5986"/>
    <x v="1378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9787"/>
    <x v="1379"/>
  </r>
  <r>
    <x v="12"/>
    <n v="78"/>
    <x v="45"/>
  </r>
  <r>
    <x v="13"/>
    <n v="1267"/>
    <x v="1380"/>
  </r>
  <r>
    <x v="14"/>
    <n v="3"/>
    <x v="37"/>
  </r>
  <r>
    <x v="15"/>
    <n v="442"/>
    <x v="618"/>
  </r>
  <r>
    <x v="16"/>
    <n v="14"/>
    <x v="5"/>
  </r>
  <r>
    <x v="17"/>
    <n v="1124"/>
    <x v="1381"/>
  </r>
  <r>
    <x v="18"/>
    <n v="234"/>
    <x v="330"/>
  </r>
  <r>
    <x v="19"/>
    <n v="13367"/>
    <x v="1382"/>
  </r>
  <r>
    <x v="20"/>
    <n v="2364"/>
    <x v="1383"/>
  </r>
  <r>
    <x v="21"/>
    <n v="2468"/>
    <x v="1384"/>
  </r>
  <r>
    <x v="22"/>
    <n v="2776"/>
    <x v="1347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9640"/>
    <x v="1385"/>
  </r>
  <r>
    <x v="12"/>
    <n v="86"/>
    <x v="118"/>
  </r>
  <r>
    <x v="13"/>
    <n v="1340"/>
    <x v="876"/>
  </r>
  <r>
    <x v="14"/>
    <n v="2"/>
    <x v="19"/>
  </r>
  <r>
    <x v="15"/>
    <n v="449"/>
    <x v="148"/>
  </r>
  <r>
    <x v="16"/>
    <n v="5"/>
    <x v="42"/>
  </r>
  <r>
    <x v="17"/>
    <n v="1866"/>
    <x v="1386"/>
  </r>
  <r>
    <x v="18"/>
    <n v="267"/>
    <x v="730"/>
  </r>
  <r>
    <x v="19"/>
    <n v="14204"/>
    <x v="1387"/>
  </r>
  <r>
    <x v="20"/>
    <n v="4780"/>
    <x v="1388"/>
  </r>
  <r>
    <x v="21"/>
    <n v="4895"/>
    <x v="1389"/>
  </r>
  <r>
    <x v="22"/>
    <n v="5253"/>
    <x v="1390"/>
  </r>
  <r>
    <x v="5"/>
    <n v="5"/>
    <x v="42"/>
  </r>
  <r>
    <x v="6"/>
    <n v="104"/>
    <x v="18"/>
  </r>
  <r>
    <x v="7"/>
    <n v="1"/>
    <x v="33"/>
  </r>
  <r>
    <x v="8"/>
    <n v="5"/>
    <x v="42"/>
  </r>
  <r>
    <x v="9"/>
    <n v="282"/>
    <x v="309"/>
  </r>
  <r>
    <x v="10"/>
    <n v="569"/>
    <x v="910"/>
  </r>
  <r>
    <x v="11"/>
    <n v="9973"/>
    <x v="1391"/>
  </r>
  <r>
    <x v="12"/>
    <n v="78"/>
    <x v="45"/>
  </r>
  <r>
    <x v="13"/>
    <n v="1433"/>
    <x v="1392"/>
  </r>
  <r>
    <x v="14"/>
    <n v="3"/>
    <x v="37"/>
  </r>
  <r>
    <x v="15"/>
    <n v="472"/>
    <x v="636"/>
  </r>
  <r>
    <x v="16"/>
    <n v="5"/>
    <x v="42"/>
  </r>
  <r>
    <x v="17"/>
    <n v="881"/>
    <x v="1393"/>
  </r>
  <r>
    <x v="18"/>
    <n v="257"/>
    <x v="925"/>
  </r>
  <r>
    <x v="19"/>
    <n v="13679"/>
    <x v="1394"/>
  </r>
  <r>
    <x v="20"/>
    <n v="2504"/>
    <x v="1395"/>
  </r>
  <r>
    <x v="21"/>
    <n v="2633"/>
    <x v="1396"/>
  </r>
  <r>
    <x v="22"/>
    <n v="2952"/>
    <x v="1397"/>
  </r>
  <r>
    <x v="5"/>
    <n v="6"/>
    <x v="28"/>
  </r>
  <r>
    <x v="6"/>
    <n v="104"/>
    <x v="18"/>
  </r>
  <r>
    <x v="7"/>
    <n v="1"/>
    <x v="33"/>
  </r>
  <r>
    <x v="10"/>
    <n v="1"/>
    <x v="33"/>
  </r>
  <r>
    <x v="11"/>
    <n v="10468"/>
    <x v="1398"/>
  </r>
  <r>
    <x v="12"/>
    <n v="80"/>
    <x v="1399"/>
  </r>
  <r>
    <x v="13"/>
    <n v="1308"/>
    <x v="394"/>
  </r>
  <r>
    <x v="14"/>
    <n v="3"/>
    <x v="37"/>
  </r>
  <r>
    <x v="15"/>
    <n v="451"/>
    <x v="706"/>
  </r>
  <r>
    <x v="16"/>
    <n v="6"/>
    <x v="28"/>
  </r>
  <r>
    <x v="17"/>
    <n v="847"/>
    <x v="1400"/>
  </r>
  <r>
    <x v="18"/>
    <n v="262"/>
    <x v="1401"/>
  </r>
  <r>
    <x v="19"/>
    <n v="14062"/>
    <x v="1402"/>
  </r>
  <r>
    <x v="20"/>
    <n v="5349"/>
    <x v="1403"/>
  </r>
  <r>
    <x v="21"/>
    <n v="5447"/>
    <x v="1404"/>
  </r>
  <r>
    <x v="22"/>
    <n v="5808"/>
    <x v="1405"/>
  </r>
  <r>
    <x v="5"/>
    <n v="5"/>
    <x v="42"/>
  </r>
  <r>
    <x v="6"/>
    <n v="104"/>
    <x v="18"/>
  </r>
  <r>
    <x v="7"/>
    <n v="1"/>
    <x v="33"/>
  </r>
  <r>
    <x v="8"/>
    <n v="6"/>
    <x v="28"/>
  </r>
  <r>
    <x v="9"/>
    <n v="269"/>
    <x v="878"/>
  </r>
  <r>
    <x v="10"/>
    <n v="540"/>
    <x v="1406"/>
  </r>
  <r>
    <x v="11"/>
    <n v="10131"/>
    <x v="1407"/>
  </r>
  <r>
    <x v="12"/>
    <n v="87"/>
    <x v="295"/>
  </r>
  <r>
    <x v="13"/>
    <n v="1352"/>
    <x v="1139"/>
  </r>
  <r>
    <x v="14"/>
    <n v="3"/>
    <x v="37"/>
  </r>
  <r>
    <x v="15"/>
    <n v="832"/>
    <x v="454"/>
  </r>
  <r>
    <x v="16"/>
    <n v="5"/>
    <x v="42"/>
  </r>
  <r>
    <x v="17"/>
    <n v="1311"/>
    <x v="1011"/>
  </r>
  <r>
    <x v="18"/>
    <n v="233"/>
    <x v="592"/>
  </r>
  <r>
    <x v="19"/>
    <n v="14163"/>
    <x v="1408"/>
  </r>
  <r>
    <x v="20"/>
    <n v="2534"/>
    <x v="1409"/>
  </r>
  <r>
    <x v="21"/>
    <n v="2650"/>
    <x v="1410"/>
  </r>
  <r>
    <x v="22"/>
    <n v="2959"/>
    <x v="1411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958"/>
    <x v="1412"/>
  </r>
  <r>
    <x v="12"/>
    <n v="77"/>
    <x v="86"/>
  </r>
  <r>
    <x v="13"/>
    <n v="1345"/>
    <x v="905"/>
  </r>
  <r>
    <x v="14"/>
    <n v="3"/>
    <x v="37"/>
  </r>
  <r>
    <x v="15"/>
    <n v="411"/>
    <x v="1107"/>
  </r>
  <r>
    <x v="16"/>
    <n v="6"/>
    <x v="28"/>
  </r>
  <r>
    <x v="17"/>
    <n v="867"/>
    <x v="149"/>
  </r>
  <r>
    <x v="18"/>
    <n v="268"/>
    <x v="748"/>
  </r>
  <r>
    <x v="19"/>
    <n v="13491"/>
    <x v="1413"/>
  </r>
  <r>
    <x v="20"/>
    <n v="5806"/>
    <x v="1414"/>
  </r>
  <r>
    <x v="21"/>
    <n v="5899"/>
    <x v="1415"/>
  </r>
  <r>
    <x v="22"/>
    <n v="6232"/>
    <x v="1416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9480"/>
    <x v="1417"/>
  </r>
  <r>
    <x v="12"/>
    <n v="87"/>
    <x v="295"/>
  </r>
  <r>
    <x v="13"/>
    <n v="1419"/>
    <x v="1418"/>
  </r>
  <r>
    <x v="14"/>
    <n v="3"/>
    <x v="37"/>
  </r>
  <r>
    <x v="15"/>
    <n v="423"/>
    <x v="458"/>
  </r>
  <r>
    <x v="16"/>
    <n v="14"/>
    <x v="5"/>
  </r>
  <r>
    <x v="17"/>
    <n v="1063"/>
    <x v="1419"/>
  </r>
  <r>
    <x v="18"/>
    <n v="242"/>
    <x v="159"/>
  </r>
  <r>
    <x v="19"/>
    <n v="13277"/>
    <x v="1220"/>
  </r>
  <r>
    <x v="20"/>
    <n v="2495"/>
    <x v="1420"/>
  </r>
  <r>
    <x v="21"/>
    <n v="2589"/>
    <x v="1421"/>
  </r>
  <r>
    <x v="22"/>
    <n v="2942"/>
    <x v="1422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832"/>
    <x v="1423"/>
  </r>
  <r>
    <x v="12"/>
    <n v="89"/>
    <x v="303"/>
  </r>
  <r>
    <x v="13"/>
    <n v="1411"/>
    <x v="1424"/>
  </r>
  <r>
    <x v="14"/>
    <n v="4"/>
    <x v="26"/>
  </r>
  <r>
    <x v="15"/>
    <n v="420"/>
    <x v="270"/>
  </r>
  <r>
    <x v="16"/>
    <n v="6"/>
    <x v="28"/>
  </r>
  <r>
    <x v="17"/>
    <n v="1792"/>
    <x v="1425"/>
  </r>
  <r>
    <x v="18"/>
    <n v="272"/>
    <x v="1191"/>
  </r>
  <r>
    <x v="19"/>
    <n v="14531"/>
    <x v="1426"/>
  </r>
  <r>
    <x v="20"/>
    <n v="4340"/>
    <x v="1427"/>
  </r>
  <r>
    <x v="21"/>
    <n v="4460"/>
    <x v="1428"/>
  </r>
  <r>
    <x v="22"/>
    <n v="4776"/>
    <x v="1429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0549"/>
    <x v="1430"/>
  </r>
  <r>
    <x v="12"/>
    <n v="88"/>
    <x v="79"/>
  </r>
  <r>
    <x v="13"/>
    <n v="1419"/>
    <x v="1418"/>
  </r>
  <r>
    <x v="14"/>
    <n v="4"/>
    <x v="26"/>
  </r>
  <r>
    <x v="15"/>
    <n v="375"/>
    <x v="1431"/>
  </r>
  <r>
    <x v="16"/>
    <n v="6"/>
    <x v="28"/>
  </r>
  <r>
    <x v="17"/>
    <n v="895"/>
    <x v="1432"/>
  </r>
  <r>
    <x v="18"/>
    <n v="258"/>
    <x v="952"/>
  </r>
  <r>
    <x v="19"/>
    <n v="14402"/>
    <x v="1433"/>
  </r>
  <r>
    <x v="20"/>
    <n v="2147"/>
    <x v="1434"/>
  </r>
  <r>
    <x v="21"/>
    <n v="2286"/>
    <x v="1435"/>
  </r>
  <r>
    <x v="22"/>
    <n v="2590"/>
    <x v="1436"/>
  </r>
  <r>
    <x v="5"/>
    <n v="6"/>
    <x v="28"/>
  </r>
  <r>
    <x v="6"/>
    <n v="104"/>
    <x v="18"/>
  </r>
  <r>
    <x v="7"/>
    <n v="2"/>
    <x v="19"/>
  </r>
  <r>
    <x v="8"/>
    <n v="6"/>
    <x v="28"/>
  </r>
  <r>
    <x v="9"/>
    <n v="282"/>
    <x v="309"/>
  </r>
  <r>
    <x v="10"/>
    <n v="581"/>
    <x v="128"/>
  </r>
  <r>
    <x v="11"/>
    <n v="10860"/>
    <x v="1437"/>
  </r>
  <r>
    <x v="12"/>
    <n v="87"/>
    <x v="295"/>
  </r>
  <r>
    <x v="13"/>
    <n v="1489"/>
    <x v="74"/>
  </r>
  <r>
    <x v="14"/>
    <n v="3"/>
    <x v="37"/>
  </r>
  <r>
    <x v="15"/>
    <n v="419"/>
    <x v="1438"/>
  </r>
  <r>
    <x v="16"/>
    <n v="7"/>
    <x v="48"/>
  </r>
  <r>
    <x v="17"/>
    <n v="858"/>
    <x v="196"/>
  </r>
  <r>
    <x v="18"/>
    <n v="301"/>
    <x v="104"/>
  </r>
  <r>
    <x v="19"/>
    <n v="14739"/>
    <x v="1439"/>
  </r>
  <r>
    <x v="20"/>
    <n v="5138"/>
    <x v="1440"/>
  </r>
  <r>
    <x v="21"/>
    <n v="5289"/>
    <x v="1441"/>
  </r>
  <r>
    <x v="22"/>
    <n v="5639"/>
    <x v="1442"/>
  </r>
  <r>
    <x v="5"/>
    <n v="6"/>
    <x v="28"/>
  </r>
  <r>
    <x v="6"/>
    <n v="105"/>
    <x v="43"/>
  </r>
  <r>
    <x v="7"/>
    <n v="2"/>
    <x v="19"/>
  </r>
  <r>
    <x v="10"/>
    <n v="0"/>
    <x v="6"/>
  </r>
  <r>
    <x v="11"/>
    <n v="11174"/>
    <x v="1443"/>
  </r>
  <r>
    <x v="12"/>
    <n v="89"/>
    <x v="303"/>
  </r>
  <r>
    <x v="13"/>
    <n v="1464"/>
    <x v="1444"/>
  </r>
  <r>
    <x v="14"/>
    <n v="4"/>
    <x v="26"/>
  </r>
  <r>
    <x v="15"/>
    <n v="401"/>
    <x v="1445"/>
  </r>
  <r>
    <x v="16"/>
    <n v="7"/>
    <x v="48"/>
  </r>
  <r>
    <x v="17"/>
    <n v="856"/>
    <x v="1446"/>
  </r>
  <r>
    <x v="18"/>
    <n v="249"/>
    <x v="491"/>
  </r>
  <r>
    <x v="19"/>
    <n v="14995"/>
    <x v="1447"/>
  </r>
  <r>
    <x v="20"/>
    <n v="2548"/>
    <x v="1448"/>
  </r>
  <r>
    <x v="21"/>
    <n v="2681"/>
    <x v="1449"/>
  </r>
  <r>
    <x v="22"/>
    <n v="3352"/>
    <x v="1450"/>
  </r>
  <r>
    <x v="5"/>
    <n v="6"/>
    <x v="28"/>
  </r>
  <r>
    <x v="6"/>
    <n v="105"/>
    <x v="43"/>
  </r>
  <r>
    <x v="7"/>
    <n v="1"/>
    <x v="33"/>
  </r>
  <r>
    <x v="10"/>
    <n v="0"/>
    <x v="6"/>
  </r>
  <r>
    <x v="11"/>
    <n v="10318"/>
    <x v="1451"/>
  </r>
  <r>
    <x v="12"/>
    <n v="118"/>
    <x v="398"/>
  </r>
  <r>
    <x v="13"/>
    <n v="1459"/>
    <x v="1452"/>
  </r>
  <r>
    <x v="14"/>
    <n v="4"/>
    <x v="26"/>
  </r>
  <r>
    <x v="15"/>
    <n v="376"/>
    <x v="1453"/>
  </r>
  <r>
    <x v="16"/>
    <n v="7"/>
    <x v="48"/>
  </r>
  <r>
    <x v="17"/>
    <n v="845"/>
    <x v="1454"/>
  </r>
  <r>
    <x v="18"/>
    <n v="549"/>
    <x v="1455"/>
  </r>
  <r>
    <x v="19"/>
    <n v="15065"/>
    <x v="1456"/>
  </r>
  <r>
    <x v="20"/>
    <n v="4913"/>
    <x v="1457"/>
  </r>
  <r>
    <x v="21"/>
    <n v="5116"/>
    <x v="1458"/>
  </r>
  <r>
    <x v="22"/>
    <n v="5441"/>
    <x v="1459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10048"/>
    <x v="1460"/>
  </r>
  <r>
    <x v="12"/>
    <n v="78"/>
    <x v="45"/>
  </r>
  <r>
    <x v="13"/>
    <n v="1384"/>
    <x v="500"/>
  </r>
  <r>
    <x v="14"/>
    <n v="4"/>
    <x v="26"/>
  </r>
  <r>
    <x v="15"/>
    <n v="339"/>
    <x v="1461"/>
  </r>
  <r>
    <x v="16"/>
    <n v="7"/>
    <x v="48"/>
  </r>
  <r>
    <x v="17"/>
    <n v="1794"/>
    <x v="1462"/>
  </r>
  <r>
    <x v="18"/>
    <n v="256"/>
    <x v="1463"/>
  </r>
  <r>
    <x v="19"/>
    <n v="14740"/>
    <x v="1464"/>
  </r>
  <r>
    <x v="20"/>
    <n v="1572"/>
    <x v="1465"/>
  </r>
  <r>
    <x v="21"/>
    <n v="1710"/>
    <x v="1371"/>
  </r>
  <r>
    <x v="22"/>
    <n v="2051"/>
    <x v="1466"/>
  </r>
  <r>
    <x v="5"/>
    <n v="5"/>
    <x v="42"/>
  </r>
  <r>
    <x v="6"/>
    <n v="105"/>
    <x v="43"/>
  </r>
  <r>
    <x v="7"/>
    <n v="2"/>
    <x v="19"/>
  </r>
  <r>
    <x v="10"/>
    <n v="0"/>
    <x v="6"/>
  </r>
  <r>
    <x v="11"/>
    <n v="9830"/>
    <x v="1467"/>
  </r>
  <r>
    <x v="12"/>
    <n v="79"/>
    <x v="24"/>
  </r>
  <r>
    <x v="13"/>
    <n v="1338"/>
    <x v="350"/>
  </r>
  <r>
    <x v="14"/>
    <n v="3"/>
    <x v="37"/>
  </r>
  <r>
    <x v="15"/>
    <n v="396"/>
    <x v="1468"/>
  </r>
  <r>
    <x v="16"/>
    <n v="7"/>
    <x v="48"/>
  </r>
  <r>
    <x v="17"/>
    <n v="838"/>
    <x v="252"/>
  </r>
  <r>
    <x v="18"/>
    <n v="336"/>
    <x v="913"/>
  </r>
  <r>
    <x v="19"/>
    <n v="13548"/>
    <x v="1469"/>
  </r>
  <r>
    <x v="20"/>
    <n v="4884"/>
    <x v="1470"/>
  </r>
  <r>
    <x v="21"/>
    <n v="4977"/>
    <x v="1471"/>
  </r>
  <r>
    <x v="22"/>
    <n v="5325"/>
    <x v="1472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630"/>
    <x v="1473"/>
  </r>
  <r>
    <x v="12"/>
    <n v="78"/>
    <x v="45"/>
  </r>
  <r>
    <x v="13"/>
    <n v="1331"/>
    <x v="1474"/>
  </r>
  <r>
    <x v="14"/>
    <n v="3"/>
    <x v="37"/>
  </r>
  <r>
    <x v="15"/>
    <n v="455"/>
    <x v="824"/>
  </r>
  <r>
    <x v="16"/>
    <n v="6"/>
    <x v="28"/>
  </r>
  <r>
    <x v="17"/>
    <n v="1094"/>
    <x v="1475"/>
  </r>
  <r>
    <x v="18"/>
    <n v="250"/>
    <x v="502"/>
  </r>
  <r>
    <x v="19"/>
    <n v="13370"/>
    <x v="1476"/>
  </r>
  <r>
    <x v="20"/>
    <n v="2440"/>
    <x v="1477"/>
  </r>
  <r>
    <x v="21"/>
    <n v="2544"/>
    <x v="1478"/>
  </r>
  <r>
    <x v="22"/>
    <n v="2865"/>
    <x v="1479"/>
  </r>
  <r>
    <x v="5"/>
    <n v="4"/>
    <x v="26"/>
  </r>
  <r>
    <x v="6"/>
    <n v="116"/>
    <x v="68"/>
  </r>
  <r>
    <x v="7"/>
    <n v="1"/>
    <x v="33"/>
  </r>
  <r>
    <x v="10"/>
    <n v="0"/>
    <x v="6"/>
  </r>
  <r>
    <x v="11"/>
    <n v="9834"/>
    <x v="1480"/>
  </r>
  <r>
    <x v="12"/>
    <n v="91"/>
    <x v="60"/>
  </r>
  <r>
    <x v="13"/>
    <n v="1362"/>
    <x v="1168"/>
  </r>
  <r>
    <x v="14"/>
    <n v="3"/>
    <x v="37"/>
  </r>
  <r>
    <x v="15"/>
    <n v="424"/>
    <x v="308"/>
  </r>
  <r>
    <x v="16"/>
    <n v="6"/>
    <x v="28"/>
  </r>
  <r>
    <x v="17"/>
    <n v="899"/>
    <x v="837"/>
  </r>
  <r>
    <x v="18"/>
    <n v="239"/>
    <x v="479"/>
  </r>
  <r>
    <x v="19"/>
    <n v="13487"/>
    <x v="1481"/>
  </r>
  <r>
    <x v="20"/>
    <n v="5418"/>
    <x v="1482"/>
  </r>
  <r>
    <x v="21"/>
    <n v="5540"/>
    <x v="1483"/>
  </r>
  <r>
    <x v="22"/>
    <n v="5880"/>
    <x v="1484"/>
  </r>
  <r>
    <x v="5"/>
    <n v="5"/>
    <x v="42"/>
  </r>
  <r>
    <x v="6"/>
    <n v="91"/>
    <x v="60"/>
  </r>
  <r>
    <x v="7"/>
    <n v="2"/>
    <x v="19"/>
  </r>
  <r>
    <x v="8"/>
    <n v="5"/>
    <x v="42"/>
  </r>
  <r>
    <x v="9"/>
    <n v="330"/>
    <x v="606"/>
  </r>
  <r>
    <x v="10"/>
    <n v="624"/>
    <x v="1485"/>
  </r>
  <r>
    <x v="11"/>
    <n v="9389"/>
    <x v="235"/>
  </r>
  <r>
    <x v="12"/>
    <n v="76"/>
    <x v="185"/>
  </r>
  <r>
    <x v="13"/>
    <n v="1336"/>
    <x v="923"/>
  </r>
  <r>
    <x v="14"/>
    <n v="3"/>
    <x v="37"/>
  </r>
  <r>
    <x v="15"/>
    <n v="449"/>
    <x v="148"/>
  </r>
  <r>
    <x v="16"/>
    <n v="6"/>
    <x v="28"/>
  </r>
  <r>
    <x v="17"/>
    <n v="930"/>
    <x v="801"/>
  </r>
  <r>
    <x v="18"/>
    <n v="294"/>
    <x v="1255"/>
  </r>
  <r>
    <x v="19"/>
    <n v="12994"/>
    <x v="1486"/>
  </r>
  <r>
    <x v="20"/>
    <n v="2757"/>
    <x v="1299"/>
  </r>
  <r>
    <x v="21"/>
    <n v="2874"/>
    <x v="1487"/>
  </r>
  <r>
    <x v="22"/>
    <n v="3218"/>
    <x v="1488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0110"/>
    <x v="1489"/>
  </r>
  <r>
    <x v="12"/>
    <n v="79"/>
    <x v="24"/>
  </r>
  <r>
    <x v="13"/>
    <n v="1275"/>
    <x v="108"/>
  </r>
  <r>
    <x v="14"/>
    <n v="3"/>
    <x v="37"/>
  </r>
  <r>
    <x v="15"/>
    <n v="447"/>
    <x v="234"/>
  </r>
  <r>
    <x v="16"/>
    <n v="6"/>
    <x v="28"/>
  </r>
  <r>
    <x v="17"/>
    <n v="960"/>
    <x v="1490"/>
  </r>
  <r>
    <x v="18"/>
    <n v="231"/>
    <x v="281"/>
  </r>
  <r>
    <x v="19"/>
    <n v="13662"/>
    <x v="1491"/>
  </r>
  <r>
    <x v="20"/>
    <n v="4979"/>
    <x v="1492"/>
  </r>
  <r>
    <x v="21"/>
    <n v="5075"/>
    <x v="1493"/>
  </r>
  <r>
    <x v="22"/>
    <n v="5627"/>
    <x v="1494"/>
  </r>
  <r>
    <x v="5"/>
    <n v="3"/>
    <x v="37"/>
  </r>
  <r>
    <x v="6"/>
    <n v="91"/>
    <x v="60"/>
  </r>
  <r>
    <x v="7"/>
    <n v="1"/>
    <x v="33"/>
  </r>
  <r>
    <x v="10"/>
    <n v="0"/>
    <x v="6"/>
  </r>
  <r>
    <x v="11"/>
    <n v="8978"/>
    <x v="1495"/>
  </r>
  <r>
    <x v="12"/>
    <n v="97"/>
    <x v="53"/>
  </r>
  <r>
    <x v="13"/>
    <n v="1574"/>
    <x v="1496"/>
  </r>
  <r>
    <x v="14"/>
    <n v="3"/>
    <x v="37"/>
  </r>
  <r>
    <x v="15"/>
    <n v="420"/>
    <x v="270"/>
  </r>
  <r>
    <x v="16"/>
    <n v="6"/>
    <x v="28"/>
  </r>
  <r>
    <x v="17"/>
    <n v="891"/>
    <x v="361"/>
  </r>
  <r>
    <x v="18"/>
    <n v="265"/>
    <x v="40"/>
  </r>
  <r>
    <x v="19"/>
    <n v="12877"/>
    <x v="1025"/>
  </r>
  <r>
    <x v="20"/>
    <n v="2517"/>
    <x v="1497"/>
  </r>
  <r>
    <x v="21"/>
    <n v="2609"/>
    <x v="1498"/>
  </r>
  <r>
    <x v="22"/>
    <n v="2978"/>
    <x v="1499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065"/>
    <x v="1500"/>
  </r>
  <r>
    <x v="12"/>
    <n v="82"/>
    <x v="1501"/>
  </r>
  <r>
    <x v="13"/>
    <n v="1316"/>
    <x v="412"/>
  </r>
  <r>
    <x v="14"/>
    <n v="2"/>
    <x v="19"/>
  </r>
  <r>
    <x v="15"/>
    <n v="421"/>
    <x v="146"/>
  </r>
  <r>
    <x v="16"/>
    <n v="5"/>
    <x v="42"/>
  </r>
  <r>
    <x v="17"/>
    <n v="1121"/>
    <x v="1502"/>
  </r>
  <r>
    <x v="18"/>
    <n v="224"/>
    <x v="1212"/>
  </r>
  <r>
    <x v="19"/>
    <n v="12819"/>
    <x v="1503"/>
  </r>
  <r>
    <x v="20"/>
    <n v="5237"/>
    <x v="1279"/>
  </r>
  <r>
    <x v="21"/>
    <n v="5342"/>
    <x v="1504"/>
  </r>
  <r>
    <x v="22"/>
    <n v="5665"/>
    <x v="1505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9206"/>
    <x v="1506"/>
  </r>
  <r>
    <x v="12"/>
    <n v="86"/>
    <x v="118"/>
  </r>
  <r>
    <x v="13"/>
    <n v="1389"/>
    <x v="993"/>
  </r>
  <r>
    <x v="14"/>
    <n v="3"/>
    <x v="37"/>
  </r>
  <r>
    <x v="15"/>
    <n v="368"/>
    <x v="1507"/>
  </r>
  <r>
    <x v="16"/>
    <n v="5"/>
    <x v="42"/>
  </r>
  <r>
    <x v="17"/>
    <n v="914"/>
    <x v="865"/>
  </r>
  <r>
    <x v="18"/>
    <n v="232"/>
    <x v="641"/>
  </r>
  <r>
    <x v="19"/>
    <n v="13115"/>
    <x v="1508"/>
  </r>
  <r>
    <x v="20"/>
    <n v="2143"/>
    <x v="1509"/>
  </r>
  <r>
    <x v="21"/>
    <n v="2245"/>
    <x v="1510"/>
  </r>
  <r>
    <x v="22"/>
    <n v="2556"/>
    <x v="1511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8825"/>
    <x v="1512"/>
  </r>
  <r>
    <x v="12"/>
    <n v="76"/>
    <x v="185"/>
  </r>
  <r>
    <x v="13"/>
    <n v="1369"/>
    <x v="421"/>
  </r>
  <r>
    <x v="14"/>
    <n v="3"/>
    <x v="37"/>
  </r>
  <r>
    <x v="15"/>
    <n v="355"/>
    <x v="1513"/>
  </r>
  <r>
    <x v="16"/>
    <n v="5"/>
    <x v="42"/>
  </r>
  <r>
    <x v="17"/>
    <n v="853"/>
    <x v="751"/>
  </r>
  <r>
    <x v="18"/>
    <n v="232"/>
    <x v="641"/>
  </r>
  <r>
    <x v="19"/>
    <n v="12238"/>
    <x v="1514"/>
  </r>
  <r>
    <x v="20"/>
    <n v="5281"/>
    <x v="1515"/>
  </r>
  <r>
    <x v="21"/>
    <n v="5399"/>
    <x v="1516"/>
  </r>
  <r>
    <x v="22"/>
    <n v="5724"/>
    <x v="1517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873"/>
    <x v="1518"/>
  </r>
  <r>
    <x v="12"/>
    <n v="79"/>
    <x v="24"/>
  </r>
  <r>
    <x v="13"/>
    <n v="1247"/>
    <x v="1519"/>
  </r>
  <r>
    <x v="14"/>
    <n v="3"/>
    <x v="37"/>
  </r>
  <r>
    <x v="15"/>
    <n v="623"/>
    <x v="116"/>
  </r>
  <r>
    <x v="16"/>
    <n v="10"/>
    <x v="675"/>
  </r>
  <r>
    <x v="17"/>
    <n v="1446"/>
    <x v="861"/>
  </r>
  <r>
    <x v="18"/>
    <n v="252"/>
    <x v="388"/>
  </r>
  <r>
    <x v="19"/>
    <n v="13860"/>
    <x v="1277"/>
  </r>
  <r>
    <x v="20"/>
    <n v="2300"/>
    <x v="1520"/>
  </r>
  <r>
    <x v="21"/>
    <n v="2422"/>
    <x v="1521"/>
  </r>
  <r>
    <x v="22"/>
    <n v="2767"/>
    <x v="1522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894"/>
    <x v="1523"/>
  </r>
  <r>
    <x v="12"/>
    <n v="78"/>
    <x v="45"/>
  </r>
  <r>
    <x v="13"/>
    <n v="1337"/>
    <x v="1078"/>
  </r>
  <r>
    <x v="14"/>
    <n v="3"/>
    <x v="37"/>
  </r>
  <r>
    <x v="15"/>
    <n v="451"/>
    <x v="706"/>
  </r>
  <r>
    <x v="16"/>
    <n v="6"/>
    <x v="28"/>
  </r>
  <r>
    <x v="17"/>
    <n v="926"/>
    <x v="1276"/>
  </r>
  <r>
    <x v="18"/>
    <n v="232"/>
    <x v="641"/>
  </r>
  <r>
    <x v="19"/>
    <n v="13480"/>
    <x v="1524"/>
  </r>
  <r>
    <x v="20"/>
    <n v="5046"/>
    <x v="1525"/>
  </r>
  <r>
    <x v="21"/>
    <n v="5164"/>
    <x v="1526"/>
  </r>
  <r>
    <x v="22"/>
    <n v="5509"/>
    <x v="1527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3"/>
    <x v="909"/>
  </r>
  <r>
    <x v="10"/>
    <n v="575"/>
    <x v="722"/>
  </r>
  <r>
    <x v="11"/>
    <n v="9993"/>
    <x v="1528"/>
  </r>
  <r>
    <x v="12"/>
    <n v="89"/>
    <x v="303"/>
  </r>
  <r>
    <x v="13"/>
    <n v="1490"/>
    <x v="1529"/>
  </r>
  <r>
    <x v="14"/>
    <n v="4"/>
    <x v="26"/>
  </r>
  <r>
    <x v="15"/>
    <n v="403"/>
    <x v="1530"/>
  </r>
  <r>
    <x v="16"/>
    <n v="6"/>
    <x v="28"/>
  </r>
  <r>
    <x v="17"/>
    <n v="926"/>
    <x v="1276"/>
  </r>
  <r>
    <x v="18"/>
    <n v="259"/>
    <x v="111"/>
  </r>
  <r>
    <x v="19"/>
    <n v="13858"/>
    <x v="1531"/>
  </r>
  <r>
    <x v="20"/>
    <n v="2640"/>
    <x v="1532"/>
  </r>
  <r>
    <x v="21"/>
    <n v="2755"/>
    <x v="1334"/>
  </r>
  <r>
    <x v="22"/>
    <n v="3450"/>
    <x v="1533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0237"/>
    <x v="1534"/>
  </r>
  <r>
    <x v="12"/>
    <n v="89"/>
    <x v="303"/>
  </r>
  <r>
    <x v="13"/>
    <n v="1550"/>
    <x v="1535"/>
  </r>
  <r>
    <x v="14"/>
    <n v="4"/>
    <x v="26"/>
  </r>
  <r>
    <x v="15"/>
    <n v="389"/>
    <x v="467"/>
  </r>
  <r>
    <x v="16"/>
    <n v="14"/>
    <x v="5"/>
  </r>
  <r>
    <x v="17"/>
    <n v="785"/>
    <x v="1536"/>
  </r>
  <r>
    <x v="18"/>
    <n v="360"/>
    <x v="1537"/>
  </r>
  <r>
    <x v="19"/>
    <n v="14304"/>
    <x v="1538"/>
  </r>
  <r>
    <x v="20"/>
    <n v="4807"/>
    <x v="1539"/>
  </r>
  <r>
    <x v="21"/>
    <n v="4970"/>
    <x v="1540"/>
  </r>
  <r>
    <x v="22"/>
    <n v="5676"/>
    <x v="1541"/>
  </r>
  <r>
    <x v="5"/>
    <n v="7"/>
    <x v="48"/>
  </r>
  <r>
    <x v="6"/>
    <n v="100"/>
    <x v="461"/>
  </r>
  <r>
    <x v="7"/>
    <n v="2"/>
    <x v="19"/>
  </r>
  <r>
    <x v="10"/>
    <n v="0"/>
    <x v="6"/>
  </r>
  <r>
    <x v="11"/>
    <n v="10258"/>
    <x v="1542"/>
  </r>
  <r>
    <x v="12"/>
    <n v="89"/>
    <x v="303"/>
  </r>
  <r>
    <x v="13"/>
    <n v="1400"/>
    <x v="765"/>
  </r>
  <r>
    <x v="14"/>
    <n v="4"/>
    <x v="26"/>
  </r>
  <r>
    <x v="15"/>
    <n v="395"/>
    <x v="1543"/>
  </r>
  <r>
    <x v="16"/>
    <n v="6"/>
    <x v="28"/>
  </r>
  <r>
    <x v="17"/>
    <n v="883"/>
    <x v="951"/>
  </r>
  <r>
    <x v="18"/>
    <n v="249"/>
    <x v="491"/>
  </r>
  <r>
    <x v="19"/>
    <n v="13942"/>
    <x v="1544"/>
  </r>
  <r>
    <x v="20"/>
    <n v="1802"/>
    <x v="1545"/>
  </r>
  <r>
    <x v="21"/>
    <n v="1920"/>
    <x v="1546"/>
  </r>
  <r>
    <x v="22"/>
    <n v="2255"/>
    <x v="1150"/>
  </r>
  <r>
    <x v="5"/>
    <n v="12"/>
    <x v="202"/>
  </r>
  <r>
    <x v="6"/>
    <n v="131"/>
    <x v="1547"/>
  </r>
  <r>
    <x v="7"/>
    <n v="1"/>
    <x v="33"/>
  </r>
  <r>
    <x v="10"/>
    <n v="0"/>
    <x v="6"/>
  </r>
  <r>
    <x v="11"/>
    <n v="9829"/>
    <x v="1548"/>
  </r>
  <r>
    <x v="12"/>
    <n v="78"/>
    <x v="45"/>
  </r>
  <r>
    <x v="13"/>
    <n v="1381"/>
    <x v="806"/>
  </r>
  <r>
    <x v="14"/>
    <n v="4"/>
    <x v="26"/>
  </r>
  <r>
    <x v="15"/>
    <n v="427"/>
    <x v="386"/>
  </r>
  <r>
    <x v="16"/>
    <n v="7"/>
    <x v="48"/>
  </r>
  <r>
    <x v="17"/>
    <n v="814"/>
    <x v="1549"/>
  </r>
  <r>
    <x v="18"/>
    <n v="293"/>
    <x v="616"/>
  </r>
  <r>
    <x v="19"/>
    <n v="13678"/>
    <x v="1550"/>
  </r>
  <r>
    <x v="20"/>
    <n v="5042"/>
    <x v="1551"/>
  </r>
  <r>
    <x v="21"/>
    <n v="5185"/>
    <x v="1552"/>
  </r>
  <r>
    <x v="22"/>
    <n v="5542"/>
    <x v="1553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9878"/>
    <x v="1554"/>
  </r>
  <r>
    <x v="12"/>
    <n v="71"/>
    <x v="172"/>
  </r>
  <r>
    <x v="13"/>
    <n v="1316"/>
    <x v="412"/>
  </r>
  <r>
    <x v="14"/>
    <n v="4"/>
    <x v="26"/>
  </r>
  <r>
    <x v="15"/>
    <n v="410"/>
    <x v="27"/>
  </r>
  <r>
    <x v="16"/>
    <n v="6"/>
    <x v="28"/>
  </r>
  <r>
    <x v="17"/>
    <n v="885"/>
    <x v="1555"/>
  </r>
  <r>
    <x v="18"/>
    <n v="272"/>
    <x v="1191"/>
  </r>
  <r>
    <x v="19"/>
    <n v="13348"/>
    <x v="1556"/>
  </r>
  <r>
    <x v="20"/>
    <n v="3089"/>
    <x v="1557"/>
  </r>
  <r>
    <x v="21"/>
    <n v="3178"/>
    <x v="1558"/>
  </r>
  <r>
    <x v="22"/>
    <n v="3524"/>
    <x v="1559"/>
  </r>
  <r>
    <x v="5"/>
    <n v="6"/>
    <x v="28"/>
  </r>
  <r>
    <x v="6"/>
    <n v="88"/>
    <x v="79"/>
  </r>
  <r>
    <x v="7"/>
    <n v="1"/>
    <x v="33"/>
  </r>
  <r>
    <x v="10"/>
    <n v="0"/>
    <x v="6"/>
  </r>
  <r>
    <x v="11"/>
    <n v="8966"/>
    <x v="1198"/>
  </r>
  <r>
    <x v="12"/>
    <n v="69"/>
    <x v="320"/>
  </r>
  <r>
    <x v="13"/>
    <n v="1302"/>
    <x v="223"/>
  </r>
  <r>
    <x v="14"/>
    <n v="3"/>
    <x v="37"/>
  </r>
  <r>
    <x v="15"/>
    <n v="436"/>
    <x v="401"/>
  </r>
  <r>
    <x v="16"/>
    <n v="6"/>
    <x v="28"/>
  </r>
  <r>
    <x v="17"/>
    <n v="933"/>
    <x v="688"/>
  </r>
  <r>
    <x v="18"/>
    <n v="233"/>
    <x v="592"/>
  </r>
  <r>
    <x v="19"/>
    <n v="12417"/>
    <x v="1560"/>
  </r>
  <r>
    <x v="20"/>
    <n v="5125"/>
    <x v="1561"/>
  </r>
  <r>
    <x v="21"/>
    <n v="5214"/>
    <x v="1562"/>
  </r>
  <r>
    <x v="22"/>
    <n v="5564"/>
    <x v="1563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9198"/>
    <x v="1564"/>
  </r>
  <r>
    <x v="12"/>
    <n v="68"/>
    <x v="342"/>
  </r>
  <r>
    <x v="13"/>
    <n v="1489"/>
    <x v="74"/>
  </r>
  <r>
    <x v="14"/>
    <n v="3"/>
    <x v="37"/>
  </r>
  <r>
    <x v="15"/>
    <n v="480"/>
    <x v="1565"/>
  </r>
  <r>
    <x v="16"/>
    <n v="5"/>
    <x v="42"/>
  </r>
  <r>
    <x v="17"/>
    <n v="967"/>
    <x v="1566"/>
  </r>
  <r>
    <x v="18"/>
    <n v="242"/>
    <x v="159"/>
  </r>
  <r>
    <x v="19"/>
    <n v="13043"/>
    <x v="1567"/>
  </r>
  <r>
    <x v="20"/>
    <n v="2901"/>
    <x v="1568"/>
  </r>
  <r>
    <x v="21"/>
    <n v="2995"/>
    <x v="966"/>
  </r>
  <r>
    <x v="22"/>
    <n v="3377"/>
    <x v="1569"/>
  </r>
  <r>
    <x v="5"/>
    <n v="5"/>
    <x v="42"/>
  </r>
  <r>
    <x v="6"/>
    <n v="104"/>
    <x v="18"/>
  </r>
  <r>
    <x v="7"/>
    <n v="1"/>
    <x v="33"/>
  </r>
  <r>
    <x v="8"/>
    <n v="4"/>
    <x v="26"/>
  </r>
  <r>
    <x v="9"/>
    <n v="343"/>
    <x v="1570"/>
  </r>
  <r>
    <x v="10"/>
    <n v="559"/>
    <x v="1571"/>
  </r>
  <r>
    <x v="11"/>
    <n v="9760"/>
    <x v="1572"/>
  </r>
  <r>
    <x v="12"/>
    <n v="75"/>
    <x v="277"/>
  </r>
  <r>
    <x v="13"/>
    <n v="1245"/>
    <x v="1573"/>
  </r>
  <r>
    <x v="14"/>
    <n v="3"/>
    <x v="37"/>
  </r>
  <r>
    <x v="15"/>
    <n v="421"/>
    <x v="146"/>
  </r>
  <r>
    <x v="16"/>
    <n v="6"/>
    <x v="28"/>
  </r>
  <r>
    <x v="17"/>
    <n v="907"/>
    <x v="306"/>
  </r>
  <r>
    <x v="18"/>
    <n v="230"/>
    <x v="432"/>
  </r>
  <r>
    <x v="19"/>
    <n v="13059"/>
    <x v="1574"/>
  </r>
  <r>
    <x v="20"/>
    <n v="4317"/>
    <x v="1575"/>
  </r>
  <r>
    <x v="21"/>
    <n v="4474"/>
    <x v="1576"/>
  </r>
  <r>
    <x v="22"/>
    <n v="4827"/>
    <x v="1577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759"/>
    <x v="805"/>
  </r>
  <r>
    <x v="12"/>
    <n v="90"/>
    <x v="35"/>
  </r>
  <r>
    <x v="13"/>
    <n v="1309"/>
    <x v="1193"/>
  </r>
  <r>
    <x v="14"/>
    <n v="3"/>
    <x v="37"/>
  </r>
  <r>
    <x v="15"/>
    <n v="438"/>
    <x v="201"/>
  </r>
  <r>
    <x v="16"/>
    <n v="6"/>
    <x v="28"/>
  </r>
  <r>
    <x v="17"/>
    <n v="920"/>
    <x v="373"/>
  </r>
  <r>
    <x v="18"/>
    <n v="229"/>
    <x v="207"/>
  </r>
  <r>
    <x v="19"/>
    <n v="13295"/>
    <x v="1578"/>
  </r>
  <r>
    <x v="20"/>
    <n v="3179"/>
    <x v="1579"/>
  </r>
  <r>
    <x v="21"/>
    <n v="3298"/>
    <x v="1580"/>
  </r>
  <r>
    <x v="22"/>
    <n v="3625"/>
    <x v="1581"/>
  </r>
  <r>
    <x v="5"/>
    <n v="5"/>
    <x v="42"/>
  </r>
  <r>
    <x v="6"/>
    <n v="92"/>
    <x v="107"/>
  </r>
  <r>
    <x v="7"/>
    <n v="1"/>
    <x v="33"/>
  </r>
  <r>
    <x v="8"/>
    <n v="4"/>
    <x v="26"/>
  </r>
  <r>
    <x v="9"/>
    <n v="450"/>
    <x v="1582"/>
  </r>
  <r>
    <x v="10"/>
    <n v="801"/>
    <x v="1583"/>
  </r>
  <r>
    <x v="11"/>
    <n v="9237"/>
    <x v="1584"/>
  </r>
  <r>
    <x v="12"/>
    <n v="83"/>
    <x v="222"/>
  </r>
  <r>
    <x v="13"/>
    <n v="1363"/>
    <x v="80"/>
  </r>
  <r>
    <x v="14"/>
    <n v="3"/>
    <x v="37"/>
  </r>
  <r>
    <x v="15"/>
    <n v="569"/>
    <x v="910"/>
  </r>
  <r>
    <x v="16"/>
    <n v="5"/>
    <x v="42"/>
  </r>
  <r>
    <x v="17"/>
    <n v="1069"/>
    <x v="1585"/>
  </r>
  <r>
    <x v="18"/>
    <n v="234"/>
    <x v="330"/>
  </r>
  <r>
    <x v="19"/>
    <n v="12853"/>
    <x v="1586"/>
  </r>
  <r>
    <x v="20"/>
    <n v="5519"/>
    <x v="1587"/>
  </r>
  <r>
    <x v="21"/>
    <n v="5625"/>
    <x v="1588"/>
  </r>
  <r>
    <x v="22"/>
    <n v="6233"/>
    <x v="1589"/>
  </r>
  <r>
    <x v="5"/>
    <n v="5"/>
    <x v="42"/>
  </r>
  <r>
    <x v="6"/>
    <n v="98"/>
    <x v="286"/>
  </r>
  <r>
    <x v="7"/>
    <n v="1"/>
    <x v="33"/>
  </r>
  <r>
    <x v="10"/>
    <n v="0"/>
    <x v="6"/>
  </r>
  <r>
    <x v="11"/>
    <n v="9887"/>
    <x v="1590"/>
  </r>
  <r>
    <x v="12"/>
    <n v="76"/>
    <x v="185"/>
  </r>
  <r>
    <x v="13"/>
    <n v="1383"/>
    <x v="584"/>
  </r>
  <r>
    <x v="14"/>
    <n v="3"/>
    <x v="37"/>
  </r>
  <r>
    <x v="15"/>
    <n v="378"/>
    <x v="1591"/>
  </r>
  <r>
    <x v="16"/>
    <n v="5"/>
    <x v="42"/>
  </r>
  <r>
    <x v="17"/>
    <n v="822"/>
    <x v="810"/>
  </r>
  <r>
    <x v="18"/>
    <n v="295"/>
    <x v="1343"/>
  </r>
  <r>
    <x v="19"/>
    <n v="13404"/>
    <x v="473"/>
  </r>
  <r>
    <x v="20"/>
    <n v="3141"/>
    <x v="1592"/>
  </r>
  <r>
    <x v="21"/>
    <n v="3257"/>
    <x v="1593"/>
  </r>
  <r>
    <x v="22"/>
    <n v="3728"/>
    <x v="1594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9973"/>
    <x v="1391"/>
  </r>
  <r>
    <x v="12"/>
    <n v="87"/>
    <x v="295"/>
  </r>
  <r>
    <x v="13"/>
    <n v="1376"/>
    <x v="804"/>
  </r>
  <r>
    <x v="14"/>
    <n v="3"/>
    <x v="37"/>
  </r>
  <r>
    <x v="15"/>
    <n v="550"/>
    <x v="1595"/>
  </r>
  <r>
    <x v="16"/>
    <n v="8"/>
    <x v="7"/>
  </r>
  <r>
    <x v="17"/>
    <n v="1018"/>
    <x v="1596"/>
  </r>
  <r>
    <x v="18"/>
    <n v="246"/>
    <x v="533"/>
  </r>
  <r>
    <x v="19"/>
    <n v="13643"/>
    <x v="1597"/>
  </r>
  <r>
    <x v="20"/>
    <n v="5286"/>
    <x v="1598"/>
  </r>
  <r>
    <x v="21"/>
    <n v="5382"/>
    <x v="1599"/>
  </r>
  <r>
    <x v="22"/>
    <n v="5729"/>
    <x v="1600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511"/>
    <x v="1601"/>
  </r>
  <r>
    <x v="12"/>
    <n v="76"/>
    <x v="185"/>
  </r>
  <r>
    <x v="13"/>
    <n v="1488"/>
    <x v="1602"/>
  </r>
  <r>
    <x v="14"/>
    <n v="3"/>
    <x v="37"/>
  </r>
  <r>
    <x v="15"/>
    <n v="411"/>
    <x v="1107"/>
  </r>
  <r>
    <x v="16"/>
    <n v="6"/>
    <x v="28"/>
  </r>
  <r>
    <x v="17"/>
    <n v="2024"/>
    <x v="1603"/>
  </r>
  <r>
    <x v="18"/>
    <n v="249"/>
    <x v="491"/>
  </r>
  <r>
    <x v="19"/>
    <n v="14199"/>
    <x v="1604"/>
  </r>
  <r>
    <x v="20"/>
    <n v="2058"/>
    <x v="1605"/>
  </r>
  <r>
    <x v="21"/>
    <n v="2146"/>
    <x v="1606"/>
  </r>
  <r>
    <x v="22"/>
    <n v="2511"/>
    <x v="1607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9218"/>
    <x v="652"/>
  </r>
  <r>
    <x v="12"/>
    <n v="77"/>
    <x v="86"/>
  </r>
  <r>
    <x v="13"/>
    <n v="1360"/>
    <x v="791"/>
  </r>
  <r>
    <x v="14"/>
    <n v="3"/>
    <x v="37"/>
  </r>
  <r>
    <x v="15"/>
    <n v="441"/>
    <x v="275"/>
  </r>
  <r>
    <x v="16"/>
    <n v="6"/>
    <x v="28"/>
  </r>
  <r>
    <x v="17"/>
    <n v="925"/>
    <x v="478"/>
  </r>
  <r>
    <x v="18"/>
    <n v="229"/>
    <x v="207"/>
  </r>
  <r>
    <x v="19"/>
    <n v="12756"/>
    <x v="1608"/>
  </r>
  <r>
    <x v="20"/>
    <n v="5401"/>
    <x v="1609"/>
  </r>
  <r>
    <x v="21"/>
    <n v="5494"/>
    <x v="1610"/>
  </r>
  <r>
    <x v="22"/>
    <n v="5826"/>
    <x v="1353"/>
  </r>
  <r>
    <x v="5"/>
    <n v="4"/>
    <x v="26"/>
  </r>
  <r>
    <x v="6"/>
    <n v="91"/>
    <x v="60"/>
  </r>
  <r>
    <x v="7"/>
    <n v="1"/>
    <x v="33"/>
  </r>
  <r>
    <x v="8"/>
    <n v="5"/>
    <x v="42"/>
  </r>
  <r>
    <x v="9"/>
    <n v="243"/>
    <x v="143"/>
  </r>
  <r>
    <x v="10"/>
    <n v="499"/>
    <x v="1611"/>
  </r>
  <r>
    <x v="11"/>
    <n v="9643"/>
    <x v="85"/>
  </r>
  <r>
    <x v="12"/>
    <n v="89"/>
    <x v="303"/>
  </r>
  <r>
    <x v="13"/>
    <n v="1262"/>
    <x v="328"/>
  </r>
  <r>
    <x v="14"/>
    <n v="3"/>
    <x v="37"/>
  </r>
  <r>
    <x v="15"/>
    <n v="431"/>
    <x v="322"/>
  </r>
  <r>
    <x v="16"/>
    <n v="6"/>
    <x v="28"/>
  </r>
  <r>
    <x v="17"/>
    <n v="985"/>
    <x v="1612"/>
  </r>
  <r>
    <x v="18"/>
    <n v="222"/>
    <x v="284"/>
  </r>
  <r>
    <x v="19"/>
    <n v="13064"/>
    <x v="1613"/>
  </r>
  <r>
    <x v="20"/>
    <n v="2787"/>
    <x v="1614"/>
  </r>
  <r>
    <x v="21"/>
    <n v="2879"/>
    <x v="1615"/>
  </r>
  <r>
    <x v="22"/>
    <n v="3254"/>
    <x v="1616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9528"/>
    <x v="1617"/>
  </r>
  <r>
    <x v="12"/>
    <n v="81"/>
    <x v="658"/>
  </r>
  <r>
    <x v="13"/>
    <n v="1261"/>
    <x v="690"/>
  </r>
  <r>
    <x v="14"/>
    <n v="3"/>
    <x v="37"/>
  </r>
  <r>
    <x v="15"/>
    <n v="718"/>
    <x v="1618"/>
  </r>
  <r>
    <x v="16"/>
    <n v="6"/>
    <x v="28"/>
  </r>
  <r>
    <x v="17"/>
    <n v="1150"/>
    <x v="1619"/>
  </r>
  <r>
    <x v="18"/>
    <n v="238"/>
    <x v="197"/>
  </r>
  <r>
    <x v="19"/>
    <n v="13636"/>
    <x v="1620"/>
  </r>
  <r>
    <x v="20"/>
    <n v="5389"/>
    <x v="1621"/>
  </r>
  <r>
    <x v="21"/>
    <n v="5483"/>
    <x v="1622"/>
  </r>
  <r>
    <x v="22"/>
    <n v="5818"/>
    <x v="1623"/>
  </r>
  <r>
    <x v="5"/>
    <n v="5"/>
    <x v="42"/>
  </r>
  <r>
    <x v="6"/>
    <n v="100"/>
    <x v="461"/>
  </r>
  <r>
    <x v="7"/>
    <n v="1"/>
    <x v="33"/>
  </r>
  <r>
    <x v="10"/>
    <n v="0"/>
    <x v="6"/>
  </r>
  <r>
    <x v="11"/>
    <n v="9054"/>
    <x v="1624"/>
  </r>
  <r>
    <x v="12"/>
    <n v="77"/>
    <x v="86"/>
  </r>
  <r>
    <x v="13"/>
    <n v="1461"/>
    <x v="1625"/>
  </r>
  <r>
    <x v="14"/>
    <n v="3"/>
    <x v="37"/>
  </r>
  <r>
    <x v="15"/>
    <n v="424"/>
    <x v="308"/>
  </r>
  <r>
    <x v="16"/>
    <n v="6"/>
    <x v="28"/>
  </r>
  <r>
    <x v="17"/>
    <n v="963"/>
    <x v="1626"/>
  </r>
  <r>
    <x v="18"/>
    <n v="252"/>
    <x v="388"/>
  </r>
  <r>
    <x v="19"/>
    <n v="12624"/>
    <x v="1627"/>
  </r>
  <r>
    <x v="20"/>
    <n v="3351"/>
    <x v="1628"/>
  </r>
  <r>
    <x v="21"/>
    <n v="3454"/>
    <x v="1629"/>
  </r>
  <r>
    <x v="22"/>
    <n v="3945"/>
    <x v="1630"/>
  </r>
  <r>
    <x v="5"/>
    <n v="4"/>
    <x v="26"/>
  </r>
  <r>
    <x v="6"/>
    <n v="110"/>
    <x v="179"/>
  </r>
  <r>
    <x v="7"/>
    <n v="2"/>
    <x v="19"/>
  </r>
  <r>
    <x v="10"/>
    <n v="0"/>
    <x v="6"/>
  </r>
  <r>
    <x v="11"/>
    <n v="9430"/>
    <x v="1631"/>
  </r>
  <r>
    <x v="12"/>
    <n v="78"/>
    <x v="45"/>
  </r>
  <r>
    <x v="13"/>
    <n v="1425"/>
    <x v="1632"/>
  </r>
  <r>
    <x v="14"/>
    <n v="3"/>
    <x v="37"/>
  </r>
  <r>
    <x v="15"/>
    <n v="4710"/>
    <x v="1633"/>
  </r>
  <r>
    <x v="16"/>
    <n v="7"/>
    <x v="48"/>
  </r>
  <r>
    <x v="17"/>
    <n v="5213"/>
    <x v="1634"/>
  </r>
  <r>
    <x v="18"/>
    <n v="297"/>
    <x v="1084"/>
  </r>
  <r>
    <x v="19"/>
    <n v="17214"/>
    <x v="1635"/>
  </r>
  <r>
    <x v="20"/>
    <n v="5899"/>
    <x v="1415"/>
  </r>
  <r>
    <x v="21"/>
    <n v="5997"/>
    <x v="1636"/>
  </r>
  <r>
    <x v="22"/>
    <n v="6340"/>
    <x v="1637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9709"/>
    <x v="1638"/>
  </r>
  <r>
    <x v="12"/>
    <n v="117"/>
    <x v="200"/>
  </r>
  <r>
    <x v="13"/>
    <n v="1452"/>
    <x v="359"/>
  </r>
  <r>
    <x v="14"/>
    <n v="4"/>
    <x v="26"/>
  </r>
  <r>
    <x v="15"/>
    <n v="787"/>
    <x v="1639"/>
  </r>
  <r>
    <x v="16"/>
    <n v="6"/>
    <x v="28"/>
  </r>
  <r>
    <x v="17"/>
    <n v="1234"/>
    <x v="1640"/>
  </r>
  <r>
    <x v="18"/>
    <n v="246"/>
    <x v="533"/>
  </r>
  <r>
    <x v="19"/>
    <n v="13648"/>
    <x v="1641"/>
  </r>
  <r>
    <x v="20"/>
    <n v="3203"/>
    <x v="1642"/>
  </r>
  <r>
    <x v="21"/>
    <n v="3288"/>
    <x v="1643"/>
  </r>
  <r>
    <x v="22"/>
    <n v="3645"/>
    <x v="164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9265"/>
    <x v="1645"/>
  </r>
  <r>
    <x v="12"/>
    <n v="76"/>
    <x v="185"/>
  </r>
  <r>
    <x v="13"/>
    <n v="1302"/>
    <x v="223"/>
  </r>
  <r>
    <x v="14"/>
    <n v="2"/>
    <x v="19"/>
  </r>
  <r>
    <x v="15"/>
    <n v="402"/>
    <x v="1646"/>
  </r>
  <r>
    <x v="16"/>
    <n v="5"/>
    <x v="42"/>
  </r>
  <r>
    <x v="17"/>
    <n v="916"/>
    <x v="271"/>
  </r>
  <r>
    <x v="18"/>
    <n v="242"/>
    <x v="159"/>
  </r>
  <r>
    <x v="19"/>
    <n v="12810"/>
    <x v="1647"/>
  </r>
  <r>
    <x v="20"/>
    <n v="5638"/>
    <x v="1648"/>
  </r>
  <r>
    <x v="21"/>
    <n v="5726"/>
    <x v="1649"/>
  </r>
  <r>
    <x v="22"/>
    <n v="6048"/>
    <x v="1650"/>
  </r>
  <r>
    <x v="5"/>
    <n v="5"/>
    <x v="42"/>
  </r>
  <r>
    <x v="6"/>
    <n v="106"/>
    <x v="93"/>
  </r>
  <r>
    <x v="7"/>
    <n v="1"/>
    <x v="33"/>
  </r>
  <r>
    <x v="10"/>
    <n v="1"/>
    <x v="33"/>
  </r>
  <r>
    <x v="11"/>
    <n v="9242"/>
    <x v="1651"/>
  </r>
  <r>
    <x v="12"/>
    <n v="78"/>
    <x v="45"/>
  </r>
  <r>
    <x v="13"/>
    <n v="1378"/>
    <x v="566"/>
  </r>
  <r>
    <x v="14"/>
    <n v="3"/>
    <x v="37"/>
  </r>
  <r>
    <x v="15"/>
    <n v="342"/>
    <x v="1652"/>
  </r>
  <r>
    <x v="16"/>
    <n v="15"/>
    <x v="175"/>
  </r>
  <r>
    <x v="17"/>
    <n v="883"/>
    <x v="951"/>
  </r>
  <r>
    <x v="18"/>
    <n v="253"/>
    <x v="634"/>
  </r>
  <r>
    <x v="19"/>
    <n v="12688"/>
    <x v="1653"/>
  </r>
  <r>
    <x v="20"/>
    <n v="3036"/>
    <x v="1654"/>
  </r>
  <r>
    <x v="21"/>
    <n v="3134"/>
    <x v="1655"/>
  </r>
  <r>
    <x v="22"/>
    <n v="3448"/>
    <x v="1656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451"/>
    <x v="1657"/>
  </r>
  <r>
    <x v="12"/>
    <n v="69"/>
    <x v="320"/>
  </r>
  <r>
    <x v="13"/>
    <n v="1405"/>
    <x v="1658"/>
  </r>
  <r>
    <x v="14"/>
    <n v="3"/>
    <x v="37"/>
  </r>
  <r>
    <x v="15"/>
    <n v="439"/>
    <x v="231"/>
  </r>
  <r>
    <x v="16"/>
    <n v="5"/>
    <x v="42"/>
  </r>
  <r>
    <x v="17"/>
    <n v="914"/>
    <x v="865"/>
  </r>
  <r>
    <x v="18"/>
    <n v="238"/>
    <x v="197"/>
  </r>
  <r>
    <x v="19"/>
    <n v="12900"/>
    <x v="1659"/>
  </r>
  <r>
    <x v="20"/>
    <n v="5621"/>
    <x v="1660"/>
  </r>
  <r>
    <x v="21"/>
    <n v="5779"/>
    <x v="1661"/>
  </r>
  <r>
    <x v="22"/>
    <n v="6100"/>
    <x v="1662"/>
  </r>
  <r>
    <x v="5"/>
    <n v="5"/>
    <x v="42"/>
  </r>
  <r>
    <x v="6"/>
    <n v="91"/>
    <x v="60"/>
  </r>
  <r>
    <x v="7"/>
    <n v="1"/>
    <x v="33"/>
  </r>
  <r>
    <x v="8"/>
    <n v="5"/>
    <x v="42"/>
  </r>
  <r>
    <x v="9"/>
    <n v="260"/>
    <x v="423"/>
  </r>
  <r>
    <x v="10"/>
    <n v="527"/>
    <x v="1663"/>
  </r>
  <r>
    <x v="11"/>
    <n v="10626"/>
    <x v="1664"/>
  </r>
  <r>
    <x v="12"/>
    <n v="88"/>
    <x v="79"/>
  </r>
  <r>
    <x v="13"/>
    <n v="1510"/>
    <x v="1665"/>
  </r>
  <r>
    <x v="14"/>
    <n v="4"/>
    <x v="26"/>
  </r>
  <r>
    <x v="15"/>
    <n v="541"/>
    <x v="1666"/>
  </r>
  <r>
    <x v="16"/>
    <n v="7"/>
    <x v="48"/>
  </r>
  <r>
    <x v="17"/>
    <n v="925"/>
    <x v="478"/>
  </r>
  <r>
    <x v="18"/>
    <n v="305"/>
    <x v="1667"/>
  </r>
  <r>
    <x v="19"/>
    <n v="14492"/>
    <x v="1668"/>
  </r>
  <r>
    <x v="20"/>
    <n v="3103"/>
    <x v="1669"/>
  </r>
  <r>
    <x v="21"/>
    <n v="3234"/>
    <x v="1670"/>
  </r>
  <r>
    <x v="22"/>
    <n v="3546"/>
    <x v="1671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9401"/>
    <x v="1672"/>
  </r>
  <r>
    <x v="12"/>
    <n v="91"/>
    <x v="60"/>
  </r>
  <r>
    <x v="13"/>
    <n v="1401"/>
    <x v="734"/>
  </r>
  <r>
    <x v="14"/>
    <n v="3"/>
    <x v="37"/>
  </r>
  <r>
    <x v="15"/>
    <n v="656"/>
    <x v="1673"/>
  </r>
  <r>
    <x v="16"/>
    <n v="6"/>
    <x v="28"/>
  </r>
  <r>
    <x v="17"/>
    <n v="1107"/>
    <x v="1674"/>
  </r>
  <r>
    <x v="18"/>
    <n v="240"/>
    <x v="362"/>
  </r>
  <r>
    <x v="19"/>
    <n v="13187"/>
    <x v="1675"/>
  </r>
  <r>
    <x v="20"/>
    <n v="5687"/>
    <x v="1676"/>
  </r>
  <r>
    <x v="21"/>
    <n v="5806"/>
    <x v="1414"/>
  </r>
  <r>
    <x v="22"/>
    <n v="6169"/>
    <x v="1677"/>
  </r>
  <r>
    <x v="5"/>
    <n v="20"/>
    <x v="1678"/>
  </r>
  <r>
    <x v="6"/>
    <n v="101"/>
    <x v="32"/>
  </r>
  <r>
    <x v="7"/>
    <n v="2"/>
    <x v="19"/>
  </r>
  <r>
    <x v="10"/>
    <n v="0"/>
    <x v="6"/>
  </r>
  <r>
    <x v="11"/>
    <n v="12215"/>
    <x v="1679"/>
  </r>
  <r>
    <x v="12"/>
    <n v="78"/>
    <x v="45"/>
  </r>
  <r>
    <x v="13"/>
    <n v="1337"/>
    <x v="1078"/>
  </r>
  <r>
    <x v="14"/>
    <n v="3"/>
    <x v="37"/>
  </r>
  <r>
    <x v="15"/>
    <n v="1300"/>
    <x v="1680"/>
  </r>
  <r>
    <x v="16"/>
    <n v="5"/>
    <x v="42"/>
  </r>
  <r>
    <x v="17"/>
    <n v="1811"/>
    <x v="1681"/>
  </r>
  <r>
    <x v="18"/>
    <n v="285"/>
    <x v="76"/>
  </r>
  <r>
    <x v="19"/>
    <n v="16771"/>
    <x v="1682"/>
  </r>
  <r>
    <x v="20"/>
    <n v="3130"/>
    <x v="1683"/>
  </r>
  <r>
    <x v="21"/>
    <n v="3229"/>
    <x v="1684"/>
  </r>
  <r>
    <x v="22"/>
    <n v="3574"/>
    <x v="1685"/>
  </r>
  <r>
    <x v="5"/>
    <n v="5"/>
    <x v="42"/>
  </r>
  <r>
    <x v="6"/>
    <n v="100"/>
    <x v="461"/>
  </r>
  <r>
    <x v="7"/>
    <n v="1"/>
    <x v="33"/>
  </r>
  <r>
    <x v="10"/>
    <n v="0"/>
    <x v="6"/>
  </r>
  <r>
    <x v="11"/>
    <n v="11845"/>
    <x v="1686"/>
  </r>
  <r>
    <x v="12"/>
    <n v="87"/>
    <x v="295"/>
  </r>
  <r>
    <x v="13"/>
    <n v="1374"/>
    <x v="559"/>
  </r>
  <r>
    <x v="14"/>
    <n v="3"/>
    <x v="37"/>
  </r>
  <r>
    <x v="15"/>
    <n v="404"/>
    <x v="1226"/>
  </r>
  <r>
    <x v="16"/>
    <n v="6"/>
    <x v="28"/>
  </r>
  <r>
    <x v="17"/>
    <n v="1853"/>
    <x v="1200"/>
  </r>
  <r>
    <x v="18"/>
    <n v="236"/>
    <x v="670"/>
  </r>
  <r>
    <x v="19"/>
    <n v="16388"/>
    <x v="1687"/>
  </r>
  <r>
    <x v="20"/>
    <n v="4592"/>
    <x v="1688"/>
  </r>
  <r>
    <x v="21"/>
    <n v="4697"/>
    <x v="1689"/>
  </r>
  <r>
    <x v="22"/>
    <n v="5065"/>
    <x v="1690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11798"/>
    <x v="1691"/>
  </r>
  <r>
    <x v="12"/>
    <n v="88"/>
    <x v="79"/>
  </r>
  <r>
    <x v="13"/>
    <n v="1441"/>
    <x v="598"/>
  </r>
  <r>
    <x v="14"/>
    <n v="3"/>
    <x v="37"/>
  </r>
  <r>
    <x v="15"/>
    <n v="439"/>
    <x v="231"/>
  </r>
  <r>
    <x v="16"/>
    <n v="5"/>
    <x v="42"/>
  </r>
  <r>
    <x v="17"/>
    <n v="929"/>
    <x v="600"/>
  </r>
  <r>
    <x v="18"/>
    <n v="226"/>
    <x v="1692"/>
  </r>
  <r>
    <x v="19"/>
    <n v="15503"/>
    <x v="1693"/>
  </r>
  <r>
    <x v="20"/>
    <n v="3288"/>
    <x v="1643"/>
  </r>
  <r>
    <x v="21"/>
    <n v="3393"/>
    <x v="1694"/>
  </r>
  <r>
    <x v="22"/>
    <n v="3723"/>
    <x v="169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1751"/>
    <x v="1696"/>
  </r>
  <r>
    <x v="12"/>
    <n v="77"/>
    <x v="86"/>
  </r>
  <r>
    <x v="13"/>
    <n v="1337"/>
    <x v="1078"/>
  </r>
  <r>
    <x v="14"/>
    <n v="3"/>
    <x v="37"/>
  </r>
  <r>
    <x v="15"/>
    <n v="488"/>
    <x v="1697"/>
  </r>
  <r>
    <x v="16"/>
    <n v="5"/>
    <x v="42"/>
  </r>
  <r>
    <x v="17"/>
    <n v="980"/>
    <x v="1698"/>
  </r>
  <r>
    <x v="18"/>
    <n v="246"/>
    <x v="533"/>
  </r>
  <r>
    <x v="19"/>
    <n v="15354"/>
    <x v="1699"/>
  </r>
  <r>
    <x v="20"/>
    <n v="5280"/>
    <x v="1700"/>
  </r>
  <r>
    <x v="21"/>
    <n v="5387"/>
    <x v="1351"/>
  </r>
  <r>
    <x v="22"/>
    <n v="5729"/>
    <x v="1600"/>
  </r>
  <r>
    <x v="5"/>
    <n v="5"/>
    <x v="42"/>
  </r>
  <r>
    <x v="6"/>
    <n v="89"/>
    <x v="303"/>
  </r>
  <r>
    <x v="7"/>
    <n v="1"/>
    <x v="33"/>
  </r>
  <r>
    <x v="10"/>
    <n v="0"/>
    <x v="6"/>
  </r>
  <r>
    <x v="11"/>
    <n v="12208"/>
    <x v="1701"/>
  </r>
  <r>
    <x v="12"/>
    <n v="78"/>
    <x v="45"/>
  </r>
  <r>
    <x v="13"/>
    <n v="1345"/>
    <x v="905"/>
  </r>
  <r>
    <x v="14"/>
    <n v="3"/>
    <x v="37"/>
  </r>
  <r>
    <x v="15"/>
    <n v="400"/>
    <x v="1702"/>
  </r>
  <r>
    <x v="16"/>
    <n v="9"/>
    <x v="64"/>
  </r>
  <r>
    <x v="17"/>
    <n v="950"/>
    <x v="1703"/>
  </r>
  <r>
    <x v="18"/>
    <n v="274"/>
    <x v="697"/>
  </r>
  <r>
    <x v="19"/>
    <n v="15877"/>
    <x v="1704"/>
  </r>
  <r>
    <x v="20"/>
    <n v="3166"/>
    <x v="1705"/>
  </r>
  <r>
    <x v="21"/>
    <n v="3290"/>
    <x v="1706"/>
  </r>
  <r>
    <x v="22"/>
    <n v="3633"/>
    <x v="1707"/>
  </r>
  <r>
    <x v="5"/>
    <n v="5"/>
    <x v="42"/>
  </r>
  <r>
    <x v="6"/>
    <n v="90"/>
    <x v="35"/>
  </r>
  <r>
    <x v="7"/>
    <n v="1"/>
    <x v="33"/>
  </r>
  <r>
    <x v="8"/>
    <n v="3"/>
    <x v="37"/>
  </r>
  <r>
    <x v="9"/>
    <n v="283"/>
    <x v="909"/>
  </r>
  <r>
    <x v="10"/>
    <n v="570"/>
    <x v="55"/>
  </r>
  <r>
    <x v="11"/>
    <n v="12127"/>
    <x v="1708"/>
  </r>
  <r>
    <x v="12"/>
    <n v="79"/>
    <x v="24"/>
  </r>
  <r>
    <x v="13"/>
    <n v="1339"/>
    <x v="1130"/>
  </r>
  <r>
    <x v="14"/>
    <n v="3"/>
    <x v="37"/>
  </r>
  <r>
    <x v="15"/>
    <n v="447"/>
    <x v="234"/>
  </r>
  <r>
    <x v="16"/>
    <n v="6"/>
    <x v="28"/>
  </r>
  <r>
    <x v="17"/>
    <n v="934"/>
    <x v="935"/>
  </r>
  <r>
    <x v="18"/>
    <n v="262"/>
    <x v="1401"/>
  </r>
  <r>
    <x v="19"/>
    <n v="15806"/>
    <x v="1709"/>
  </r>
  <r>
    <x v="20"/>
    <n v="5813"/>
    <x v="1710"/>
  </r>
  <r>
    <x v="21"/>
    <n v="5906"/>
    <x v="1711"/>
  </r>
  <r>
    <x v="22"/>
    <n v="6483"/>
    <x v="1712"/>
  </r>
  <r>
    <x v="5"/>
    <n v="5"/>
    <x v="42"/>
  </r>
  <r>
    <x v="6"/>
    <n v="100"/>
    <x v="461"/>
  </r>
  <r>
    <x v="7"/>
    <n v="2"/>
    <x v="19"/>
  </r>
  <r>
    <x v="10"/>
    <n v="0"/>
    <x v="6"/>
  </r>
  <r>
    <x v="11"/>
    <n v="11840"/>
    <x v="1713"/>
  </r>
  <r>
    <x v="12"/>
    <n v="77"/>
    <x v="86"/>
  </r>
  <r>
    <x v="13"/>
    <n v="1373"/>
    <x v="615"/>
  </r>
  <r>
    <x v="14"/>
    <n v="3"/>
    <x v="37"/>
  </r>
  <r>
    <x v="15"/>
    <n v="676"/>
    <x v="1714"/>
  </r>
  <r>
    <x v="16"/>
    <n v="6"/>
    <x v="28"/>
  </r>
  <r>
    <x v="17"/>
    <n v="1526"/>
    <x v="1313"/>
  </r>
  <r>
    <x v="18"/>
    <n v="241"/>
    <x v="265"/>
  </r>
  <r>
    <x v="19"/>
    <n v="16554"/>
    <x v="1715"/>
  </r>
  <r>
    <x v="20"/>
    <n v="2494"/>
    <x v="1716"/>
  </r>
  <r>
    <x v="21"/>
    <n v="2597"/>
    <x v="1717"/>
  </r>
  <r>
    <x v="22"/>
    <n v="2960"/>
    <x v="1718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11615"/>
    <x v="1719"/>
  </r>
  <r>
    <x v="12"/>
    <n v="77"/>
    <x v="86"/>
  </r>
  <r>
    <x v="13"/>
    <n v="1369"/>
    <x v="421"/>
  </r>
  <r>
    <x v="14"/>
    <n v="3"/>
    <x v="37"/>
  </r>
  <r>
    <x v="15"/>
    <n v="391"/>
    <x v="120"/>
  </r>
  <r>
    <x v="16"/>
    <n v="12"/>
    <x v="202"/>
  </r>
  <r>
    <x v="17"/>
    <n v="908"/>
    <x v="761"/>
  </r>
  <r>
    <x v="18"/>
    <n v="301"/>
    <x v="104"/>
  </r>
  <r>
    <x v="19"/>
    <n v="15320"/>
    <x v="1720"/>
  </r>
  <r>
    <x v="20"/>
    <n v="5780"/>
    <x v="1721"/>
  </r>
  <r>
    <x v="21"/>
    <n v="5884"/>
    <x v="1722"/>
  </r>
  <r>
    <x v="22"/>
    <n v="6255"/>
    <x v="1723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11987"/>
    <x v="1724"/>
  </r>
  <r>
    <x v="12"/>
    <n v="71"/>
    <x v="172"/>
  </r>
  <r>
    <x v="13"/>
    <n v="1353"/>
    <x v="536"/>
  </r>
  <r>
    <x v="14"/>
    <n v="3"/>
    <x v="37"/>
  </r>
  <r>
    <x v="15"/>
    <n v="819"/>
    <x v="776"/>
  </r>
  <r>
    <x v="16"/>
    <n v="6"/>
    <x v="28"/>
  </r>
  <r>
    <x v="17"/>
    <n v="1750"/>
    <x v="1725"/>
  </r>
  <r>
    <x v="18"/>
    <n v="243"/>
    <x v="143"/>
  </r>
  <r>
    <x v="19"/>
    <n v="16682"/>
    <x v="1726"/>
  </r>
  <r>
    <x v="20"/>
    <n v="2485"/>
    <x v="1727"/>
  </r>
  <r>
    <x v="21"/>
    <n v="2575"/>
    <x v="1728"/>
  </r>
  <r>
    <x v="22"/>
    <n v="3113"/>
    <x v="1729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12009"/>
    <x v="1730"/>
  </r>
  <r>
    <x v="12"/>
    <n v="89"/>
    <x v="303"/>
  </r>
  <r>
    <x v="13"/>
    <n v="1564"/>
    <x v="1731"/>
  </r>
  <r>
    <x v="14"/>
    <n v="4"/>
    <x v="26"/>
  </r>
  <r>
    <x v="15"/>
    <n v="823"/>
    <x v="1732"/>
  </r>
  <r>
    <x v="16"/>
    <n v="7"/>
    <x v="48"/>
  </r>
  <r>
    <x v="17"/>
    <n v="1284"/>
    <x v="1733"/>
  </r>
  <r>
    <x v="18"/>
    <n v="383"/>
    <x v="537"/>
  </r>
  <r>
    <x v="19"/>
    <n v="16498"/>
    <x v="1734"/>
  </r>
  <r>
    <x v="20"/>
    <n v="5593"/>
    <x v="1735"/>
  </r>
  <r>
    <x v="21"/>
    <n v="5676"/>
    <x v="1541"/>
  </r>
  <r>
    <x v="22"/>
    <n v="6033"/>
    <x v="1736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11831"/>
    <x v="1737"/>
  </r>
  <r>
    <x v="12"/>
    <n v="80"/>
    <x v="1399"/>
  </r>
  <r>
    <x v="13"/>
    <n v="1245"/>
    <x v="1573"/>
  </r>
  <r>
    <x v="14"/>
    <n v="3"/>
    <x v="37"/>
  </r>
  <r>
    <x v="15"/>
    <n v="925"/>
    <x v="478"/>
  </r>
  <r>
    <x v="16"/>
    <n v="13"/>
    <x v="56"/>
  </r>
  <r>
    <x v="17"/>
    <n v="1521"/>
    <x v="1738"/>
  </r>
  <r>
    <x v="18"/>
    <n v="273"/>
    <x v="1108"/>
  </r>
  <r>
    <x v="19"/>
    <n v="15921"/>
    <x v="1739"/>
  </r>
  <r>
    <x v="20"/>
    <n v="3291"/>
    <x v="1740"/>
  </r>
  <r>
    <x v="21"/>
    <n v="3380"/>
    <x v="1741"/>
  </r>
  <r>
    <x v="22"/>
    <n v="3745"/>
    <x v="1742"/>
  </r>
  <r>
    <x v="5"/>
    <n v="5"/>
    <x v="42"/>
  </r>
  <r>
    <x v="6"/>
    <n v="103"/>
    <x v="210"/>
  </r>
  <r>
    <x v="7"/>
    <n v="8"/>
    <x v="7"/>
  </r>
  <r>
    <x v="8"/>
    <n v="5"/>
    <x v="42"/>
  </r>
  <r>
    <x v="9"/>
    <n v="272"/>
    <x v="1191"/>
  </r>
  <r>
    <x v="10"/>
    <n v="737"/>
    <x v="1743"/>
  </r>
  <r>
    <x v="11"/>
    <n v="12443"/>
    <x v="1744"/>
  </r>
  <r>
    <x v="12"/>
    <n v="79"/>
    <x v="24"/>
  </r>
  <r>
    <x v="13"/>
    <n v="1307"/>
    <x v="1152"/>
  </r>
  <r>
    <x v="14"/>
    <n v="3"/>
    <x v="37"/>
  </r>
  <r>
    <x v="15"/>
    <n v="496"/>
    <x v="425"/>
  </r>
  <r>
    <x v="16"/>
    <n v="6"/>
    <x v="28"/>
  </r>
  <r>
    <x v="17"/>
    <n v="927"/>
    <x v="1019"/>
  </r>
  <r>
    <x v="18"/>
    <n v="256"/>
    <x v="1463"/>
  </r>
  <r>
    <x v="19"/>
    <n v="15991"/>
    <x v="1745"/>
  </r>
  <r>
    <x v="20"/>
    <n v="5876"/>
    <x v="1746"/>
  </r>
  <r>
    <x v="21"/>
    <n v="6016"/>
    <x v="1747"/>
  </r>
  <r>
    <x v="22"/>
    <n v="6351"/>
    <x v="1748"/>
  </r>
  <r>
    <x v="5"/>
    <n v="6"/>
    <x v="28"/>
  </r>
  <r>
    <x v="6"/>
    <n v="104"/>
    <x v="18"/>
  </r>
  <r>
    <x v="7"/>
    <n v="2"/>
    <x v="19"/>
  </r>
  <r>
    <x v="8"/>
    <n v="6"/>
    <x v="28"/>
  </r>
  <r>
    <x v="9"/>
    <n v="273"/>
    <x v="1108"/>
  </r>
  <r>
    <x v="10"/>
    <n v="556"/>
    <x v="1749"/>
  </r>
  <r>
    <x v="11"/>
    <n v="14518"/>
    <x v="1750"/>
  </r>
  <r>
    <x v="12"/>
    <n v="129"/>
    <x v="136"/>
  </r>
  <r>
    <x v="13"/>
    <n v="1392"/>
    <x v="1751"/>
  </r>
  <r>
    <x v="14"/>
    <n v="4"/>
    <x v="26"/>
  </r>
  <r>
    <x v="15"/>
    <n v="441"/>
    <x v="275"/>
  </r>
  <r>
    <x v="16"/>
    <n v="6"/>
    <x v="28"/>
  </r>
  <r>
    <x v="17"/>
    <n v="851"/>
    <x v="1350"/>
  </r>
  <r>
    <x v="18"/>
    <n v="253"/>
    <x v="634"/>
  </r>
  <r>
    <x v="19"/>
    <n v="18184"/>
    <x v="1752"/>
  </r>
  <r>
    <x v="20"/>
    <n v="3295"/>
    <x v="1753"/>
  </r>
  <r>
    <x v="21"/>
    <n v="3380"/>
    <x v="1741"/>
  </r>
  <r>
    <x v="22"/>
    <n v="3726"/>
    <x v="175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3934"/>
    <x v="1060"/>
  </r>
  <r>
    <x v="12"/>
    <n v="83"/>
    <x v="222"/>
  </r>
  <r>
    <x v="13"/>
    <n v="1365"/>
    <x v="164"/>
  </r>
  <r>
    <x v="14"/>
    <n v="3"/>
    <x v="37"/>
  </r>
  <r>
    <x v="15"/>
    <n v="415"/>
    <x v="360"/>
  </r>
  <r>
    <x v="16"/>
    <n v="6"/>
    <x v="28"/>
  </r>
  <r>
    <x v="17"/>
    <n v="862"/>
    <x v="280"/>
  </r>
  <r>
    <x v="18"/>
    <n v="318"/>
    <x v="90"/>
  </r>
  <r>
    <x v="19"/>
    <n v="17639"/>
    <x v="1755"/>
  </r>
  <r>
    <x v="20"/>
    <n v="5742"/>
    <x v="1756"/>
  </r>
  <r>
    <x v="21"/>
    <n v="5867"/>
    <x v="1757"/>
  </r>
  <r>
    <x v="22"/>
    <n v="6199"/>
    <x v="1758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14259"/>
    <x v="1759"/>
  </r>
  <r>
    <x v="12"/>
    <n v="81"/>
    <x v="658"/>
  </r>
  <r>
    <x v="13"/>
    <n v="1298"/>
    <x v="1760"/>
  </r>
  <r>
    <x v="14"/>
    <n v="3"/>
    <x v="37"/>
  </r>
  <r>
    <x v="15"/>
    <n v="433"/>
    <x v="38"/>
  </r>
  <r>
    <x v="16"/>
    <n v="6"/>
    <x v="28"/>
  </r>
  <r>
    <x v="17"/>
    <n v="937"/>
    <x v="1374"/>
  </r>
  <r>
    <x v="18"/>
    <n v="294"/>
    <x v="1255"/>
  </r>
  <r>
    <x v="19"/>
    <n v="17822"/>
    <x v="1761"/>
  </r>
  <r>
    <x v="20"/>
    <n v="3570"/>
    <x v="1762"/>
  </r>
  <r>
    <x v="21"/>
    <n v="3696"/>
    <x v="1763"/>
  </r>
  <r>
    <x v="22"/>
    <n v="4084"/>
    <x v="1764"/>
  </r>
  <r>
    <x v="5"/>
    <n v="5"/>
    <x v="42"/>
  </r>
  <r>
    <x v="6"/>
    <n v="103"/>
    <x v="210"/>
  </r>
  <r>
    <x v="7"/>
    <n v="2"/>
    <x v="19"/>
  </r>
  <r>
    <x v="10"/>
    <n v="0"/>
    <x v="6"/>
  </r>
  <r>
    <x v="11"/>
    <n v="14292"/>
    <x v="1765"/>
  </r>
  <r>
    <x v="12"/>
    <n v="70"/>
    <x v="139"/>
  </r>
  <r>
    <x v="13"/>
    <n v="1259"/>
    <x v="1766"/>
  </r>
  <r>
    <x v="14"/>
    <n v="3"/>
    <x v="37"/>
  </r>
  <r>
    <x v="15"/>
    <n v="1375"/>
    <x v="574"/>
  </r>
  <r>
    <x v="16"/>
    <n v="14"/>
    <x v="5"/>
  </r>
  <r>
    <x v="17"/>
    <n v="1766"/>
    <x v="1767"/>
  </r>
  <r>
    <x v="18"/>
    <n v="269"/>
    <x v="878"/>
  </r>
  <r>
    <x v="19"/>
    <n v="18732"/>
    <x v="1768"/>
  </r>
  <r>
    <x v="20"/>
    <n v="5877"/>
    <x v="1769"/>
  </r>
  <r>
    <x v="21"/>
    <n v="5983"/>
    <x v="1770"/>
  </r>
  <r>
    <x v="22"/>
    <n v="6435"/>
    <x v="1771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14722"/>
    <x v="1772"/>
  </r>
  <r>
    <x v="12"/>
    <n v="89"/>
    <x v="303"/>
  </r>
  <r>
    <x v="13"/>
    <n v="1551"/>
    <x v="1773"/>
  </r>
  <r>
    <x v="14"/>
    <n v="4"/>
    <x v="26"/>
  </r>
  <r>
    <x v="15"/>
    <n v="378"/>
    <x v="1591"/>
  </r>
  <r>
    <x v="16"/>
    <n v="7"/>
    <x v="48"/>
  </r>
  <r>
    <x v="17"/>
    <n v="839"/>
    <x v="755"/>
  </r>
  <r>
    <x v="18"/>
    <n v="328"/>
    <x v="1774"/>
  </r>
  <r>
    <x v="19"/>
    <n v="18714"/>
    <x v="1775"/>
  </r>
  <r>
    <x v="20"/>
    <n v="3225"/>
    <x v="1776"/>
  </r>
  <r>
    <x v="21"/>
    <n v="3329"/>
    <x v="1777"/>
  </r>
  <r>
    <x v="22"/>
    <n v="3789"/>
    <x v="1778"/>
  </r>
  <r>
    <x v="5"/>
    <n v="5"/>
    <x v="42"/>
  </r>
  <r>
    <x v="6"/>
    <n v="89"/>
    <x v="303"/>
  </r>
  <r>
    <x v="7"/>
    <n v="2"/>
    <x v="19"/>
  </r>
  <r>
    <x v="8"/>
    <n v="3"/>
    <x v="37"/>
  </r>
  <r>
    <x v="9"/>
    <n v="269"/>
    <x v="878"/>
  </r>
  <r>
    <x v="10"/>
    <n v="737"/>
    <x v="1743"/>
  </r>
  <r>
    <x v="11"/>
    <n v="14790"/>
    <x v="1779"/>
  </r>
  <r>
    <x v="12"/>
    <n v="78"/>
    <x v="45"/>
  </r>
  <r>
    <x v="13"/>
    <n v="1356"/>
    <x v="784"/>
  </r>
  <r>
    <x v="14"/>
    <n v="3"/>
    <x v="37"/>
  </r>
  <r>
    <x v="15"/>
    <n v="458"/>
    <x v="1780"/>
  </r>
  <r>
    <x v="16"/>
    <n v="6"/>
    <x v="28"/>
  </r>
  <r>
    <x v="17"/>
    <n v="929"/>
    <x v="600"/>
  </r>
  <r>
    <x v="18"/>
    <n v="247"/>
    <x v="553"/>
  </r>
  <r>
    <x v="19"/>
    <n v="18471"/>
    <x v="1781"/>
  </r>
  <r>
    <x v="20"/>
    <n v="6181"/>
    <x v="1782"/>
  </r>
  <r>
    <x v="21"/>
    <n v="6272"/>
    <x v="1783"/>
  </r>
  <r>
    <x v="22"/>
    <n v="6591"/>
    <x v="178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3406"/>
    <x v="1785"/>
  </r>
  <r>
    <x v="12"/>
    <n v="88"/>
    <x v="79"/>
  </r>
  <r>
    <x v="13"/>
    <n v="1439"/>
    <x v="1786"/>
  </r>
  <r>
    <x v="14"/>
    <n v="3"/>
    <x v="37"/>
  </r>
  <r>
    <x v="15"/>
    <n v="339"/>
    <x v="1461"/>
  </r>
  <r>
    <x v="16"/>
    <n v="5"/>
    <x v="42"/>
  </r>
  <r>
    <x v="17"/>
    <n v="800"/>
    <x v="1787"/>
  </r>
  <r>
    <x v="18"/>
    <n v="245"/>
    <x v="58"/>
  </r>
  <r>
    <x v="19"/>
    <n v="17034"/>
    <x v="1788"/>
  </r>
  <r>
    <x v="20"/>
    <n v="3609"/>
    <x v="1789"/>
  </r>
  <r>
    <x v="21"/>
    <n v="3774"/>
    <x v="1790"/>
  </r>
  <r>
    <x v="22"/>
    <n v="4122"/>
    <x v="1791"/>
  </r>
  <r>
    <x v="5"/>
    <n v="5"/>
    <x v="42"/>
  </r>
  <r>
    <x v="6"/>
    <n v="116"/>
    <x v="68"/>
  </r>
  <r>
    <x v="7"/>
    <n v="2"/>
    <x v="19"/>
  </r>
  <r>
    <x v="10"/>
    <n v="0"/>
    <x v="6"/>
  </r>
  <r>
    <x v="11"/>
    <n v="14326"/>
    <x v="1792"/>
  </r>
  <r>
    <x v="12"/>
    <n v="95"/>
    <x v="632"/>
  </r>
  <r>
    <x v="13"/>
    <n v="1285"/>
    <x v="871"/>
  </r>
  <r>
    <x v="14"/>
    <n v="3"/>
    <x v="37"/>
  </r>
  <r>
    <x v="15"/>
    <n v="463"/>
    <x v="351"/>
  </r>
  <r>
    <x v="16"/>
    <n v="6"/>
    <x v="28"/>
  </r>
  <r>
    <x v="17"/>
    <n v="931"/>
    <x v="788"/>
  </r>
  <r>
    <x v="18"/>
    <n v="238"/>
    <x v="197"/>
  </r>
  <r>
    <x v="19"/>
    <n v="18745"/>
    <x v="1793"/>
  </r>
  <r>
    <x v="20"/>
    <n v="4926"/>
    <x v="1794"/>
  </r>
  <r>
    <x v="21"/>
    <n v="5018"/>
    <x v="1795"/>
  </r>
  <r>
    <x v="22"/>
    <n v="5367"/>
    <x v="1796"/>
  </r>
  <r>
    <x v="5"/>
    <n v="4"/>
    <x v="26"/>
  </r>
  <r>
    <x v="6"/>
    <n v="104"/>
    <x v="18"/>
  </r>
  <r>
    <x v="7"/>
    <n v="1"/>
    <x v="33"/>
  </r>
  <r>
    <x v="10"/>
    <n v="1"/>
    <x v="33"/>
  </r>
  <r>
    <x v="11"/>
    <n v="13465"/>
    <x v="1797"/>
  </r>
  <r>
    <x v="12"/>
    <n v="69"/>
    <x v="320"/>
  </r>
  <r>
    <x v="13"/>
    <n v="1293"/>
    <x v="1186"/>
  </r>
  <r>
    <x v="14"/>
    <n v="3"/>
    <x v="37"/>
  </r>
  <r>
    <x v="15"/>
    <n v="831"/>
    <x v="1798"/>
  </r>
  <r>
    <x v="16"/>
    <n v="6"/>
    <x v="28"/>
  </r>
  <r>
    <x v="17"/>
    <n v="1723"/>
    <x v="1799"/>
  </r>
  <r>
    <x v="18"/>
    <n v="255"/>
    <x v="337"/>
  </r>
  <r>
    <x v="19"/>
    <n v="17668"/>
    <x v="1800"/>
  </r>
  <r>
    <x v="20"/>
    <n v="3306"/>
    <x v="1801"/>
  </r>
  <r>
    <x v="21"/>
    <n v="3412"/>
    <x v="1802"/>
  </r>
  <r>
    <x v="22"/>
    <n v="3720"/>
    <x v="180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3856"/>
    <x v="1804"/>
  </r>
  <r>
    <x v="12"/>
    <n v="79"/>
    <x v="24"/>
  </r>
  <r>
    <x v="13"/>
    <n v="1298"/>
    <x v="1760"/>
  </r>
  <r>
    <x v="14"/>
    <n v="3"/>
    <x v="37"/>
  </r>
  <r>
    <x v="15"/>
    <n v="439"/>
    <x v="231"/>
  </r>
  <r>
    <x v="16"/>
    <n v="6"/>
    <x v="28"/>
  </r>
  <r>
    <x v="17"/>
    <n v="919"/>
    <x v="329"/>
  </r>
  <r>
    <x v="18"/>
    <n v="232"/>
    <x v="641"/>
  </r>
  <r>
    <x v="19"/>
    <n v="17252"/>
    <x v="1805"/>
  </r>
  <r>
    <x v="20"/>
    <n v="6300"/>
    <x v="1806"/>
  </r>
  <r>
    <x v="21"/>
    <n v="6393"/>
    <x v="1807"/>
  </r>
  <r>
    <x v="22"/>
    <n v="6723"/>
    <x v="1808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4128"/>
    <x v="1809"/>
  </r>
  <r>
    <x v="12"/>
    <n v="72"/>
    <x v="1810"/>
  </r>
  <r>
    <x v="13"/>
    <n v="1325"/>
    <x v="1811"/>
  </r>
  <r>
    <x v="14"/>
    <n v="3"/>
    <x v="37"/>
  </r>
  <r>
    <x v="15"/>
    <n v="448"/>
    <x v="599"/>
  </r>
  <r>
    <x v="16"/>
    <n v="6"/>
    <x v="28"/>
  </r>
  <r>
    <x v="17"/>
    <n v="865"/>
    <x v="1812"/>
  </r>
  <r>
    <x v="18"/>
    <n v="304"/>
    <x v="127"/>
  </r>
  <r>
    <x v="19"/>
    <n v="17737"/>
    <x v="1813"/>
  </r>
  <r>
    <x v="20"/>
    <n v="3743"/>
    <x v="1814"/>
  </r>
  <r>
    <x v="21"/>
    <n v="3841"/>
    <x v="1815"/>
  </r>
  <r>
    <x v="22"/>
    <n v="4195"/>
    <x v="1816"/>
  </r>
  <r>
    <x v="5"/>
    <n v="4"/>
    <x v="26"/>
  </r>
  <r>
    <x v="6"/>
    <n v="91"/>
    <x v="60"/>
  </r>
  <r>
    <x v="7"/>
    <n v="1"/>
    <x v="33"/>
  </r>
  <r>
    <x v="8"/>
    <n v="4"/>
    <x v="26"/>
  </r>
  <r>
    <x v="9"/>
    <n v="282"/>
    <x v="309"/>
  </r>
  <r>
    <x v="10"/>
    <n v="568"/>
    <x v="1817"/>
  </r>
  <r>
    <x v="11"/>
    <n v="13320"/>
    <x v="1818"/>
  </r>
  <r>
    <x v="12"/>
    <n v="78"/>
    <x v="45"/>
  </r>
  <r>
    <x v="13"/>
    <n v="1246"/>
    <x v="463"/>
  </r>
  <r>
    <x v="14"/>
    <n v="3"/>
    <x v="37"/>
  </r>
  <r>
    <x v="15"/>
    <n v="389"/>
    <x v="467"/>
  </r>
  <r>
    <x v="16"/>
    <n v="6"/>
    <x v="28"/>
  </r>
  <r>
    <x v="17"/>
    <n v="924"/>
    <x v="981"/>
  </r>
  <r>
    <x v="18"/>
    <n v="255"/>
    <x v="337"/>
  </r>
  <r>
    <x v="19"/>
    <n v="16649"/>
    <x v="1819"/>
  </r>
  <r>
    <x v="20"/>
    <n v="6375"/>
    <x v="1820"/>
  </r>
  <r>
    <x v="21"/>
    <n v="6472"/>
    <x v="1821"/>
  </r>
  <r>
    <x v="22"/>
    <n v="6856"/>
    <x v="1822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3645"/>
    <x v="1823"/>
  </r>
  <r>
    <x v="12"/>
    <n v="88"/>
    <x v="79"/>
  </r>
  <r>
    <x v="13"/>
    <n v="1294"/>
    <x v="1824"/>
  </r>
  <r>
    <x v="14"/>
    <n v="2"/>
    <x v="19"/>
  </r>
  <r>
    <x v="15"/>
    <n v="451"/>
    <x v="706"/>
  </r>
  <r>
    <x v="16"/>
    <n v="5"/>
    <x v="42"/>
  </r>
  <r>
    <x v="17"/>
    <n v="920"/>
    <x v="373"/>
  </r>
  <r>
    <x v="18"/>
    <n v="235"/>
    <x v="315"/>
  </r>
  <r>
    <x v="19"/>
    <n v="17134"/>
    <x v="1825"/>
  </r>
  <r>
    <x v="20"/>
    <n v="3930"/>
    <x v="1826"/>
  </r>
  <r>
    <x v="21"/>
    <n v="4021"/>
    <x v="1827"/>
  </r>
  <r>
    <x v="22"/>
    <n v="4373"/>
    <x v="1828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14087"/>
    <x v="1829"/>
  </r>
  <r>
    <x v="12"/>
    <n v="71"/>
    <x v="172"/>
  </r>
  <r>
    <x v="13"/>
    <n v="1275"/>
    <x v="108"/>
  </r>
  <r>
    <x v="14"/>
    <n v="3"/>
    <x v="37"/>
  </r>
  <r>
    <x v="15"/>
    <n v="461"/>
    <x v="560"/>
  </r>
  <r>
    <x v="16"/>
    <n v="6"/>
    <x v="28"/>
  </r>
  <r>
    <x v="17"/>
    <n v="1126"/>
    <x v="1830"/>
  </r>
  <r>
    <x v="18"/>
    <n v="238"/>
    <x v="197"/>
  </r>
  <r>
    <x v="19"/>
    <n v="17670"/>
    <x v="1831"/>
  </r>
  <r>
    <x v="20"/>
    <n v="6190"/>
    <x v="1832"/>
  </r>
  <r>
    <x v="21"/>
    <n v="6278"/>
    <x v="1833"/>
  </r>
  <r>
    <x v="22"/>
    <n v="6600"/>
    <x v="183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3607"/>
    <x v="1835"/>
  </r>
  <r>
    <x v="12"/>
    <n v="78"/>
    <x v="45"/>
  </r>
  <r>
    <x v="13"/>
    <n v="1343"/>
    <x v="687"/>
  </r>
  <r>
    <x v="14"/>
    <n v="3"/>
    <x v="37"/>
  </r>
  <r>
    <x v="15"/>
    <n v="334"/>
    <x v="1836"/>
  </r>
  <r>
    <x v="16"/>
    <n v="7"/>
    <x v="48"/>
  </r>
  <r>
    <x v="17"/>
    <n v="840"/>
    <x v="571"/>
  </r>
  <r>
    <x v="18"/>
    <n v="243"/>
    <x v="143"/>
  </r>
  <r>
    <x v="19"/>
    <n v="17049"/>
    <x v="1837"/>
  </r>
  <r>
    <x v="20"/>
    <n v="3638"/>
    <x v="1838"/>
  </r>
  <r>
    <x v="21"/>
    <n v="3729"/>
    <x v="1016"/>
  </r>
  <r>
    <x v="22"/>
    <n v="4361"/>
    <x v="1839"/>
  </r>
  <r>
    <x v="5"/>
    <n v="5"/>
    <x v="42"/>
  </r>
  <r>
    <x v="6"/>
    <n v="89"/>
    <x v="303"/>
  </r>
  <r>
    <x v="7"/>
    <n v="1"/>
    <x v="33"/>
  </r>
  <r>
    <x v="10"/>
    <n v="0"/>
    <x v="6"/>
  </r>
  <r>
    <x v="11"/>
    <n v="13273"/>
    <x v="1840"/>
  </r>
  <r>
    <x v="12"/>
    <n v="80"/>
    <x v="1399"/>
  </r>
  <r>
    <x v="13"/>
    <n v="1237"/>
    <x v="484"/>
  </r>
  <r>
    <x v="14"/>
    <n v="2"/>
    <x v="19"/>
  </r>
  <r>
    <x v="15"/>
    <n v="341"/>
    <x v="1841"/>
  </r>
  <r>
    <x v="16"/>
    <n v="5"/>
    <x v="42"/>
  </r>
  <r>
    <x v="17"/>
    <n v="911"/>
    <x v="807"/>
  </r>
  <r>
    <x v="18"/>
    <n v="229"/>
    <x v="207"/>
  </r>
  <r>
    <x v="19"/>
    <n v="16497"/>
    <x v="1842"/>
  </r>
  <r>
    <x v="20"/>
    <n v="6600"/>
    <x v="1834"/>
  </r>
  <r>
    <x v="21"/>
    <n v="6749"/>
    <x v="1843"/>
  </r>
  <r>
    <x v="22"/>
    <n v="7053"/>
    <x v="1844"/>
  </r>
  <r>
    <x v="5"/>
    <n v="5"/>
    <x v="42"/>
  </r>
  <r>
    <x v="6"/>
    <n v="103"/>
    <x v="210"/>
  </r>
  <r>
    <x v="7"/>
    <n v="1"/>
    <x v="33"/>
  </r>
  <r>
    <x v="10"/>
    <n v="0"/>
    <x v="6"/>
  </r>
  <r>
    <x v="11"/>
    <n v="14102"/>
    <x v="1845"/>
  </r>
  <r>
    <x v="12"/>
    <n v="70"/>
    <x v="139"/>
  </r>
  <r>
    <x v="13"/>
    <n v="1258"/>
    <x v="1846"/>
  </r>
  <r>
    <x v="14"/>
    <n v="4"/>
    <x v="26"/>
  </r>
  <r>
    <x v="15"/>
    <n v="437"/>
    <x v="1059"/>
  </r>
  <r>
    <x v="16"/>
    <n v="6"/>
    <x v="28"/>
  </r>
  <r>
    <x v="17"/>
    <n v="918"/>
    <x v="532"/>
  </r>
  <r>
    <x v="18"/>
    <n v="250"/>
    <x v="502"/>
  </r>
  <r>
    <x v="19"/>
    <n v="17541"/>
    <x v="1847"/>
  </r>
  <r>
    <x v="20"/>
    <n v="3822"/>
    <x v="1848"/>
  </r>
  <r>
    <x v="21"/>
    <n v="3916"/>
    <x v="1849"/>
  </r>
  <r>
    <x v="22"/>
    <n v="4264"/>
    <x v="1850"/>
  </r>
  <r>
    <x v="5"/>
    <n v="4"/>
    <x v="26"/>
  </r>
  <r>
    <x v="6"/>
    <n v="91"/>
    <x v="60"/>
  </r>
  <r>
    <x v="7"/>
    <n v="1"/>
    <x v="33"/>
  </r>
  <r>
    <x v="8"/>
    <n v="3"/>
    <x v="37"/>
  </r>
  <r>
    <x v="9"/>
    <n v="481"/>
    <x v="547"/>
  </r>
  <r>
    <x v="10"/>
    <n v="755"/>
    <x v="1851"/>
  </r>
  <r>
    <x v="11"/>
    <n v="13549"/>
    <x v="1852"/>
  </r>
  <r>
    <x v="12"/>
    <n v="87"/>
    <x v="295"/>
  </r>
  <r>
    <x v="13"/>
    <n v="1391"/>
    <x v="1853"/>
  </r>
  <r>
    <x v="14"/>
    <n v="2"/>
    <x v="19"/>
  </r>
  <r>
    <x v="15"/>
    <n v="439"/>
    <x v="231"/>
  </r>
  <r>
    <x v="16"/>
    <n v="5"/>
    <x v="42"/>
  </r>
  <r>
    <x v="17"/>
    <n v="912"/>
    <x v="485"/>
  </r>
  <r>
    <x v="18"/>
    <n v="241"/>
    <x v="265"/>
  </r>
  <r>
    <x v="19"/>
    <n v="17064"/>
    <x v="1854"/>
  </r>
  <r>
    <x v="20"/>
    <n v="6391"/>
    <x v="1855"/>
  </r>
  <r>
    <x v="21"/>
    <n v="6490"/>
    <x v="1856"/>
  </r>
  <r>
    <x v="22"/>
    <n v="6805"/>
    <x v="1857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13571"/>
    <x v="959"/>
  </r>
  <r>
    <x v="12"/>
    <n v="70"/>
    <x v="139"/>
  </r>
  <r>
    <x v="13"/>
    <n v="1292"/>
    <x v="946"/>
  </r>
  <r>
    <x v="14"/>
    <n v="3"/>
    <x v="37"/>
  </r>
  <r>
    <x v="15"/>
    <n v="341"/>
    <x v="1841"/>
  </r>
  <r>
    <x v="16"/>
    <n v="7"/>
    <x v="48"/>
  </r>
  <r>
    <x v="17"/>
    <n v="805"/>
    <x v="1858"/>
  </r>
  <r>
    <x v="18"/>
    <n v="257"/>
    <x v="925"/>
  </r>
  <r>
    <x v="19"/>
    <n v="16895"/>
    <x v="1859"/>
  </r>
  <r>
    <x v="20"/>
    <n v="3900"/>
    <x v="1860"/>
  </r>
  <r>
    <x v="21"/>
    <n v="4017"/>
    <x v="1861"/>
  </r>
  <r>
    <x v="22"/>
    <n v="4366"/>
    <x v="1862"/>
  </r>
  <r>
    <x v="5"/>
    <n v="5"/>
    <x v="42"/>
  </r>
  <r>
    <x v="6"/>
    <n v="90"/>
    <x v="35"/>
  </r>
  <r>
    <x v="7"/>
    <n v="1"/>
    <x v="33"/>
  </r>
  <r>
    <x v="10"/>
    <n v="1"/>
    <x v="33"/>
  </r>
  <r>
    <x v="11"/>
    <n v="13775"/>
    <x v="1863"/>
  </r>
  <r>
    <x v="12"/>
    <n v="70"/>
    <x v="139"/>
  </r>
  <r>
    <x v="13"/>
    <n v="1428"/>
    <x v="864"/>
  </r>
  <r>
    <x v="14"/>
    <n v="3"/>
    <x v="37"/>
  </r>
  <r>
    <x v="15"/>
    <n v="456"/>
    <x v="301"/>
  </r>
  <r>
    <x v="16"/>
    <n v="5"/>
    <x v="42"/>
  </r>
  <r>
    <x v="17"/>
    <n v="937"/>
    <x v="1374"/>
  </r>
  <r>
    <x v="18"/>
    <n v="246"/>
    <x v="533"/>
  </r>
  <r>
    <x v="19"/>
    <n v="17556"/>
    <x v="1864"/>
  </r>
  <r>
    <x v="20"/>
    <n v="6364"/>
    <x v="1865"/>
  </r>
  <r>
    <x v="21"/>
    <n v="6478"/>
    <x v="1866"/>
  </r>
  <r>
    <x v="22"/>
    <n v="6827"/>
    <x v="1867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14067"/>
    <x v="1868"/>
  </r>
  <r>
    <x v="12"/>
    <n v="77"/>
    <x v="86"/>
  </r>
  <r>
    <x v="13"/>
    <n v="1337"/>
    <x v="1078"/>
  </r>
  <r>
    <x v="14"/>
    <n v="3"/>
    <x v="37"/>
  </r>
  <r>
    <x v="15"/>
    <n v="447"/>
    <x v="234"/>
  </r>
  <r>
    <x v="16"/>
    <n v="5"/>
    <x v="42"/>
  </r>
  <r>
    <x v="17"/>
    <n v="949"/>
    <x v="857"/>
  </r>
  <r>
    <x v="18"/>
    <n v="234"/>
    <x v="330"/>
  </r>
  <r>
    <x v="19"/>
    <n v="17622"/>
    <x v="1869"/>
  </r>
  <r>
    <x v="20"/>
    <n v="2914"/>
    <x v="1870"/>
  </r>
  <r>
    <x v="21"/>
    <n v="3022"/>
    <x v="1871"/>
  </r>
  <r>
    <x v="22"/>
    <n v="3727"/>
    <x v="1872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14707"/>
    <x v="1873"/>
  </r>
  <r>
    <x v="12"/>
    <n v="81"/>
    <x v="658"/>
  </r>
  <r>
    <x v="13"/>
    <n v="1522"/>
    <x v="1874"/>
  </r>
  <r>
    <x v="14"/>
    <n v="4"/>
    <x v="26"/>
  </r>
  <r>
    <x v="15"/>
    <n v="5452"/>
    <x v="1875"/>
  </r>
  <r>
    <x v="16"/>
    <n v="7"/>
    <x v="48"/>
  </r>
  <r>
    <x v="17"/>
    <n v="5973"/>
    <x v="1876"/>
  </r>
  <r>
    <x v="18"/>
    <n v="272"/>
    <x v="1191"/>
  </r>
  <r>
    <x v="19"/>
    <n v="23625"/>
    <x v="1877"/>
  </r>
  <r>
    <x v="20"/>
    <n v="6523"/>
    <x v="1878"/>
  </r>
  <r>
    <x v="21"/>
    <n v="6643"/>
    <x v="1879"/>
  </r>
  <r>
    <x v="22"/>
    <n v="7007"/>
    <x v="1880"/>
  </r>
  <r>
    <x v="5"/>
    <n v="5"/>
    <x v="42"/>
  </r>
  <r>
    <x v="6"/>
    <n v="91"/>
    <x v="60"/>
  </r>
  <r>
    <x v="7"/>
    <n v="1"/>
    <x v="33"/>
  </r>
  <r>
    <x v="8"/>
    <n v="5"/>
    <x v="42"/>
  </r>
  <r>
    <x v="9"/>
    <n v="282"/>
    <x v="309"/>
  </r>
  <r>
    <x v="10"/>
    <n v="570"/>
    <x v="55"/>
  </r>
  <r>
    <x v="11"/>
    <n v="14430"/>
    <x v="1881"/>
  </r>
  <r>
    <x v="12"/>
    <n v="91"/>
    <x v="60"/>
  </r>
  <r>
    <x v="13"/>
    <n v="1376"/>
    <x v="804"/>
  </r>
  <r>
    <x v="14"/>
    <n v="3"/>
    <x v="37"/>
  </r>
  <r>
    <x v="15"/>
    <n v="461"/>
    <x v="560"/>
  </r>
  <r>
    <x v="16"/>
    <n v="6"/>
    <x v="28"/>
  </r>
  <r>
    <x v="17"/>
    <n v="972"/>
    <x v="1882"/>
  </r>
  <r>
    <x v="18"/>
    <n v="253"/>
    <x v="634"/>
  </r>
  <r>
    <x v="19"/>
    <n v="18080"/>
    <x v="1883"/>
  </r>
  <r>
    <x v="20"/>
    <n v="3925"/>
    <x v="1884"/>
  </r>
  <r>
    <x v="21"/>
    <n v="4018"/>
    <x v="1885"/>
  </r>
  <r>
    <x v="22"/>
    <n v="4363"/>
    <x v="1886"/>
  </r>
  <r>
    <x v="5"/>
    <n v="4"/>
    <x v="26"/>
  </r>
  <r>
    <x v="6"/>
    <n v="90"/>
    <x v="35"/>
  </r>
  <r>
    <x v="7"/>
    <n v="1"/>
    <x v="33"/>
  </r>
  <r>
    <x v="8"/>
    <n v="3"/>
    <x v="37"/>
  </r>
  <r>
    <x v="9"/>
    <n v="283"/>
    <x v="909"/>
  </r>
  <r>
    <x v="10"/>
    <n v="569"/>
    <x v="910"/>
  </r>
  <r>
    <x v="11"/>
    <n v="11835"/>
    <x v="1887"/>
  </r>
  <r>
    <x v="12"/>
    <n v="76"/>
    <x v="185"/>
  </r>
  <r>
    <x v="13"/>
    <n v="1359"/>
    <x v="1888"/>
  </r>
  <r>
    <x v="14"/>
    <n v="3"/>
    <x v="37"/>
  </r>
  <r>
    <x v="15"/>
    <n v="442"/>
    <x v="618"/>
  </r>
  <r>
    <x v="16"/>
    <n v="6"/>
    <x v="28"/>
  </r>
  <r>
    <x v="17"/>
    <n v="972"/>
    <x v="1882"/>
  </r>
  <r>
    <x v="18"/>
    <n v="246"/>
    <x v="533"/>
  </r>
  <r>
    <x v="19"/>
    <n v="16902"/>
    <x v="1889"/>
  </r>
  <r>
    <x v="20"/>
    <n v="5074"/>
    <x v="1890"/>
  </r>
  <r>
    <x v="21"/>
    <n v="5186"/>
    <x v="1891"/>
  </r>
  <r>
    <x v="22"/>
    <n v="5501"/>
    <x v="1892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11786"/>
    <x v="1893"/>
  </r>
  <r>
    <x v="12"/>
    <n v="70"/>
    <x v="139"/>
  </r>
  <r>
    <x v="13"/>
    <n v="1368"/>
    <x v="156"/>
  </r>
  <r>
    <x v="14"/>
    <n v="3"/>
    <x v="37"/>
  </r>
  <r>
    <x v="15"/>
    <n v="451"/>
    <x v="706"/>
  </r>
  <r>
    <x v="16"/>
    <n v="6"/>
    <x v="28"/>
  </r>
  <r>
    <x v="17"/>
    <n v="983"/>
    <x v="1894"/>
  </r>
  <r>
    <x v="18"/>
    <n v="239"/>
    <x v="479"/>
  </r>
  <r>
    <x v="19"/>
    <n v="15643"/>
    <x v="1895"/>
  </r>
  <r>
    <x v="20"/>
    <n v="3591"/>
    <x v="967"/>
  </r>
  <r>
    <x v="21"/>
    <n v="3681"/>
    <x v="1896"/>
  </r>
  <r>
    <x v="22"/>
    <n v="4025"/>
    <x v="1897"/>
  </r>
  <r>
    <x v="5"/>
    <n v="4"/>
    <x v="26"/>
  </r>
  <r>
    <x v="6"/>
    <n v="92"/>
    <x v="107"/>
  </r>
  <r>
    <x v="7"/>
    <n v="2"/>
    <x v="19"/>
  </r>
  <r>
    <x v="10"/>
    <n v="0"/>
    <x v="6"/>
  </r>
  <r>
    <x v="11"/>
    <n v="11523"/>
    <x v="1898"/>
  </r>
  <r>
    <x v="12"/>
    <n v="78"/>
    <x v="45"/>
  </r>
  <r>
    <x v="13"/>
    <n v="1356"/>
    <x v="784"/>
  </r>
  <r>
    <x v="14"/>
    <n v="3"/>
    <x v="37"/>
  </r>
  <r>
    <x v="15"/>
    <n v="491"/>
    <x v="1899"/>
  </r>
  <r>
    <x v="16"/>
    <n v="6"/>
    <x v="28"/>
  </r>
  <r>
    <x v="17"/>
    <n v="949"/>
    <x v="857"/>
  </r>
  <r>
    <x v="18"/>
    <n v="237"/>
    <x v="237"/>
  </r>
  <r>
    <x v="19"/>
    <n v="15433"/>
    <x v="1900"/>
  </r>
  <r>
    <x v="20"/>
    <n v="6447"/>
    <x v="1901"/>
  </r>
  <r>
    <x v="21"/>
    <n v="6561"/>
    <x v="1902"/>
  </r>
  <r>
    <x v="22"/>
    <n v="6902"/>
    <x v="1903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10154"/>
    <x v="1904"/>
  </r>
  <r>
    <x v="12"/>
    <n v="78"/>
    <x v="45"/>
  </r>
  <r>
    <x v="13"/>
    <n v="1394"/>
    <x v="1905"/>
  </r>
  <r>
    <x v="14"/>
    <n v="3"/>
    <x v="37"/>
  </r>
  <r>
    <x v="15"/>
    <n v="727"/>
    <x v="1906"/>
  </r>
  <r>
    <x v="16"/>
    <n v="6"/>
    <x v="28"/>
  </r>
  <r>
    <x v="17"/>
    <n v="1087"/>
    <x v="1907"/>
  </r>
  <r>
    <x v="18"/>
    <n v="260"/>
    <x v="423"/>
  </r>
  <r>
    <x v="19"/>
    <n v="14048"/>
    <x v="1908"/>
  </r>
  <r>
    <x v="20"/>
    <n v="3851"/>
    <x v="1909"/>
  </r>
  <r>
    <x v="21"/>
    <n v="3975"/>
    <x v="1910"/>
  </r>
  <r>
    <x v="22"/>
    <n v="4346"/>
    <x v="1911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10160"/>
    <x v="1307"/>
  </r>
  <r>
    <x v="12"/>
    <n v="91"/>
    <x v="60"/>
  </r>
  <r>
    <x v="13"/>
    <n v="1493"/>
    <x v="985"/>
  </r>
  <r>
    <x v="14"/>
    <n v="4"/>
    <x v="26"/>
  </r>
  <r>
    <x v="15"/>
    <n v="360"/>
    <x v="1537"/>
  </r>
  <r>
    <x v="16"/>
    <n v="7"/>
    <x v="48"/>
  </r>
  <r>
    <x v="17"/>
    <n v="796"/>
    <x v="1912"/>
  </r>
  <r>
    <x v="18"/>
    <n v="324"/>
    <x v="1265"/>
  </r>
  <r>
    <x v="19"/>
    <n v="14026"/>
    <x v="1913"/>
  </r>
  <r>
    <x v="20"/>
    <n v="6427"/>
    <x v="1914"/>
  </r>
  <r>
    <x v="21"/>
    <n v="6532"/>
    <x v="1915"/>
  </r>
  <r>
    <x v="22"/>
    <n v="6882"/>
    <x v="1916"/>
  </r>
  <r>
    <x v="5"/>
    <n v="4"/>
    <x v="26"/>
  </r>
  <r>
    <x v="6"/>
    <n v="131"/>
    <x v="1547"/>
  </r>
  <r>
    <x v="7"/>
    <n v="2"/>
    <x v="19"/>
  </r>
  <r>
    <x v="10"/>
    <n v="0"/>
    <x v="6"/>
  </r>
  <r>
    <x v="11"/>
    <n v="9863"/>
    <x v="1917"/>
  </r>
  <r>
    <x v="12"/>
    <n v="79"/>
    <x v="24"/>
  </r>
  <r>
    <x v="13"/>
    <n v="1370"/>
    <x v="1918"/>
  </r>
  <r>
    <x v="14"/>
    <n v="3"/>
    <x v="37"/>
  </r>
  <r>
    <x v="15"/>
    <n v="525"/>
    <x v="1919"/>
  </r>
  <r>
    <x v="16"/>
    <n v="6"/>
    <x v="28"/>
  </r>
  <r>
    <x v="17"/>
    <n v="933"/>
    <x v="688"/>
  </r>
  <r>
    <x v="18"/>
    <n v="309"/>
    <x v="1065"/>
  </r>
  <r>
    <x v="19"/>
    <n v="13700"/>
    <x v="1920"/>
  </r>
  <r>
    <x v="20"/>
    <n v="3742"/>
    <x v="1240"/>
  </r>
  <r>
    <x v="21"/>
    <n v="3876"/>
    <x v="1921"/>
  </r>
  <r>
    <x v="22"/>
    <n v="4194"/>
    <x v="1922"/>
  </r>
  <r>
    <x v="5"/>
    <n v="5"/>
    <x v="42"/>
  </r>
  <r>
    <x v="6"/>
    <n v="88"/>
    <x v="79"/>
  </r>
  <r>
    <x v="7"/>
    <n v="1"/>
    <x v="33"/>
  </r>
  <r>
    <x v="8"/>
    <n v="5"/>
    <x v="42"/>
  </r>
  <r>
    <x v="9"/>
    <n v="299"/>
    <x v="1923"/>
  </r>
  <r>
    <x v="10"/>
    <n v="565"/>
    <x v="357"/>
  </r>
  <r>
    <x v="11"/>
    <n v="8225"/>
    <x v="1924"/>
  </r>
  <r>
    <x v="12"/>
    <n v="86"/>
    <x v="118"/>
  </r>
  <r>
    <x v="13"/>
    <n v="1338"/>
    <x v="350"/>
  </r>
  <r>
    <x v="14"/>
    <n v="4"/>
    <x v="26"/>
  </r>
  <r>
    <x v="15"/>
    <n v="468"/>
    <x v="665"/>
  </r>
  <r>
    <x v="16"/>
    <n v="6"/>
    <x v="28"/>
  </r>
  <r>
    <x v="17"/>
    <n v="941"/>
    <x v="1174"/>
  </r>
  <r>
    <x v="18"/>
    <n v="240"/>
    <x v="362"/>
  </r>
  <r>
    <x v="19"/>
    <n v="12124"/>
    <x v="1925"/>
  </r>
  <r>
    <x v="20"/>
    <n v="6511"/>
    <x v="1926"/>
  </r>
  <r>
    <x v="21"/>
    <n v="6641"/>
    <x v="1927"/>
  </r>
  <r>
    <x v="22"/>
    <n v="6955"/>
    <x v="1928"/>
  </r>
  <r>
    <x v="5"/>
    <n v="5"/>
    <x v="42"/>
  </r>
  <r>
    <x v="11"/>
    <n v="7239"/>
    <x v="1929"/>
  </r>
  <r>
    <x v="6"/>
    <n v="124"/>
    <x v="1930"/>
  </r>
  <r>
    <x v="7"/>
    <n v="1"/>
    <x v="33"/>
  </r>
  <r>
    <x v="10"/>
    <n v="0"/>
    <x v="6"/>
  </r>
  <r>
    <x v="12"/>
    <n v="83"/>
    <x v="222"/>
  </r>
  <r>
    <x v="13"/>
    <n v="1427"/>
    <x v="794"/>
  </r>
  <r>
    <x v="14"/>
    <n v="3"/>
    <x v="37"/>
  </r>
  <r>
    <x v="15"/>
    <n v="479"/>
    <x v="827"/>
  </r>
  <r>
    <x v="16"/>
    <n v="5"/>
    <x v="42"/>
  </r>
  <r>
    <x v="17"/>
    <n v="872"/>
    <x v="1931"/>
  </r>
  <r>
    <x v="18"/>
    <n v="268"/>
    <x v="748"/>
  </r>
  <r>
    <x v="19"/>
    <n v="12047"/>
    <x v="1932"/>
  </r>
  <r>
    <x v="20"/>
    <n v="3991"/>
    <x v="1933"/>
  </r>
  <r>
    <x v="21"/>
    <n v="4084"/>
    <x v="1764"/>
  </r>
  <r>
    <x v="22"/>
    <n v="4445"/>
    <x v="1934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7870"/>
    <x v="1935"/>
  </r>
  <r>
    <x v="12"/>
    <n v="78"/>
    <x v="45"/>
  </r>
  <r>
    <x v="13"/>
    <n v="1337"/>
    <x v="1078"/>
  </r>
  <r>
    <x v="14"/>
    <n v="3"/>
    <x v="37"/>
  </r>
  <r>
    <x v="15"/>
    <n v="524"/>
    <x v="1936"/>
  </r>
  <r>
    <x v="16"/>
    <n v="6"/>
    <x v="28"/>
  </r>
  <r>
    <x v="17"/>
    <n v="1003"/>
    <x v="75"/>
  </r>
  <r>
    <x v="18"/>
    <n v="231"/>
    <x v="281"/>
  </r>
  <r>
    <x v="19"/>
    <n v="11490"/>
    <x v="1937"/>
  </r>
  <r>
    <x v="20"/>
    <n v="6779"/>
    <x v="1938"/>
  </r>
  <r>
    <x v="21"/>
    <n v="6888"/>
    <x v="1939"/>
  </r>
  <r>
    <x v="22"/>
    <n v="7246"/>
    <x v="1940"/>
  </r>
  <r>
    <x v="5"/>
    <n v="5"/>
    <x v="42"/>
  </r>
  <r>
    <x v="11"/>
    <n v="7486"/>
    <x v="1941"/>
  </r>
  <r>
    <x v="6"/>
    <n v="119"/>
    <x v="487"/>
  </r>
  <r>
    <x v="7"/>
    <n v="2"/>
    <x v="19"/>
  </r>
  <r>
    <x v="10"/>
    <n v="0"/>
    <x v="6"/>
  </r>
  <r>
    <x v="12"/>
    <n v="76"/>
    <x v="185"/>
  </r>
  <r>
    <x v="13"/>
    <n v="1394"/>
    <x v="1905"/>
  </r>
  <r>
    <x v="14"/>
    <n v="3"/>
    <x v="37"/>
  </r>
  <r>
    <x v="15"/>
    <n v="383"/>
    <x v="537"/>
  </r>
  <r>
    <x v="16"/>
    <n v="6"/>
    <x v="28"/>
  </r>
  <r>
    <x v="17"/>
    <n v="846"/>
    <x v="1081"/>
  </r>
  <r>
    <x v="18"/>
    <n v="252"/>
    <x v="388"/>
  </r>
  <r>
    <x v="19"/>
    <n v="12130"/>
    <x v="1942"/>
  </r>
  <r>
    <x v="20"/>
    <n v="4216"/>
    <x v="1943"/>
  </r>
  <r>
    <x v="21"/>
    <n v="4307"/>
    <x v="1944"/>
  </r>
  <r>
    <x v="22"/>
    <n v="4661"/>
    <x v="1945"/>
  </r>
  <r>
    <x v="5"/>
    <n v="4"/>
    <x v="26"/>
  </r>
  <r>
    <x v="6"/>
    <n v="100"/>
    <x v="461"/>
  </r>
  <r>
    <x v="7"/>
    <n v="2"/>
    <x v="19"/>
  </r>
  <r>
    <x v="10"/>
    <n v="1"/>
    <x v="33"/>
  </r>
  <r>
    <x v="11"/>
    <n v="7518"/>
    <x v="1946"/>
  </r>
  <r>
    <x v="12"/>
    <n v="90"/>
    <x v="35"/>
  </r>
  <r>
    <x v="13"/>
    <n v="1363"/>
    <x v="80"/>
  </r>
  <r>
    <x v="14"/>
    <n v="3"/>
    <x v="37"/>
  </r>
  <r>
    <x v="15"/>
    <n v="441"/>
    <x v="275"/>
  </r>
  <r>
    <x v="16"/>
    <n v="6"/>
    <x v="28"/>
  </r>
  <r>
    <x v="17"/>
    <n v="913"/>
    <x v="426"/>
  </r>
  <r>
    <x v="18"/>
    <n v="237"/>
    <x v="237"/>
  </r>
  <r>
    <x v="19"/>
    <n v="12030"/>
    <x v="1947"/>
  </r>
  <r>
    <x v="20"/>
    <n v="5906"/>
    <x v="1711"/>
  </r>
  <r>
    <x v="21"/>
    <n v="6008"/>
    <x v="1948"/>
  </r>
  <r>
    <x v="22"/>
    <n v="6361"/>
    <x v="1949"/>
  </r>
  <r>
    <x v="11"/>
    <n v="6916"/>
    <x v="1950"/>
  </r>
  <r>
    <x v="5"/>
    <n v="4"/>
    <x v="26"/>
  </r>
  <r>
    <x v="6"/>
    <n v="91"/>
    <x v="60"/>
  </r>
  <r>
    <x v="7"/>
    <n v="1"/>
    <x v="33"/>
  </r>
  <r>
    <x v="10"/>
    <n v="0"/>
    <x v="6"/>
  </r>
  <r>
    <x v="12"/>
    <n v="76"/>
    <x v="185"/>
  </r>
  <r>
    <x v="13"/>
    <n v="1349"/>
    <x v="1951"/>
  </r>
  <r>
    <x v="14"/>
    <n v="3"/>
    <x v="37"/>
  </r>
  <r>
    <x v="15"/>
    <n v="364"/>
    <x v="1952"/>
  </r>
  <r>
    <x v="16"/>
    <n v="5"/>
    <x v="42"/>
  </r>
  <r>
    <x v="17"/>
    <n v="1240"/>
    <x v="856"/>
  </r>
  <r>
    <x v="18"/>
    <n v="264"/>
    <x v="97"/>
  </r>
  <r>
    <x v="19"/>
    <n v="12539"/>
    <x v="895"/>
  </r>
  <r>
    <x v="20"/>
    <n v="4010"/>
    <x v="1953"/>
  </r>
  <r>
    <x v="21"/>
    <n v="4121"/>
    <x v="1954"/>
  </r>
  <r>
    <x v="22"/>
    <n v="4453"/>
    <x v="1955"/>
  </r>
  <r>
    <x v="5"/>
    <n v="5"/>
    <x v="42"/>
  </r>
  <r>
    <x v="6"/>
    <n v="90"/>
    <x v="35"/>
  </r>
  <r>
    <x v="7"/>
    <n v="2"/>
    <x v="19"/>
  </r>
  <r>
    <x v="10"/>
    <n v="0"/>
    <x v="6"/>
  </r>
  <r>
    <x v="11"/>
    <n v="7561"/>
    <x v="1956"/>
  </r>
  <r>
    <x v="12"/>
    <n v="88"/>
    <x v="79"/>
  </r>
  <r>
    <x v="13"/>
    <n v="1407"/>
    <x v="1957"/>
  </r>
  <r>
    <x v="14"/>
    <n v="3"/>
    <x v="37"/>
  </r>
  <r>
    <x v="15"/>
    <n v="382"/>
    <x v="157"/>
  </r>
  <r>
    <x v="16"/>
    <n v="7"/>
    <x v="48"/>
  </r>
  <r>
    <x v="17"/>
    <n v="852"/>
    <x v="1958"/>
  </r>
  <r>
    <x v="18"/>
    <n v="295"/>
    <x v="1343"/>
  </r>
  <r>
    <x v="19"/>
    <n v="11107"/>
    <x v="1959"/>
  </r>
  <r>
    <x v="20"/>
    <n v="6800"/>
    <x v="1960"/>
  </r>
  <r>
    <x v="21"/>
    <n v="6930"/>
    <x v="1961"/>
  </r>
  <r>
    <x v="22"/>
    <n v="7259"/>
    <x v="1962"/>
  </r>
  <r>
    <x v="5"/>
    <n v="6"/>
    <x v="28"/>
  </r>
  <r>
    <x v="11"/>
    <n v="7640"/>
    <x v="1963"/>
  </r>
  <r>
    <x v="6"/>
    <n v="92"/>
    <x v="107"/>
  </r>
  <r>
    <x v="7"/>
    <n v="2"/>
    <x v="19"/>
  </r>
  <r>
    <x v="10"/>
    <n v="0"/>
    <x v="6"/>
  </r>
  <r>
    <x v="12"/>
    <n v="79"/>
    <x v="24"/>
  </r>
  <r>
    <x v="13"/>
    <n v="1336"/>
    <x v="923"/>
  </r>
  <r>
    <x v="14"/>
    <n v="3"/>
    <x v="37"/>
  </r>
  <r>
    <x v="15"/>
    <n v="445"/>
    <x v="436"/>
  </r>
  <r>
    <x v="16"/>
    <n v="6"/>
    <x v="28"/>
  </r>
  <r>
    <x v="17"/>
    <n v="1527"/>
    <x v="296"/>
  </r>
  <r>
    <x v="18"/>
    <n v="235"/>
    <x v="315"/>
  </r>
  <r>
    <x v="19"/>
    <n v="12627"/>
    <x v="1964"/>
  </r>
  <r>
    <x v="20"/>
    <n v="3661"/>
    <x v="1965"/>
  </r>
  <r>
    <x v="21"/>
    <n v="3749"/>
    <x v="1966"/>
  </r>
  <r>
    <x v="22"/>
    <n v="4084"/>
    <x v="1764"/>
  </r>
  <r>
    <x v="5"/>
    <n v="3"/>
    <x v="37"/>
  </r>
  <r>
    <x v="6"/>
    <n v="104"/>
    <x v="18"/>
  </r>
  <r>
    <x v="7"/>
    <n v="1"/>
    <x v="33"/>
  </r>
  <r>
    <x v="8"/>
    <n v="4"/>
    <x v="26"/>
  </r>
  <r>
    <x v="9"/>
    <n v="283"/>
    <x v="909"/>
  </r>
  <r>
    <x v="10"/>
    <n v="568"/>
    <x v="1817"/>
  </r>
  <r>
    <x v="11"/>
    <n v="7499"/>
    <x v="1967"/>
  </r>
  <r>
    <x v="12"/>
    <n v="77"/>
    <x v="86"/>
  </r>
  <r>
    <x v="13"/>
    <n v="1339"/>
    <x v="1130"/>
  </r>
  <r>
    <x v="14"/>
    <n v="3"/>
    <x v="37"/>
  </r>
  <r>
    <x v="15"/>
    <n v="428"/>
    <x v="211"/>
  </r>
  <r>
    <x v="16"/>
    <n v="5"/>
    <x v="42"/>
  </r>
  <r>
    <x v="17"/>
    <n v="928"/>
    <x v="188"/>
  </r>
  <r>
    <x v="18"/>
    <n v="240"/>
    <x v="362"/>
  </r>
  <r>
    <x v="19"/>
    <n v="10918"/>
    <x v="1968"/>
  </r>
  <r>
    <x v="20"/>
    <n v="6974"/>
    <x v="1969"/>
  </r>
  <r>
    <x v="11"/>
    <n v="7122"/>
    <x v="1970"/>
  </r>
  <r>
    <x v="21"/>
    <n v="7075"/>
    <x v="1971"/>
  </r>
  <r>
    <x v="22"/>
    <n v="7772"/>
    <x v="1972"/>
  </r>
  <r>
    <x v="5"/>
    <n v="4"/>
    <x v="26"/>
  </r>
  <r>
    <x v="6"/>
    <n v="95"/>
    <x v="632"/>
  </r>
  <r>
    <x v="7"/>
    <n v="1"/>
    <x v="33"/>
  </r>
  <r>
    <x v="10"/>
    <n v="1"/>
    <x v="33"/>
  </r>
  <r>
    <x v="12"/>
    <n v="94"/>
    <x v="100"/>
  </r>
  <r>
    <x v="13"/>
    <n v="1364"/>
    <x v="1973"/>
  </r>
  <r>
    <x v="14"/>
    <n v="3"/>
    <x v="37"/>
  </r>
  <r>
    <x v="15"/>
    <n v="403"/>
    <x v="1530"/>
  </r>
  <r>
    <x v="16"/>
    <n v="5"/>
    <x v="42"/>
  </r>
  <r>
    <x v="17"/>
    <n v="838"/>
    <x v="252"/>
  </r>
  <r>
    <x v="18"/>
    <n v="241"/>
    <x v="265"/>
  </r>
  <r>
    <x v="19"/>
    <n v="12818"/>
    <x v="1974"/>
  </r>
  <r>
    <x v="20"/>
    <n v="4337"/>
    <x v="1975"/>
  </r>
  <r>
    <x v="21"/>
    <n v="4453"/>
    <x v="1955"/>
  </r>
  <r>
    <x v="22"/>
    <n v="4814"/>
    <x v="1976"/>
  </r>
  <r>
    <x v="5"/>
    <n v="6"/>
    <x v="28"/>
  </r>
  <r>
    <x v="6"/>
    <n v="104"/>
    <x v="18"/>
  </r>
  <r>
    <x v="7"/>
    <n v="1"/>
    <x v="33"/>
  </r>
  <r>
    <x v="10"/>
    <n v="0"/>
    <x v="6"/>
  </r>
  <r>
    <x v="11"/>
    <n v="7998"/>
    <x v="1977"/>
  </r>
  <r>
    <x v="12"/>
    <n v="80"/>
    <x v="1399"/>
  </r>
  <r>
    <x v="13"/>
    <n v="1405"/>
    <x v="1658"/>
  </r>
  <r>
    <x v="14"/>
    <n v="3"/>
    <x v="37"/>
  </r>
  <r>
    <x v="15"/>
    <n v="381"/>
    <x v="1094"/>
  </r>
  <r>
    <x v="16"/>
    <n v="6"/>
    <x v="28"/>
  </r>
  <r>
    <x v="17"/>
    <n v="848"/>
    <x v="1978"/>
  </r>
  <r>
    <x v="18"/>
    <n v="260"/>
    <x v="423"/>
  </r>
  <r>
    <x v="19"/>
    <n v="11466"/>
    <x v="1979"/>
  </r>
  <r>
    <x v="20"/>
    <n v="7182"/>
    <x v="1980"/>
  </r>
  <r>
    <x v="11"/>
    <n v="7347"/>
    <x v="1981"/>
  </r>
  <r>
    <x v="21"/>
    <n v="7288"/>
    <x v="1982"/>
  </r>
  <r>
    <x v="22"/>
    <n v="7650"/>
    <x v="1983"/>
  </r>
  <r>
    <x v="5"/>
    <n v="5"/>
    <x v="42"/>
  </r>
  <r>
    <x v="6"/>
    <n v="81"/>
    <x v="658"/>
  </r>
  <r>
    <x v="7"/>
    <n v="1"/>
    <x v="33"/>
  </r>
  <r>
    <x v="10"/>
    <n v="1"/>
    <x v="33"/>
  </r>
  <r>
    <x v="12"/>
    <n v="78"/>
    <x v="45"/>
  </r>
  <r>
    <x v="13"/>
    <n v="1341"/>
    <x v="147"/>
  </r>
  <r>
    <x v="14"/>
    <n v="3"/>
    <x v="37"/>
  </r>
  <r>
    <x v="15"/>
    <n v="379"/>
    <x v="1258"/>
  </r>
  <r>
    <x v="16"/>
    <n v="5"/>
    <x v="42"/>
  </r>
  <r>
    <x v="17"/>
    <n v="876"/>
    <x v="121"/>
  </r>
  <r>
    <x v="18"/>
    <n v="249"/>
    <x v="491"/>
  </r>
  <r>
    <x v="19"/>
    <n v="12497"/>
    <x v="1984"/>
  </r>
  <r>
    <x v="20"/>
    <n v="4493"/>
    <x v="1985"/>
  </r>
  <r>
    <x v="21"/>
    <n v="4592"/>
    <x v="1688"/>
  </r>
  <r>
    <x v="22"/>
    <n v="4969"/>
    <x v="1986"/>
  </r>
  <r>
    <x v="5"/>
    <n v="5"/>
    <x v="42"/>
  </r>
  <r>
    <x v="11"/>
    <n v="6868"/>
    <x v="1987"/>
  </r>
  <r>
    <x v="6"/>
    <n v="89"/>
    <x v="303"/>
  </r>
  <r>
    <x v="7"/>
    <n v="1"/>
    <x v="33"/>
  </r>
  <r>
    <x v="10"/>
    <n v="0"/>
    <x v="6"/>
  </r>
  <r>
    <x v="12"/>
    <n v="73"/>
    <x v="3"/>
  </r>
  <r>
    <x v="13"/>
    <n v="1339"/>
    <x v="1130"/>
  </r>
  <r>
    <x v="14"/>
    <n v="3"/>
    <x v="37"/>
  </r>
  <r>
    <x v="15"/>
    <n v="419"/>
    <x v="1438"/>
  </r>
  <r>
    <x v="16"/>
    <n v="5"/>
    <x v="42"/>
  </r>
  <r>
    <x v="17"/>
    <n v="897"/>
    <x v="501"/>
  </r>
  <r>
    <x v="18"/>
    <n v="251"/>
    <x v="11"/>
  </r>
  <r>
    <x v="19"/>
    <n v="11149"/>
    <x v="1988"/>
  </r>
  <r>
    <x v="20"/>
    <n v="6965"/>
    <x v="1989"/>
  </r>
  <r>
    <x v="21"/>
    <n v="7068"/>
    <x v="1990"/>
  </r>
  <r>
    <x v="22"/>
    <n v="7449"/>
    <x v="1991"/>
  </r>
  <r>
    <x v="11"/>
    <n v="7488"/>
    <x v="1992"/>
  </r>
  <r>
    <x v="5"/>
    <n v="6"/>
    <x v="28"/>
  </r>
  <r>
    <x v="6"/>
    <n v="91"/>
    <x v="60"/>
  </r>
  <r>
    <x v="7"/>
    <n v="2"/>
    <x v="19"/>
  </r>
  <r>
    <x v="10"/>
    <n v="1"/>
    <x v="33"/>
  </r>
  <r>
    <x v="12"/>
    <n v="75"/>
    <x v="277"/>
  </r>
  <r>
    <x v="13"/>
    <n v="1334"/>
    <x v="939"/>
  </r>
  <r>
    <x v="14"/>
    <n v="3"/>
    <x v="37"/>
  </r>
  <r>
    <x v="15"/>
    <n v="467"/>
    <x v="772"/>
  </r>
  <r>
    <x v="16"/>
    <n v="6"/>
    <x v="28"/>
  </r>
  <r>
    <x v="17"/>
    <n v="906"/>
    <x v="1356"/>
  </r>
  <r>
    <x v="18"/>
    <n v="224"/>
    <x v="1212"/>
  </r>
  <r>
    <x v="19"/>
    <n v="12139"/>
    <x v="1993"/>
  </r>
  <r>
    <x v="20"/>
    <n v="4438"/>
    <x v="1994"/>
  </r>
  <r>
    <x v="21"/>
    <n v="4528"/>
    <x v="1995"/>
  </r>
  <r>
    <x v="22"/>
    <n v="4865"/>
    <x v="1996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7309"/>
    <x v="1997"/>
  </r>
  <r>
    <x v="12"/>
    <n v="76"/>
    <x v="185"/>
  </r>
  <r>
    <x v="13"/>
    <n v="1359"/>
    <x v="1888"/>
  </r>
  <r>
    <x v="14"/>
    <n v="3"/>
    <x v="37"/>
  </r>
  <r>
    <x v="15"/>
    <n v="443"/>
    <x v="659"/>
  </r>
  <r>
    <x v="16"/>
    <n v="5"/>
    <x v="42"/>
  </r>
  <r>
    <x v="17"/>
    <n v="975"/>
    <x v="1998"/>
  </r>
  <r>
    <x v="18"/>
    <n v="238"/>
    <x v="197"/>
  </r>
  <r>
    <x v="19"/>
    <n v="11935"/>
    <x v="1999"/>
  </r>
  <r>
    <x v="20"/>
    <n v="5846"/>
    <x v="2000"/>
  </r>
  <r>
    <x v="21"/>
    <n v="6019"/>
    <x v="2001"/>
  </r>
  <r>
    <x v="22"/>
    <n v="6353"/>
    <x v="2002"/>
  </r>
  <r>
    <x v="11"/>
    <n v="6455"/>
    <x v="2003"/>
  </r>
  <r>
    <x v="5"/>
    <n v="6"/>
    <x v="28"/>
  </r>
  <r>
    <x v="6"/>
    <n v="91"/>
    <x v="60"/>
  </r>
  <r>
    <x v="7"/>
    <n v="1"/>
    <x v="33"/>
  </r>
  <r>
    <x v="10"/>
    <n v="0"/>
    <x v="6"/>
  </r>
  <r>
    <x v="12"/>
    <n v="101"/>
    <x v="32"/>
  </r>
  <r>
    <x v="13"/>
    <n v="1364"/>
    <x v="1973"/>
  </r>
  <r>
    <x v="14"/>
    <n v="4"/>
    <x v="26"/>
  </r>
  <r>
    <x v="15"/>
    <n v="449"/>
    <x v="148"/>
  </r>
  <r>
    <x v="16"/>
    <n v="7"/>
    <x v="48"/>
  </r>
  <r>
    <x v="17"/>
    <n v="848"/>
    <x v="1978"/>
  </r>
  <r>
    <x v="18"/>
    <n v="270"/>
    <x v="743"/>
  </r>
  <r>
    <x v="19"/>
    <n v="11242"/>
    <x v="2004"/>
  </r>
  <r>
    <x v="5"/>
    <n v="6"/>
    <x v="28"/>
  </r>
  <r>
    <x v="6"/>
    <n v="91"/>
    <x v="60"/>
  </r>
  <r>
    <x v="7"/>
    <n v="2"/>
    <x v="19"/>
  </r>
  <r>
    <x v="10"/>
    <n v="0"/>
    <x v="6"/>
  </r>
  <r>
    <x v="11"/>
    <n v="6245"/>
    <x v="2005"/>
  </r>
  <r>
    <x v="12"/>
    <n v="92"/>
    <x v="107"/>
  </r>
  <r>
    <x v="13"/>
    <n v="1450"/>
    <x v="1320"/>
  </r>
  <r>
    <x v="14"/>
    <n v="4"/>
    <x v="26"/>
  </r>
  <r>
    <x v="15"/>
    <n v="550"/>
    <x v="1595"/>
  </r>
  <r>
    <x v="16"/>
    <n v="8"/>
    <x v="7"/>
  </r>
  <r>
    <x v="17"/>
    <n v="1368"/>
    <x v="156"/>
  </r>
  <r>
    <x v="18"/>
    <n v="325"/>
    <x v="2006"/>
  </r>
  <r>
    <x v="19"/>
    <n v="10862"/>
    <x v="2007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6309"/>
    <x v="2008"/>
  </r>
  <r>
    <x v="12"/>
    <n v="91"/>
    <x v="60"/>
  </r>
  <r>
    <x v="13"/>
    <n v="1465"/>
    <x v="2009"/>
  </r>
  <r>
    <x v="14"/>
    <n v="3"/>
    <x v="37"/>
  </r>
  <r>
    <x v="15"/>
    <n v="354"/>
    <x v="963"/>
  </r>
  <r>
    <x v="16"/>
    <n v="7"/>
    <x v="48"/>
  </r>
  <r>
    <x v="17"/>
    <n v="982"/>
    <x v="1284"/>
  </r>
  <r>
    <x v="18"/>
    <n v="292"/>
    <x v="83"/>
  </r>
  <r>
    <x v="19"/>
    <n v="10319"/>
    <x v="1330"/>
  </r>
  <r>
    <x v="5"/>
    <n v="5"/>
    <x v="42"/>
  </r>
  <r>
    <x v="6"/>
    <n v="91"/>
    <x v="60"/>
  </r>
  <r>
    <x v="7"/>
    <n v="1"/>
    <x v="33"/>
  </r>
  <r>
    <x v="8"/>
    <n v="3406"/>
    <x v="2010"/>
  </r>
  <r>
    <x v="9"/>
    <n v="3517"/>
    <x v="2011"/>
  </r>
  <r>
    <x v="10"/>
    <n v="3853"/>
    <x v="2012"/>
  </r>
  <r>
    <x v="11"/>
    <n v="6334"/>
    <x v="2013"/>
  </r>
  <r>
    <x v="12"/>
    <n v="155"/>
    <x v="2014"/>
  </r>
  <r>
    <x v="13"/>
    <n v="1555"/>
    <x v="2015"/>
  </r>
  <r>
    <x v="14"/>
    <n v="3"/>
    <x v="37"/>
  </r>
  <r>
    <x v="15"/>
    <n v="408"/>
    <x v="2016"/>
  </r>
  <r>
    <x v="16"/>
    <n v="14"/>
    <x v="5"/>
  </r>
  <r>
    <x v="17"/>
    <n v="850"/>
    <x v="839"/>
  </r>
  <r>
    <x v="18"/>
    <n v="328"/>
    <x v="1774"/>
  </r>
  <r>
    <x v="19"/>
    <n v="10254"/>
    <x v="2017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6154"/>
    <x v="2018"/>
  </r>
  <r>
    <x v="12"/>
    <n v="159"/>
    <x v="2019"/>
  </r>
  <r>
    <x v="13"/>
    <n v="1579"/>
    <x v="2020"/>
  </r>
  <r>
    <x v="14"/>
    <n v="4"/>
    <x v="26"/>
  </r>
  <r>
    <x v="15"/>
    <n v="381"/>
    <x v="1094"/>
  </r>
  <r>
    <x v="16"/>
    <n v="7"/>
    <x v="48"/>
  </r>
  <r>
    <x v="17"/>
    <n v="808"/>
    <x v="998"/>
  </r>
  <r>
    <x v="18"/>
    <n v="319"/>
    <x v="66"/>
  </r>
  <r>
    <x v="19"/>
    <n v="10255"/>
    <x v="2021"/>
  </r>
  <r>
    <x v="5"/>
    <n v="5"/>
    <x v="42"/>
  </r>
  <r>
    <x v="6"/>
    <n v="107"/>
    <x v="416"/>
  </r>
  <r>
    <x v="7"/>
    <n v="1"/>
    <x v="33"/>
  </r>
  <r>
    <x v="10"/>
    <n v="1"/>
    <x v="33"/>
  </r>
  <r>
    <x v="11"/>
    <n v="4309"/>
    <x v="2022"/>
  </r>
  <r>
    <x v="12"/>
    <n v="77"/>
    <x v="86"/>
  </r>
  <r>
    <x v="13"/>
    <n v="1319"/>
    <x v="400"/>
  </r>
  <r>
    <x v="14"/>
    <n v="3"/>
    <x v="37"/>
  </r>
  <r>
    <x v="15"/>
    <n v="914"/>
    <x v="865"/>
  </r>
  <r>
    <x v="16"/>
    <n v="5"/>
    <x v="42"/>
  </r>
  <r>
    <x v="17"/>
    <n v="1350"/>
    <x v="1355"/>
  </r>
  <r>
    <x v="18"/>
    <n v="255"/>
    <x v="337"/>
  </r>
  <r>
    <x v="19"/>
    <n v="8353"/>
    <x v="2023"/>
  </r>
  <r>
    <x v="5"/>
    <n v="13"/>
    <x v="56"/>
  </r>
  <r>
    <x v="6"/>
    <n v="90"/>
    <x v="35"/>
  </r>
  <r>
    <x v="7"/>
    <n v="1"/>
    <x v="33"/>
  </r>
  <r>
    <x v="10"/>
    <n v="0"/>
    <x v="6"/>
  </r>
  <r>
    <x v="11"/>
    <n v="4082"/>
    <x v="2024"/>
  </r>
  <r>
    <x v="12"/>
    <n v="78"/>
    <x v="45"/>
  </r>
  <r>
    <x v="13"/>
    <n v="1268"/>
    <x v="165"/>
  </r>
  <r>
    <x v="14"/>
    <n v="4"/>
    <x v="26"/>
  </r>
  <r>
    <x v="15"/>
    <n v="1660"/>
    <x v="2025"/>
  </r>
  <r>
    <x v="16"/>
    <n v="5"/>
    <x v="42"/>
  </r>
  <r>
    <x v="17"/>
    <n v="2126"/>
    <x v="2026"/>
  </r>
  <r>
    <x v="18"/>
    <n v="243"/>
    <x v="143"/>
  </r>
  <r>
    <x v="19"/>
    <n v="8797"/>
    <x v="2027"/>
  </r>
  <r>
    <x v="5"/>
    <n v="5"/>
    <x v="42"/>
  </r>
  <r>
    <x v="6"/>
    <n v="90"/>
    <x v="35"/>
  </r>
  <r>
    <x v="7"/>
    <n v="1"/>
    <x v="33"/>
  </r>
  <r>
    <x v="10"/>
    <n v="1"/>
    <x v="33"/>
  </r>
  <r>
    <x v="11"/>
    <n v="2391"/>
    <x v="2028"/>
  </r>
  <r>
    <x v="12"/>
    <n v="136"/>
    <x v="218"/>
  </r>
  <r>
    <x v="13"/>
    <n v="1459"/>
    <x v="1452"/>
  </r>
  <r>
    <x v="14"/>
    <n v="3"/>
    <x v="37"/>
  </r>
  <r>
    <x v="15"/>
    <n v="3329"/>
    <x v="1777"/>
  </r>
  <r>
    <x v="16"/>
    <n v="7"/>
    <x v="48"/>
  </r>
  <r>
    <x v="17"/>
    <n v="4147"/>
    <x v="2029"/>
  </r>
  <r>
    <x v="18"/>
    <n v="249"/>
    <x v="491"/>
  </r>
  <r>
    <x v="19"/>
    <n v="9339"/>
    <x v="2030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2637"/>
    <x v="2031"/>
  </r>
  <r>
    <x v="12"/>
    <n v="73"/>
    <x v="3"/>
  </r>
  <r>
    <x v="13"/>
    <n v="1354"/>
    <x v="975"/>
  </r>
  <r>
    <x v="14"/>
    <n v="3"/>
    <x v="37"/>
  </r>
  <r>
    <x v="15"/>
    <n v="2784"/>
    <x v="1110"/>
  </r>
  <r>
    <x v="16"/>
    <n v="5"/>
    <x v="42"/>
  </r>
  <r>
    <x v="17"/>
    <n v="3230"/>
    <x v="2032"/>
  </r>
  <r>
    <x v="18"/>
    <n v="245"/>
    <x v="58"/>
  </r>
  <r>
    <x v="19"/>
    <n v="8532"/>
    <x v="203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87"/>
    <x v="2034"/>
  </r>
  <r>
    <x v="12"/>
    <n v="87"/>
    <x v="295"/>
  </r>
  <r>
    <x v="13"/>
    <n v="1594"/>
    <x v="1102"/>
  </r>
  <r>
    <x v="14"/>
    <n v="4"/>
    <x v="26"/>
  </r>
  <r>
    <x v="15"/>
    <n v="3359"/>
    <x v="2035"/>
  </r>
  <r>
    <x v="16"/>
    <n v="6"/>
    <x v="28"/>
  </r>
  <r>
    <x v="17"/>
    <n v="4340"/>
    <x v="1427"/>
  </r>
  <r>
    <x v="18"/>
    <n v="277"/>
    <x v="345"/>
  </r>
  <r>
    <x v="19"/>
    <n v="9623"/>
    <x v="2036"/>
  </r>
  <r>
    <x v="5"/>
    <n v="5"/>
    <x v="42"/>
  </r>
  <r>
    <x v="11"/>
    <n v="2346"/>
    <x v="1273"/>
  </r>
  <r>
    <x v="6"/>
    <n v="93"/>
    <x v="1301"/>
  </r>
  <r>
    <x v="7"/>
    <n v="2"/>
    <x v="19"/>
  </r>
  <r>
    <x v="10"/>
    <n v="1"/>
    <x v="33"/>
  </r>
  <r>
    <x v="12"/>
    <n v="87"/>
    <x v="295"/>
  </r>
  <r>
    <x v="13"/>
    <n v="1243"/>
    <x v="335"/>
  </r>
  <r>
    <x v="14"/>
    <n v="3"/>
    <x v="37"/>
  </r>
  <r>
    <x v="15"/>
    <n v="419"/>
    <x v="1438"/>
  </r>
  <r>
    <x v="16"/>
    <n v="7"/>
    <x v="48"/>
  </r>
  <r>
    <x v="17"/>
    <n v="1041"/>
    <x v="2037"/>
  </r>
  <r>
    <x v="18"/>
    <n v="236"/>
    <x v="670"/>
  </r>
  <r>
    <x v="19"/>
    <n v="24922"/>
    <x v="2038"/>
  </r>
  <r>
    <x v="5"/>
    <n v="5"/>
    <x v="42"/>
  </r>
  <r>
    <x v="6"/>
    <n v="117"/>
    <x v="200"/>
  </r>
  <r>
    <x v="7"/>
    <n v="2"/>
    <x v="19"/>
  </r>
  <r>
    <x v="10"/>
    <n v="1"/>
    <x v="33"/>
  </r>
  <r>
    <x v="11"/>
    <n v="2649"/>
    <x v="2039"/>
  </r>
  <r>
    <x v="12"/>
    <n v="78"/>
    <x v="45"/>
  </r>
  <r>
    <x v="13"/>
    <n v="1337"/>
    <x v="1078"/>
  </r>
  <r>
    <x v="14"/>
    <n v="3"/>
    <x v="37"/>
  </r>
  <r>
    <x v="15"/>
    <n v="3157"/>
    <x v="2040"/>
  </r>
  <r>
    <x v="16"/>
    <n v="5"/>
    <x v="42"/>
  </r>
  <r>
    <x v="17"/>
    <n v="3657"/>
    <x v="2041"/>
  </r>
  <r>
    <x v="18"/>
    <n v="274"/>
    <x v="697"/>
  </r>
  <r>
    <x v="19"/>
    <n v="8901"/>
    <x v="2042"/>
  </r>
  <r>
    <x v="5"/>
    <n v="5"/>
    <x v="42"/>
  </r>
  <r>
    <x v="6"/>
    <n v="104"/>
    <x v="18"/>
  </r>
  <r>
    <x v="7"/>
    <n v="1"/>
    <x v="33"/>
  </r>
  <r>
    <x v="11"/>
    <n v="2669"/>
    <x v="2043"/>
  </r>
  <r>
    <x v="8"/>
    <n v="6601"/>
    <x v="2044"/>
  </r>
  <r>
    <x v="9"/>
    <n v="6726"/>
    <x v="2045"/>
  </r>
  <r>
    <x v="10"/>
    <n v="7044"/>
    <x v="2046"/>
  </r>
  <r>
    <x v="12"/>
    <n v="75"/>
    <x v="277"/>
  </r>
  <r>
    <x v="13"/>
    <n v="1426"/>
    <x v="385"/>
  </r>
  <r>
    <x v="14"/>
    <n v="3"/>
    <x v="37"/>
  </r>
  <r>
    <x v="15"/>
    <n v="396"/>
    <x v="1468"/>
  </r>
  <r>
    <x v="16"/>
    <n v="5"/>
    <x v="42"/>
  </r>
  <r>
    <x v="17"/>
    <n v="917"/>
    <x v="1072"/>
  </r>
  <r>
    <x v="18"/>
    <n v="242"/>
    <x v="159"/>
  </r>
  <r>
    <x v="19"/>
    <n v="11483"/>
    <x v="2047"/>
  </r>
  <r>
    <x v="5"/>
    <n v="5"/>
    <x v="42"/>
  </r>
  <r>
    <x v="6"/>
    <n v="91"/>
    <x v="60"/>
  </r>
  <r>
    <x v="7"/>
    <n v="1"/>
    <x v="33"/>
  </r>
  <r>
    <x v="11"/>
    <n v="2231"/>
    <x v="2048"/>
  </r>
  <r>
    <x v="8"/>
    <n v="3851"/>
    <x v="1909"/>
  </r>
  <r>
    <x v="9"/>
    <n v="3989"/>
    <x v="2049"/>
  </r>
  <r>
    <x v="10"/>
    <n v="4312"/>
    <x v="2050"/>
  </r>
  <r>
    <x v="12"/>
    <n v="101"/>
    <x v="32"/>
  </r>
  <r>
    <x v="13"/>
    <n v="1457"/>
    <x v="2051"/>
  </r>
  <r>
    <x v="14"/>
    <n v="3"/>
    <x v="37"/>
  </r>
  <r>
    <x v="15"/>
    <n v="750"/>
    <x v="2052"/>
  </r>
  <r>
    <x v="16"/>
    <n v="5"/>
    <x v="42"/>
  </r>
  <r>
    <x v="17"/>
    <n v="1284"/>
    <x v="1733"/>
  </r>
  <r>
    <x v="18"/>
    <n v="244"/>
    <x v="30"/>
  </r>
  <r>
    <x v="19"/>
    <n v="9107"/>
    <x v="2053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378"/>
    <x v="2054"/>
  </r>
  <r>
    <x v="12"/>
    <n v="78"/>
    <x v="45"/>
  </r>
  <r>
    <x v="13"/>
    <n v="1335"/>
    <x v="1302"/>
  </r>
  <r>
    <x v="14"/>
    <n v="2"/>
    <x v="19"/>
  </r>
  <r>
    <x v="15"/>
    <n v="3500"/>
    <x v="2055"/>
  </r>
  <r>
    <x v="16"/>
    <n v="5"/>
    <x v="42"/>
  </r>
  <r>
    <x v="17"/>
    <n v="4045"/>
    <x v="2056"/>
  </r>
  <r>
    <x v="18"/>
    <n v="327"/>
    <x v="2057"/>
  </r>
  <r>
    <x v="19"/>
    <n v="9083"/>
    <x v="2058"/>
  </r>
  <r>
    <x v="5"/>
    <n v="12"/>
    <x v="202"/>
  </r>
  <r>
    <x v="6"/>
    <n v="104"/>
    <x v="18"/>
  </r>
  <r>
    <x v="7"/>
    <n v="1"/>
    <x v="33"/>
  </r>
  <r>
    <x v="10"/>
    <n v="0"/>
    <x v="6"/>
  </r>
  <r>
    <x v="11"/>
    <n v="2687"/>
    <x v="2059"/>
  </r>
  <r>
    <x v="12"/>
    <n v="90"/>
    <x v="35"/>
  </r>
  <r>
    <x v="13"/>
    <n v="1563"/>
    <x v="241"/>
  </r>
  <r>
    <x v="14"/>
    <n v="3"/>
    <x v="37"/>
  </r>
  <r>
    <x v="15"/>
    <n v="2798"/>
    <x v="2060"/>
  </r>
  <r>
    <x v="16"/>
    <n v="6"/>
    <x v="28"/>
  </r>
  <r>
    <x v="17"/>
    <n v="3227"/>
    <x v="2061"/>
  </r>
  <r>
    <x v="18"/>
    <n v="264"/>
    <x v="97"/>
  </r>
  <r>
    <x v="19"/>
    <n v="8683"/>
    <x v="2062"/>
  </r>
  <r>
    <x v="5"/>
    <n v="6"/>
    <x v="28"/>
  </r>
  <r>
    <x v="6"/>
    <n v="101"/>
    <x v="32"/>
  </r>
  <r>
    <x v="7"/>
    <n v="1"/>
    <x v="33"/>
  </r>
  <r>
    <x v="10"/>
    <n v="1"/>
    <x v="33"/>
  </r>
  <r>
    <x v="11"/>
    <n v="2752"/>
    <x v="2063"/>
  </r>
  <r>
    <x v="12"/>
    <n v="91"/>
    <x v="60"/>
  </r>
  <r>
    <x v="13"/>
    <n v="1488"/>
    <x v="1602"/>
  </r>
  <r>
    <x v="14"/>
    <n v="4"/>
    <x v="26"/>
  </r>
  <r>
    <x v="15"/>
    <n v="3059"/>
    <x v="2064"/>
  </r>
  <r>
    <x v="16"/>
    <n v="5"/>
    <x v="42"/>
  </r>
  <r>
    <x v="17"/>
    <n v="3542"/>
    <x v="2065"/>
  </r>
  <r>
    <x v="18"/>
    <n v="252"/>
    <x v="388"/>
  </r>
  <r>
    <x v="19"/>
    <n v="9639"/>
    <x v="2066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2411"/>
    <x v="2067"/>
  </r>
  <r>
    <x v="12"/>
    <n v="78"/>
    <x v="45"/>
  </r>
  <r>
    <x v="13"/>
    <n v="1487"/>
    <x v="2068"/>
  </r>
  <r>
    <x v="14"/>
    <n v="3"/>
    <x v="37"/>
  </r>
  <r>
    <x v="15"/>
    <n v="2427"/>
    <x v="2069"/>
  </r>
  <r>
    <x v="16"/>
    <n v="5"/>
    <x v="42"/>
  </r>
  <r>
    <x v="17"/>
    <n v="3344"/>
    <x v="2070"/>
  </r>
  <r>
    <x v="18"/>
    <n v="261"/>
    <x v="391"/>
  </r>
  <r>
    <x v="19"/>
    <n v="8565"/>
    <x v="2071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506"/>
    <x v="2072"/>
  </r>
  <r>
    <x v="12"/>
    <n v="81"/>
    <x v="658"/>
  </r>
  <r>
    <x v="13"/>
    <n v="1386"/>
    <x v="705"/>
  </r>
  <r>
    <x v="14"/>
    <n v="3"/>
    <x v="37"/>
  </r>
  <r>
    <x v="15"/>
    <n v="3092"/>
    <x v="2073"/>
  </r>
  <r>
    <x v="16"/>
    <n v="5"/>
    <x v="42"/>
  </r>
  <r>
    <x v="17"/>
    <n v="3509"/>
    <x v="2074"/>
  </r>
  <r>
    <x v="18"/>
    <n v="234"/>
    <x v="330"/>
  </r>
  <r>
    <x v="19"/>
    <n v="8572"/>
    <x v="2075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2532"/>
    <x v="2076"/>
  </r>
  <r>
    <x v="12"/>
    <n v="90"/>
    <x v="35"/>
  </r>
  <r>
    <x v="13"/>
    <n v="1528"/>
    <x v="1106"/>
  </r>
  <r>
    <x v="14"/>
    <n v="3"/>
    <x v="37"/>
  </r>
  <r>
    <x v="15"/>
    <n v="2754"/>
    <x v="2077"/>
  </r>
  <r>
    <x v="16"/>
    <n v="5"/>
    <x v="42"/>
  </r>
  <r>
    <x v="17"/>
    <n v="3205"/>
    <x v="2078"/>
  </r>
  <r>
    <x v="18"/>
    <n v="234"/>
    <x v="330"/>
  </r>
  <r>
    <x v="19"/>
    <n v="9074"/>
    <x v="2079"/>
  </r>
  <r>
    <x v="5"/>
    <n v="4"/>
    <x v="26"/>
  </r>
  <r>
    <x v="6"/>
    <n v="124"/>
    <x v="1930"/>
  </r>
  <r>
    <x v="7"/>
    <n v="1"/>
    <x v="33"/>
  </r>
  <r>
    <x v="10"/>
    <n v="0"/>
    <x v="6"/>
  </r>
  <r>
    <x v="11"/>
    <n v="2616"/>
    <x v="2080"/>
  </r>
  <r>
    <x v="12"/>
    <n v="90"/>
    <x v="35"/>
  </r>
  <r>
    <x v="13"/>
    <n v="1406"/>
    <x v="962"/>
  </r>
  <r>
    <x v="14"/>
    <n v="3"/>
    <x v="37"/>
  </r>
  <r>
    <x v="15"/>
    <n v="3078"/>
    <x v="2081"/>
  </r>
  <r>
    <x v="16"/>
    <n v="6"/>
    <x v="28"/>
  </r>
  <r>
    <x v="17"/>
    <n v="3565"/>
    <x v="2082"/>
  </r>
  <r>
    <x v="18"/>
    <n v="212"/>
    <x v="2083"/>
  </r>
  <r>
    <x v="19"/>
    <n v="8918"/>
    <x v="2084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2453"/>
    <x v="2085"/>
  </r>
  <r>
    <x v="12"/>
    <n v="86"/>
    <x v="118"/>
  </r>
  <r>
    <x v="13"/>
    <n v="1358"/>
    <x v="312"/>
  </r>
  <r>
    <x v="14"/>
    <n v="10"/>
    <x v="675"/>
  </r>
  <r>
    <x v="15"/>
    <n v="3498"/>
    <x v="2086"/>
  </r>
  <r>
    <x v="16"/>
    <n v="5"/>
    <x v="42"/>
  </r>
  <r>
    <x v="17"/>
    <n v="4011"/>
    <x v="2087"/>
  </r>
  <r>
    <x v="18"/>
    <n v="203"/>
    <x v="2088"/>
  </r>
  <r>
    <x v="19"/>
    <n v="8845"/>
    <x v="2089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371"/>
    <x v="2090"/>
  </r>
  <r>
    <x v="12"/>
    <n v="76"/>
    <x v="185"/>
  </r>
  <r>
    <x v="13"/>
    <n v="1335"/>
    <x v="1302"/>
  </r>
  <r>
    <x v="14"/>
    <n v="3"/>
    <x v="37"/>
  </r>
  <r>
    <x v="15"/>
    <n v="3854"/>
    <x v="2091"/>
  </r>
  <r>
    <x v="16"/>
    <n v="5"/>
    <x v="42"/>
  </r>
  <r>
    <x v="17"/>
    <n v="4356"/>
    <x v="2092"/>
  </r>
  <r>
    <x v="18"/>
    <n v="246"/>
    <x v="533"/>
  </r>
  <r>
    <x v="19"/>
    <n v="9225"/>
    <x v="2093"/>
  </r>
  <r>
    <x v="5"/>
    <n v="5"/>
    <x v="42"/>
  </r>
  <r>
    <x v="6"/>
    <n v="91"/>
    <x v="60"/>
  </r>
  <r>
    <x v="7"/>
    <n v="1"/>
    <x v="33"/>
  </r>
  <r>
    <x v="11"/>
    <n v="2378"/>
    <x v="2054"/>
  </r>
  <r>
    <x v="8"/>
    <n v="3696"/>
    <x v="1763"/>
  </r>
  <r>
    <x v="9"/>
    <n v="3831"/>
    <x v="2094"/>
  </r>
  <r>
    <x v="10"/>
    <n v="4153"/>
    <x v="2095"/>
  </r>
  <r>
    <x v="12"/>
    <n v="78"/>
    <x v="45"/>
  </r>
  <r>
    <x v="13"/>
    <n v="1290"/>
    <x v="2096"/>
  </r>
  <r>
    <x v="14"/>
    <n v="3"/>
    <x v="37"/>
  </r>
  <r>
    <x v="15"/>
    <n v="910"/>
    <x v="2097"/>
  </r>
  <r>
    <x v="16"/>
    <n v="5"/>
    <x v="42"/>
  </r>
  <r>
    <x v="17"/>
    <n v="1366"/>
    <x v="255"/>
  </r>
  <r>
    <x v="18"/>
    <n v="282"/>
    <x v="309"/>
  </r>
  <r>
    <x v="19"/>
    <n v="9009"/>
    <x v="2098"/>
  </r>
  <r>
    <x v="5"/>
    <n v="5"/>
    <x v="42"/>
  </r>
  <r>
    <x v="6"/>
    <n v="104"/>
    <x v="18"/>
  </r>
  <r>
    <x v="7"/>
    <n v="1"/>
    <x v="33"/>
  </r>
  <r>
    <x v="10"/>
    <n v="1"/>
    <x v="33"/>
  </r>
  <r>
    <x v="11"/>
    <n v="2715"/>
    <x v="2099"/>
  </r>
  <r>
    <x v="12"/>
    <n v="92"/>
    <x v="107"/>
  </r>
  <r>
    <x v="13"/>
    <n v="1530"/>
    <x v="513"/>
  </r>
  <r>
    <x v="14"/>
    <n v="12"/>
    <x v="202"/>
  </r>
  <r>
    <x v="15"/>
    <n v="2643"/>
    <x v="2100"/>
  </r>
  <r>
    <x v="16"/>
    <n v="6"/>
    <x v="28"/>
  </r>
  <r>
    <x v="17"/>
    <n v="3132"/>
    <x v="2101"/>
  </r>
  <r>
    <x v="18"/>
    <n v="257"/>
    <x v="925"/>
  </r>
  <r>
    <x v="19"/>
    <n v="8920"/>
    <x v="2102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2434"/>
    <x v="1184"/>
  </r>
  <r>
    <x v="12"/>
    <n v="80"/>
    <x v="1399"/>
  </r>
  <r>
    <x v="13"/>
    <n v="1343"/>
    <x v="687"/>
  </r>
  <r>
    <x v="14"/>
    <n v="12"/>
    <x v="202"/>
  </r>
  <r>
    <x v="15"/>
    <n v="3517"/>
    <x v="2011"/>
  </r>
  <r>
    <x v="16"/>
    <n v="7"/>
    <x v="48"/>
  </r>
  <r>
    <x v="17"/>
    <n v="4228"/>
    <x v="2103"/>
  </r>
  <r>
    <x v="18"/>
    <n v="287"/>
    <x v="589"/>
  </r>
  <r>
    <x v="19"/>
    <n v="9220"/>
    <x v="210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381"/>
    <x v="2105"/>
  </r>
  <r>
    <x v="12"/>
    <n v="88"/>
    <x v="79"/>
  </r>
  <r>
    <x v="13"/>
    <n v="1526"/>
    <x v="1313"/>
  </r>
  <r>
    <x v="14"/>
    <n v="12"/>
    <x v="202"/>
  </r>
  <r>
    <x v="15"/>
    <n v="3133"/>
    <x v="2106"/>
  </r>
  <r>
    <x v="16"/>
    <n v="6"/>
    <x v="28"/>
  </r>
  <r>
    <x v="17"/>
    <n v="3976"/>
    <x v="2107"/>
  </r>
  <r>
    <x v="18"/>
    <n v="254"/>
    <x v="443"/>
  </r>
  <r>
    <x v="19"/>
    <n v="9224"/>
    <x v="1050"/>
  </r>
  <r>
    <x v="5"/>
    <n v="5"/>
    <x v="42"/>
  </r>
  <r>
    <x v="6"/>
    <n v="90"/>
    <x v="35"/>
  </r>
  <r>
    <x v="7"/>
    <n v="2"/>
    <x v="19"/>
  </r>
  <r>
    <x v="10"/>
    <n v="0"/>
    <x v="6"/>
  </r>
  <r>
    <x v="11"/>
    <n v="2470"/>
    <x v="2108"/>
  </r>
  <r>
    <x v="12"/>
    <n v="79"/>
    <x v="24"/>
  </r>
  <r>
    <x v="13"/>
    <n v="1332"/>
    <x v="768"/>
  </r>
  <r>
    <x v="14"/>
    <n v="3"/>
    <x v="37"/>
  </r>
  <r>
    <x v="15"/>
    <n v="2977"/>
    <x v="2109"/>
  </r>
  <r>
    <x v="16"/>
    <n v="6"/>
    <x v="28"/>
  </r>
  <r>
    <x v="17"/>
    <n v="3415"/>
    <x v="2110"/>
  </r>
  <r>
    <x v="18"/>
    <n v="252"/>
    <x v="388"/>
  </r>
  <r>
    <x v="19"/>
    <n v="8581"/>
    <x v="2111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2357"/>
    <x v="141"/>
  </r>
  <r>
    <x v="12"/>
    <n v="98"/>
    <x v="286"/>
  </r>
  <r>
    <x v="13"/>
    <n v="1391"/>
    <x v="1853"/>
  </r>
  <r>
    <x v="14"/>
    <n v="2"/>
    <x v="19"/>
  </r>
  <r>
    <x v="15"/>
    <n v="3433"/>
    <x v="2112"/>
  </r>
  <r>
    <x v="16"/>
    <n v="5"/>
    <x v="42"/>
  </r>
  <r>
    <x v="17"/>
    <n v="4296"/>
    <x v="2113"/>
  </r>
  <r>
    <x v="18"/>
    <n v="258"/>
    <x v="952"/>
  </r>
  <r>
    <x v="19"/>
    <n v="9358"/>
    <x v="2114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2743"/>
    <x v="2115"/>
  </r>
  <r>
    <x v="12"/>
    <n v="89"/>
    <x v="303"/>
  </r>
  <r>
    <x v="13"/>
    <n v="1349"/>
    <x v="1951"/>
  </r>
  <r>
    <x v="14"/>
    <n v="2"/>
    <x v="19"/>
  </r>
  <r>
    <x v="15"/>
    <n v="2878"/>
    <x v="2116"/>
  </r>
  <r>
    <x v="16"/>
    <n v="6"/>
    <x v="28"/>
  </r>
  <r>
    <x v="17"/>
    <n v="3372"/>
    <x v="2117"/>
  </r>
  <r>
    <x v="18"/>
    <n v="282"/>
    <x v="309"/>
  </r>
  <r>
    <x v="19"/>
    <n v="8625"/>
    <x v="2118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646"/>
    <x v="2119"/>
  </r>
  <r>
    <x v="12"/>
    <n v="80"/>
    <x v="1399"/>
  </r>
  <r>
    <x v="13"/>
    <n v="1339"/>
    <x v="1130"/>
  </r>
  <r>
    <x v="14"/>
    <n v="4"/>
    <x v="26"/>
  </r>
  <r>
    <x v="15"/>
    <n v="371"/>
    <x v="2120"/>
  </r>
  <r>
    <x v="16"/>
    <n v="6"/>
    <x v="28"/>
  </r>
  <r>
    <x v="17"/>
    <n v="917"/>
    <x v="1072"/>
  </r>
  <r>
    <x v="18"/>
    <n v="290"/>
    <x v="2121"/>
  </r>
  <r>
    <x v="19"/>
    <n v="19601"/>
    <x v="2122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391"/>
    <x v="2028"/>
  </r>
  <r>
    <x v="12"/>
    <n v="81"/>
    <x v="658"/>
  </r>
  <r>
    <x v="13"/>
    <n v="1519"/>
    <x v="877"/>
  </r>
  <r>
    <x v="14"/>
    <n v="3"/>
    <x v="37"/>
  </r>
  <r>
    <x v="15"/>
    <n v="3060"/>
    <x v="2123"/>
  </r>
  <r>
    <x v="16"/>
    <n v="5"/>
    <x v="42"/>
  </r>
  <r>
    <x v="17"/>
    <n v="3541"/>
    <x v="2124"/>
  </r>
  <r>
    <x v="18"/>
    <n v="316"/>
    <x v="1322"/>
  </r>
  <r>
    <x v="19"/>
    <n v="9032"/>
    <x v="2125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62"/>
    <x v="2126"/>
  </r>
  <r>
    <x v="12"/>
    <n v="89"/>
    <x v="303"/>
  </r>
  <r>
    <x v="13"/>
    <n v="1391"/>
    <x v="1853"/>
  </r>
  <r>
    <x v="14"/>
    <n v="3"/>
    <x v="37"/>
  </r>
  <r>
    <x v="15"/>
    <n v="3061"/>
    <x v="2127"/>
  </r>
  <r>
    <x v="16"/>
    <n v="5"/>
    <x v="42"/>
  </r>
  <r>
    <x v="17"/>
    <n v="3513"/>
    <x v="2128"/>
  </r>
  <r>
    <x v="18"/>
    <n v="238"/>
    <x v="197"/>
  </r>
  <r>
    <x v="19"/>
    <n v="8845"/>
    <x v="2089"/>
  </r>
  <r>
    <x v="5"/>
    <n v="4"/>
    <x v="26"/>
  </r>
  <r>
    <x v="6"/>
    <n v="81"/>
    <x v="658"/>
  </r>
  <r>
    <x v="7"/>
    <n v="1"/>
    <x v="33"/>
  </r>
  <r>
    <x v="11"/>
    <n v="2642"/>
    <x v="2129"/>
  </r>
  <r>
    <x v="8"/>
    <n v="3705"/>
    <x v="2130"/>
  </r>
  <r>
    <x v="9"/>
    <n v="3834"/>
    <x v="2131"/>
  </r>
  <r>
    <x v="10"/>
    <n v="4094"/>
    <x v="2132"/>
  </r>
  <r>
    <x v="12"/>
    <n v="80"/>
    <x v="1399"/>
  </r>
  <r>
    <x v="13"/>
    <n v="1234"/>
    <x v="1640"/>
  </r>
  <r>
    <x v="14"/>
    <n v="3"/>
    <x v="37"/>
  </r>
  <r>
    <x v="15"/>
    <n v="978"/>
    <x v="437"/>
  </r>
  <r>
    <x v="16"/>
    <n v="6"/>
    <x v="28"/>
  </r>
  <r>
    <x v="17"/>
    <n v="1519"/>
    <x v="877"/>
  </r>
  <r>
    <x v="18"/>
    <n v="228"/>
    <x v="430"/>
  </r>
  <r>
    <x v="19"/>
    <n v="8977"/>
    <x v="2133"/>
  </r>
  <r>
    <x v="5"/>
    <n v="4"/>
    <x v="26"/>
  </r>
  <r>
    <x v="6"/>
    <n v="108"/>
    <x v="300"/>
  </r>
  <r>
    <x v="7"/>
    <n v="2"/>
    <x v="19"/>
  </r>
  <r>
    <x v="10"/>
    <n v="0"/>
    <x v="6"/>
  </r>
  <r>
    <x v="11"/>
    <n v="2808"/>
    <x v="2134"/>
  </r>
  <r>
    <x v="12"/>
    <n v="89"/>
    <x v="303"/>
  </r>
  <r>
    <x v="13"/>
    <n v="1529"/>
    <x v="2135"/>
  </r>
  <r>
    <x v="14"/>
    <n v="3"/>
    <x v="37"/>
  </r>
  <r>
    <x v="15"/>
    <n v="2697"/>
    <x v="2136"/>
  </r>
  <r>
    <x v="16"/>
    <n v="6"/>
    <x v="28"/>
  </r>
  <r>
    <x v="17"/>
    <n v="3142"/>
    <x v="2137"/>
  </r>
  <r>
    <x v="18"/>
    <n v="325"/>
    <x v="2006"/>
  </r>
  <r>
    <x v="19"/>
    <n v="8992"/>
    <x v="698"/>
  </r>
  <r>
    <x v="5"/>
    <n v="5"/>
    <x v="42"/>
  </r>
  <r>
    <x v="6"/>
    <n v="107"/>
    <x v="416"/>
  </r>
  <r>
    <x v="7"/>
    <n v="1"/>
    <x v="33"/>
  </r>
  <r>
    <x v="10"/>
    <n v="0"/>
    <x v="6"/>
  </r>
  <r>
    <x v="11"/>
    <n v="2411"/>
    <x v="2067"/>
  </r>
  <r>
    <x v="12"/>
    <n v="78"/>
    <x v="45"/>
  </r>
  <r>
    <x v="13"/>
    <n v="1380"/>
    <x v="435"/>
  </r>
  <r>
    <x v="14"/>
    <n v="3"/>
    <x v="37"/>
  </r>
  <r>
    <x v="15"/>
    <n v="3143"/>
    <x v="2138"/>
  </r>
  <r>
    <x v="16"/>
    <n v="7"/>
    <x v="48"/>
  </r>
  <r>
    <x v="17"/>
    <n v="3569"/>
    <x v="979"/>
  </r>
  <r>
    <x v="18"/>
    <n v="269"/>
    <x v="878"/>
  </r>
  <r>
    <x v="19"/>
    <n v="8765"/>
    <x v="2139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431"/>
    <x v="2140"/>
  </r>
  <r>
    <x v="12"/>
    <n v="79"/>
    <x v="24"/>
  </r>
  <r>
    <x v="13"/>
    <n v="1339"/>
    <x v="1130"/>
  </r>
  <r>
    <x v="14"/>
    <n v="3"/>
    <x v="37"/>
  </r>
  <r>
    <x v="15"/>
    <n v="3249"/>
    <x v="2141"/>
  </r>
  <r>
    <x v="16"/>
    <n v="7"/>
    <x v="48"/>
  </r>
  <r>
    <x v="17"/>
    <n v="3583"/>
    <x v="2142"/>
  </r>
  <r>
    <x v="18"/>
    <n v="276"/>
    <x v="182"/>
  </r>
  <r>
    <x v="19"/>
    <n v="8712"/>
    <x v="2143"/>
  </r>
  <r>
    <x v="5"/>
    <n v="5"/>
    <x v="42"/>
  </r>
  <r>
    <x v="6"/>
    <n v="103"/>
    <x v="210"/>
  </r>
  <r>
    <x v="7"/>
    <n v="1"/>
    <x v="33"/>
  </r>
  <r>
    <x v="10"/>
    <n v="1"/>
    <x v="33"/>
  </r>
  <r>
    <x v="11"/>
    <n v="2695"/>
    <x v="2144"/>
  </r>
  <r>
    <x v="12"/>
    <n v="88"/>
    <x v="79"/>
  </r>
  <r>
    <x v="13"/>
    <n v="1409"/>
    <x v="1030"/>
  </r>
  <r>
    <x v="14"/>
    <n v="13"/>
    <x v="56"/>
  </r>
  <r>
    <x v="15"/>
    <n v="3095"/>
    <x v="2145"/>
  </r>
  <r>
    <x v="16"/>
    <n v="5"/>
    <x v="42"/>
  </r>
  <r>
    <x v="17"/>
    <n v="3872"/>
    <x v="2146"/>
  </r>
  <r>
    <x v="18"/>
    <n v="278"/>
    <x v="414"/>
  </r>
  <r>
    <x v="19"/>
    <n v="9331"/>
    <x v="2147"/>
  </r>
  <r>
    <x v="5"/>
    <n v="4"/>
    <x v="26"/>
  </r>
  <r>
    <x v="6"/>
    <n v="81"/>
    <x v="658"/>
  </r>
  <r>
    <x v="7"/>
    <n v="1"/>
    <x v="33"/>
  </r>
  <r>
    <x v="10"/>
    <n v="1"/>
    <x v="33"/>
  </r>
  <r>
    <x v="11"/>
    <n v="2393"/>
    <x v="2148"/>
  </r>
  <r>
    <x v="12"/>
    <n v="78"/>
    <x v="45"/>
  </r>
  <r>
    <x v="13"/>
    <n v="1336"/>
    <x v="923"/>
  </r>
  <r>
    <x v="14"/>
    <n v="3"/>
    <x v="37"/>
  </r>
  <r>
    <x v="15"/>
    <n v="3322"/>
    <x v="2149"/>
  </r>
  <r>
    <x v="16"/>
    <n v="5"/>
    <x v="42"/>
  </r>
  <r>
    <x v="17"/>
    <n v="3839"/>
    <x v="2150"/>
  </r>
  <r>
    <x v="18"/>
    <n v="234"/>
    <x v="330"/>
  </r>
  <r>
    <x v="19"/>
    <n v="8885"/>
    <x v="2151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501"/>
    <x v="2152"/>
  </r>
  <r>
    <x v="12"/>
    <n v="79"/>
    <x v="24"/>
  </r>
  <r>
    <x v="13"/>
    <n v="1453"/>
    <x v="605"/>
  </r>
  <r>
    <x v="14"/>
    <n v="3"/>
    <x v="37"/>
  </r>
  <r>
    <x v="15"/>
    <n v="3092"/>
    <x v="2073"/>
  </r>
  <r>
    <x v="16"/>
    <n v="6"/>
    <x v="28"/>
  </r>
  <r>
    <x v="17"/>
    <n v="3535"/>
    <x v="2153"/>
  </r>
  <r>
    <x v="18"/>
    <n v="240"/>
    <x v="362"/>
  </r>
  <r>
    <x v="19"/>
    <n v="8806"/>
    <x v="215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581"/>
    <x v="2155"/>
  </r>
  <r>
    <x v="12"/>
    <n v="80"/>
    <x v="1399"/>
  </r>
  <r>
    <x v="13"/>
    <n v="1385"/>
    <x v="613"/>
  </r>
  <r>
    <x v="14"/>
    <n v="4"/>
    <x v="26"/>
  </r>
  <r>
    <x v="15"/>
    <n v="3023"/>
    <x v="2156"/>
  </r>
  <r>
    <x v="16"/>
    <n v="6"/>
    <x v="28"/>
  </r>
  <r>
    <x v="17"/>
    <n v="3802"/>
    <x v="2157"/>
  </r>
  <r>
    <x v="18"/>
    <n v="300"/>
    <x v="374"/>
  </r>
  <r>
    <x v="19"/>
    <n v="10344"/>
    <x v="2158"/>
  </r>
  <r>
    <x v="5"/>
    <n v="7"/>
    <x v="48"/>
  </r>
  <r>
    <x v="6"/>
    <n v="104"/>
    <x v="18"/>
  </r>
  <r>
    <x v="7"/>
    <n v="1"/>
    <x v="33"/>
  </r>
  <r>
    <x v="10"/>
    <n v="0"/>
    <x v="6"/>
  </r>
  <r>
    <x v="11"/>
    <n v="2467"/>
    <x v="2159"/>
  </r>
  <r>
    <x v="12"/>
    <n v="93"/>
    <x v="1301"/>
  </r>
  <r>
    <x v="13"/>
    <n v="1339"/>
    <x v="1130"/>
  </r>
  <r>
    <x v="14"/>
    <n v="10"/>
    <x v="675"/>
  </r>
  <r>
    <x v="15"/>
    <n v="1696"/>
    <x v="1359"/>
  </r>
  <r>
    <x v="16"/>
    <n v="5"/>
    <x v="42"/>
  </r>
  <r>
    <x v="17"/>
    <n v="2169"/>
    <x v="2160"/>
  </r>
  <r>
    <x v="18"/>
    <n v="231"/>
    <x v="281"/>
  </r>
  <r>
    <x v="19"/>
    <n v="7559"/>
    <x v="2161"/>
  </r>
  <r>
    <x v="5"/>
    <n v="6"/>
    <x v="28"/>
  </r>
  <r>
    <x v="6"/>
    <n v="104"/>
    <x v="18"/>
  </r>
  <r>
    <x v="7"/>
    <n v="1"/>
    <x v="33"/>
  </r>
  <r>
    <x v="10"/>
    <n v="1"/>
    <x v="33"/>
  </r>
  <r>
    <x v="11"/>
    <n v="2646"/>
    <x v="2119"/>
  </r>
  <r>
    <x v="12"/>
    <n v="80"/>
    <x v="1399"/>
  </r>
  <r>
    <x v="13"/>
    <n v="1338"/>
    <x v="350"/>
  </r>
  <r>
    <x v="14"/>
    <n v="2"/>
    <x v="19"/>
  </r>
  <r>
    <x v="15"/>
    <n v="2903"/>
    <x v="2162"/>
  </r>
  <r>
    <x v="16"/>
    <n v="10"/>
    <x v="675"/>
  </r>
  <r>
    <x v="17"/>
    <n v="33217"/>
    <x v="2163"/>
  </r>
  <r>
    <x v="18"/>
    <n v="275"/>
    <x v="50"/>
  </r>
  <r>
    <x v="19"/>
    <n v="38682"/>
    <x v="2164"/>
  </r>
  <r>
    <x v="5"/>
    <n v="5"/>
    <x v="42"/>
  </r>
  <r>
    <x v="6"/>
    <n v="91"/>
    <x v="60"/>
  </r>
  <r>
    <x v="7"/>
    <n v="2"/>
    <x v="19"/>
  </r>
  <r>
    <x v="8"/>
    <n v="5"/>
    <x v="42"/>
  </r>
  <r>
    <x v="9"/>
    <n v="527"/>
    <x v="1663"/>
  </r>
  <r>
    <x v="10"/>
    <n v="774"/>
    <x v="735"/>
  </r>
  <r>
    <x v="11"/>
    <n v="2543"/>
    <x v="2165"/>
  </r>
  <r>
    <x v="12"/>
    <n v="86"/>
    <x v="118"/>
  </r>
  <r>
    <x v="13"/>
    <n v="1419"/>
    <x v="1418"/>
  </r>
  <r>
    <x v="14"/>
    <n v="3"/>
    <x v="37"/>
  </r>
  <r>
    <x v="15"/>
    <n v="592"/>
    <x v="2166"/>
  </r>
  <r>
    <x v="16"/>
    <n v="8"/>
    <x v="7"/>
  </r>
  <r>
    <x v="17"/>
    <n v="1160"/>
    <x v="2167"/>
  </r>
  <r>
    <x v="18"/>
    <n v="266"/>
    <x v="405"/>
  </r>
  <r>
    <x v="19"/>
    <n v="6914"/>
    <x v="2168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2801"/>
    <x v="2169"/>
  </r>
  <r>
    <x v="12"/>
    <n v="81"/>
    <x v="658"/>
  </r>
  <r>
    <x v="13"/>
    <n v="1423"/>
    <x v="2170"/>
  </r>
  <r>
    <x v="14"/>
    <n v="3"/>
    <x v="37"/>
  </r>
  <r>
    <x v="15"/>
    <n v="2156"/>
    <x v="2171"/>
  </r>
  <r>
    <x v="16"/>
    <n v="6"/>
    <x v="28"/>
  </r>
  <r>
    <x v="17"/>
    <n v="2930"/>
    <x v="2172"/>
  </r>
  <r>
    <x v="18"/>
    <n v="309"/>
    <x v="1065"/>
  </r>
  <r>
    <x v="19"/>
    <n v="8518"/>
    <x v="2173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2671"/>
    <x v="2174"/>
  </r>
  <r>
    <x v="12"/>
    <n v="94"/>
    <x v="100"/>
  </r>
  <r>
    <x v="13"/>
    <n v="1513"/>
    <x v="1042"/>
  </r>
  <r>
    <x v="14"/>
    <n v="4"/>
    <x v="26"/>
  </r>
  <r>
    <x v="15"/>
    <n v="2572"/>
    <x v="2175"/>
  </r>
  <r>
    <x v="16"/>
    <n v="6"/>
    <x v="28"/>
  </r>
  <r>
    <x v="17"/>
    <n v="3197"/>
    <x v="2176"/>
  </r>
  <r>
    <x v="18"/>
    <n v="250"/>
    <x v="502"/>
  </r>
  <r>
    <x v="19"/>
    <n v="8913"/>
    <x v="2177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625"/>
    <x v="2178"/>
  </r>
  <r>
    <x v="12"/>
    <n v="89"/>
    <x v="303"/>
  </r>
  <r>
    <x v="13"/>
    <n v="1530"/>
    <x v="513"/>
  </r>
  <r>
    <x v="14"/>
    <n v="4"/>
    <x v="26"/>
  </r>
  <r>
    <x v="15"/>
    <n v="2609"/>
    <x v="1498"/>
  </r>
  <r>
    <x v="16"/>
    <n v="6"/>
    <x v="28"/>
  </r>
  <r>
    <x v="17"/>
    <n v="3027"/>
    <x v="2179"/>
  </r>
  <r>
    <x v="18"/>
    <n v="315"/>
    <x v="114"/>
  </r>
  <r>
    <x v="19"/>
    <n v="8782"/>
    <x v="2180"/>
  </r>
  <r>
    <x v="5"/>
    <n v="6"/>
    <x v="28"/>
  </r>
  <r>
    <x v="6"/>
    <n v="104"/>
    <x v="18"/>
  </r>
  <r>
    <x v="7"/>
    <n v="1"/>
    <x v="33"/>
  </r>
  <r>
    <x v="10"/>
    <n v="0"/>
    <x v="6"/>
  </r>
  <r>
    <x v="11"/>
    <n v="2763"/>
    <x v="2181"/>
  </r>
  <r>
    <x v="12"/>
    <n v="88"/>
    <x v="79"/>
  </r>
  <r>
    <x v="13"/>
    <n v="1502"/>
    <x v="1289"/>
  </r>
  <r>
    <x v="14"/>
    <n v="4"/>
    <x v="26"/>
  </r>
  <r>
    <x v="15"/>
    <n v="11790"/>
    <x v="2182"/>
  </r>
  <r>
    <x v="16"/>
    <n v="8"/>
    <x v="7"/>
  </r>
  <r>
    <x v="17"/>
    <n v="12396"/>
    <x v="2183"/>
  </r>
  <r>
    <x v="18"/>
    <n v="310"/>
    <x v="1219"/>
  </r>
  <r>
    <x v="19"/>
    <n v="18740"/>
    <x v="2184"/>
  </r>
  <r>
    <x v="5"/>
    <n v="5"/>
    <x v="42"/>
  </r>
  <r>
    <x v="6"/>
    <n v="104"/>
    <x v="18"/>
  </r>
  <r>
    <x v="7"/>
    <n v="2"/>
    <x v="19"/>
  </r>
  <r>
    <x v="10"/>
    <n v="0"/>
    <x v="6"/>
  </r>
  <r>
    <x v="11"/>
    <n v="2810"/>
    <x v="2185"/>
  </r>
  <r>
    <x v="12"/>
    <n v="91"/>
    <x v="60"/>
  </r>
  <r>
    <x v="13"/>
    <n v="1529"/>
    <x v="2135"/>
  </r>
  <r>
    <x v="14"/>
    <n v="4"/>
    <x v="26"/>
  </r>
  <r>
    <x v="15"/>
    <n v="1911"/>
    <x v="2186"/>
  </r>
  <r>
    <x v="16"/>
    <n v="7"/>
    <x v="48"/>
  </r>
  <r>
    <x v="17"/>
    <n v="2426"/>
    <x v="2187"/>
  </r>
  <r>
    <x v="18"/>
    <n v="316"/>
    <x v="1322"/>
  </r>
  <r>
    <x v="19"/>
    <n v="8218"/>
    <x v="2188"/>
  </r>
  <r>
    <x v="5"/>
    <n v="6"/>
    <x v="28"/>
  </r>
  <r>
    <x v="6"/>
    <n v="100"/>
    <x v="461"/>
  </r>
  <r>
    <x v="7"/>
    <n v="1"/>
    <x v="33"/>
  </r>
  <r>
    <x v="10"/>
    <n v="1"/>
    <x v="33"/>
  </r>
  <r>
    <x v="11"/>
    <n v="2527"/>
    <x v="2189"/>
  </r>
  <r>
    <x v="12"/>
    <n v="93"/>
    <x v="1301"/>
  </r>
  <r>
    <x v="13"/>
    <n v="1574"/>
    <x v="1496"/>
  </r>
  <r>
    <x v="14"/>
    <n v="3"/>
    <x v="37"/>
  </r>
  <r>
    <x v="15"/>
    <n v="2755"/>
    <x v="1334"/>
  </r>
  <r>
    <x v="16"/>
    <n v="6"/>
    <x v="28"/>
  </r>
  <r>
    <x v="17"/>
    <n v="3645"/>
    <x v="1644"/>
  </r>
  <r>
    <x v="18"/>
    <n v="317"/>
    <x v="2190"/>
  </r>
  <r>
    <x v="19"/>
    <n v="9111"/>
    <x v="2191"/>
  </r>
  <r>
    <x v="5"/>
    <n v="6"/>
    <x v="28"/>
  </r>
  <r>
    <x v="6"/>
    <n v="104"/>
    <x v="18"/>
  </r>
  <r>
    <x v="7"/>
    <n v="1"/>
    <x v="33"/>
  </r>
  <r>
    <x v="11"/>
    <n v="3380"/>
    <x v="1741"/>
  </r>
  <r>
    <x v="8"/>
    <n v="5763"/>
    <x v="2192"/>
  </r>
  <r>
    <x v="9"/>
    <n v="5883"/>
    <x v="2193"/>
  </r>
  <r>
    <x v="10"/>
    <n v="6090"/>
    <x v="2194"/>
  </r>
  <r>
    <x v="12"/>
    <n v="90"/>
    <x v="35"/>
  </r>
  <r>
    <x v="13"/>
    <n v="1529"/>
    <x v="2135"/>
  </r>
  <r>
    <x v="14"/>
    <n v="3"/>
    <x v="37"/>
  </r>
  <r>
    <x v="15"/>
    <n v="357"/>
    <x v="2195"/>
  </r>
  <r>
    <x v="16"/>
    <n v="6"/>
    <x v="28"/>
  </r>
  <r>
    <x v="17"/>
    <n v="1053"/>
    <x v="2196"/>
  </r>
  <r>
    <x v="18"/>
    <n v="307"/>
    <x v="2197"/>
  </r>
  <r>
    <x v="19"/>
    <n v="11108"/>
    <x v="2198"/>
  </r>
  <r>
    <x v="5"/>
    <n v="5"/>
    <x v="42"/>
  </r>
  <r>
    <x v="6"/>
    <n v="104"/>
    <x v="18"/>
  </r>
  <r>
    <x v="7"/>
    <n v="2"/>
    <x v="19"/>
  </r>
  <r>
    <x v="11"/>
    <n v="3136"/>
    <x v="2199"/>
  </r>
  <r>
    <x v="8"/>
    <n v="3113"/>
    <x v="1729"/>
  </r>
  <r>
    <x v="9"/>
    <n v="21471"/>
    <x v="2200"/>
  </r>
  <r>
    <x v="10"/>
    <n v="21779"/>
    <x v="2201"/>
  </r>
  <r>
    <x v="12"/>
    <n v="97"/>
    <x v="53"/>
  </r>
  <r>
    <x v="13"/>
    <n v="1418"/>
    <x v="2202"/>
  </r>
  <r>
    <x v="14"/>
    <n v="4"/>
    <x v="26"/>
  </r>
  <r>
    <x v="15"/>
    <n v="477"/>
    <x v="440"/>
  </r>
  <r>
    <x v="16"/>
    <n v="6"/>
    <x v="28"/>
  </r>
  <r>
    <x v="17"/>
    <n v="1024"/>
    <x v="2203"/>
  </r>
  <r>
    <x v="18"/>
    <n v="233"/>
    <x v="592"/>
  </r>
  <r>
    <x v="19"/>
    <n v="26666"/>
    <x v="220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333"/>
    <x v="2205"/>
  </r>
  <r>
    <x v="12"/>
    <n v="79"/>
    <x v="24"/>
  </r>
  <r>
    <x v="13"/>
    <n v="1336"/>
    <x v="923"/>
  </r>
  <r>
    <x v="14"/>
    <n v="2"/>
    <x v="19"/>
  </r>
  <r>
    <x v="15"/>
    <n v="3789"/>
    <x v="1778"/>
  </r>
  <r>
    <x v="16"/>
    <n v="5"/>
    <x v="42"/>
  </r>
  <r>
    <x v="17"/>
    <n v="4274"/>
    <x v="2206"/>
  </r>
  <r>
    <x v="18"/>
    <n v="247"/>
    <x v="553"/>
  </r>
  <r>
    <x v="19"/>
    <n v="9133"/>
    <x v="1125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2358"/>
    <x v="2207"/>
  </r>
  <r>
    <x v="12"/>
    <n v="71"/>
    <x v="172"/>
  </r>
  <r>
    <x v="13"/>
    <n v="1361"/>
    <x v="278"/>
  </r>
  <r>
    <x v="14"/>
    <n v="3"/>
    <x v="37"/>
  </r>
  <r>
    <x v="15"/>
    <n v="3724"/>
    <x v="2208"/>
  </r>
  <r>
    <x v="16"/>
    <n v="6"/>
    <x v="28"/>
  </r>
  <r>
    <x v="17"/>
    <n v="4219"/>
    <x v="2209"/>
  </r>
  <r>
    <x v="18"/>
    <n v="282"/>
    <x v="309"/>
  </r>
  <r>
    <x v="19"/>
    <n v="9278"/>
    <x v="2210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21"/>
    <x v="2211"/>
  </r>
  <r>
    <x v="12"/>
    <n v="76"/>
    <x v="185"/>
  </r>
  <r>
    <x v="13"/>
    <n v="1391"/>
    <x v="1853"/>
  </r>
  <r>
    <x v="14"/>
    <n v="2"/>
    <x v="19"/>
  </r>
  <r>
    <x v="15"/>
    <n v="3446"/>
    <x v="2212"/>
  </r>
  <r>
    <x v="16"/>
    <n v="4"/>
    <x v="26"/>
  </r>
  <r>
    <x v="17"/>
    <n v="3986"/>
    <x v="2213"/>
  </r>
  <r>
    <x v="18"/>
    <n v="211"/>
    <x v="2214"/>
  </r>
  <r>
    <x v="19"/>
    <n v="8887"/>
    <x v="2215"/>
  </r>
  <r>
    <x v="5"/>
    <n v="4"/>
    <x v="26"/>
  </r>
  <r>
    <x v="6"/>
    <n v="105"/>
    <x v="43"/>
  </r>
  <r>
    <x v="7"/>
    <n v="1"/>
    <x v="33"/>
  </r>
  <r>
    <x v="10"/>
    <n v="1"/>
    <x v="33"/>
  </r>
  <r>
    <x v="11"/>
    <n v="2399"/>
    <x v="2216"/>
  </r>
  <r>
    <x v="12"/>
    <n v="76"/>
    <x v="185"/>
  </r>
  <r>
    <x v="13"/>
    <n v="1340"/>
    <x v="876"/>
  </r>
  <r>
    <x v="14"/>
    <n v="2"/>
    <x v="19"/>
  </r>
  <r>
    <x v="15"/>
    <n v="2499"/>
    <x v="854"/>
  </r>
  <r>
    <x v="16"/>
    <n v="9"/>
    <x v="64"/>
  </r>
  <r>
    <x v="17"/>
    <n v="2998"/>
    <x v="2217"/>
  </r>
  <r>
    <x v="18"/>
    <n v="230"/>
    <x v="432"/>
  </r>
  <r>
    <x v="19"/>
    <n v="9370"/>
    <x v="2218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2467"/>
    <x v="2159"/>
  </r>
  <r>
    <x v="12"/>
    <n v="79"/>
    <x v="24"/>
  </r>
  <r>
    <x v="13"/>
    <n v="1480"/>
    <x v="36"/>
  </r>
  <r>
    <x v="14"/>
    <n v="3"/>
    <x v="37"/>
  </r>
  <r>
    <x v="15"/>
    <n v="3462"/>
    <x v="2219"/>
  </r>
  <r>
    <x v="16"/>
    <n v="5"/>
    <x v="42"/>
  </r>
  <r>
    <x v="17"/>
    <n v="3975"/>
    <x v="1910"/>
  </r>
  <r>
    <x v="18"/>
    <n v="223"/>
    <x v="332"/>
  </r>
  <r>
    <x v="19"/>
    <n v="9085"/>
    <x v="2220"/>
  </r>
  <r>
    <x v="5"/>
    <n v="12"/>
    <x v="202"/>
  </r>
  <r>
    <x v="6"/>
    <n v="91"/>
    <x v="60"/>
  </r>
  <r>
    <x v="7"/>
    <n v="1"/>
    <x v="33"/>
  </r>
  <r>
    <x v="10"/>
    <n v="0"/>
    <x v="6"/>
  </r>
  <r>
    <x v="11"/>
    <n v="2400"/>
    <x v="2221"/>
  </r>
  <r>
    <x v="12"/>
    <n v="84"/>
    <x v="408"/>
  </r>
  <r>
    <x v="13"/>
    <n v="1534"/>
    <x v="2222"/>
  </r>
  <r>
    <x v="14"/>
    <n v="3"/>
    <x v="37"/>
  </r>
  <r>
    <x v="15"/>
    <n v="3561"/>
    <x v="2223"/>
  </r>
  <r>
    <x v="16"/>
    <n v="6"/>
    <x v="28"/>
  </r>
  <r>
    <x v="17"/>
    <n v="4585"/>
    <x v="2224"/>
  </r>
  <r>
    <x v="18"/>
    <n v="285"/>
    <x v="76"/>
  </r>
  <r>
    <x v="19"/>
    <n v="9728"/>
    <x v="2225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369"/>
    <x v="2226"/>
  </r>
  <r>
    <x v="12"/>
    <n v="98"/>
    <x v="286"/>
  </r>
  <r>
    <x v="13"/>
    <n v="1354"/>
    <x v="975"/>
  </r>
  <r>
    <x v="14"/>
    <n v="3"/>
    <x v="37"/>
  </r>
  <r>
    <x v="15"/>
    <n v="2904"/>
    <x v="2227"/>
  </r>
  <r>
    <x v="16"/>
    <n v="6"/>
    <x v="28"/>
  </r>
  <r>
    <x v="17"/>
    <n v="4178"/>
    <x v="2228"/>
  </r>
  <r>
    <x v="18"/>
    <n v="250"/>
    <x v="502"/>
  </r>
  <r>
    <x v="19"/>
    <n v="9455"/>
    <x v="2229"/>
  </r>
  <r>
    <x v="5"/>
    <n v="4"/>
    <x v="26"/>
  </r>
  <r>
    <x v="6"/>
    <n v="101"/>
    <x v="32"/>
  </r>
  <r>
    <x v="7"/>
    <n v="1"/>
    <x v="33"/>
  </r>
  <r>
    <x v="10"/>
    <n v="0"/>
    <x v="6"/>
  </r>
  <r>
    <x v="11"/>
    <n v="2407"/>
    <x v="2230"/>
  </r>
  <r>
    <x v="12"/>
    <n v="78"/>
    <x v="45"/>
  </r>
  <r>
    <x v="13"/>
    <n v="1473"/>
    <x v="2231"/>
  </r>
  <r>
    <x v="14"/>
    <n v="3"/>
    <x v="37"/>
  </r>
  <r>
    <x v="15"/>
    <n v="2660"/>
    <x v="2232"/>
  </r>
  <r>
    <x v="16"/>
    <n v="5"/>
    <x v="42"/>
  </r>
  <r>
    <x v="17"/>
    <n v="3177"/>
    <x v="2233"/>
  </r>
  <r>
    <x v="18"/>
    <n v="229"/>
    <x v="207"/>
  </r>
  <r>
    <x v="19"/>
    <n v="8236"/>
    <x v="2234"/>
  </r>
  <r>
    <x v="5"/>
    <n v="4"/>
    <x v="26"/>
  </r>
  <r>
    <x v="6"/>
    <n v="90"/>
    <x v="35"/>
  </r>
  <r>
    <x v="7"/>
    <n v="2"/>
    <x v="19"/>
  </r>
  <r>
    <x v="11"/>
    <n v="2419"/>
    <x v="2235"/>
  </r>
  <r>
    <x v="8"/>
    <n v="5769"/>
    <x v="2236"/>
  </r>
  <r>
    <x v="9"/>
    <n v="5912"/>
    <x v="2237"/>
  </r>
  <r>
    <x v="10"/>
    <n v="6514"/>
    <x v="2238"/>
  </r>
  <r>
    <x v="12"/>
    <n v="87"/>
    <x v="295"/>
  </r>
  <r>
    <x v="13"/>
    <n v="1367"/>
    <x v="752"/>
  </r>
  <r>
    <x v="14"/>
    <n v="3"/>
    <x v="37"/>
  </r>
  <r>
    <x v="15"/>
    <n v="390"/>
    <x v="413"/>
  </r>
  <r>
    <x v="16"/>
    <n v="7"/>
    <x v="48"/>
  </r>
  <r>
    <x v="17"/>
    <n v="1028"/>
    <x v="2239"/>
  </r>
  <r>
    <x v="18"/>
    <n v="329"/>
    <x v="2240"/>
  </r>
  <r>
    <x v="19"/>
    <n v="12571"/>
    <x v="2241"/>
  </r>
  <r>
    <x v="5"/>
    <n v="6"/>
    <x v="28"/>
  </r>
  <r>
    <x v="6"/>
    <n v="103"/>
    <x v="210"/>
  </r>
  <r>
    <x v="7"/>
    <n v="1"/>
    <x v="33"/>
  </r>
  <r>
    <x v="10"/>
    <n v="1"/>
    <x v="33"/>
  </r>
  <r>
    <x v="11"/>
    <n v="2706"/>
    <x v="2242"/>
  </r>
  <r>
    <x v="12"/>
    <n v="89"/>
    <x v="303"/>
  </r>
  <r>
    <x v="13"/>
    <n v="1407"/>
    <x v="1957"/>
  </r>
  <r>
    <x v="14"/>
    <n v="3"/>
    <x v="37"/>
  </r>
  <r>
    <x v="15"/>
    <n v="2735"/>
    <x v="2243"/>
  </r>
  <r>
    <x v="16"/>
    <n v="5"/>
    <x v="42"/>
  </r>
  <r>
    <x v="17"/>
    <n v="3328"/>
    <x v="2244"/>
  </r>
  <r>
    <x v="18"/>
    <n v="244"/>
    <x v="30"/>
  </r>
  <r>
    <x v="19"/>
    <n v="8729"/>
    <x v="224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416"/>
    <x v="2246"/>
  </r>
  <r>
    <x v="12"/>
    <n v="78"/>
    <x v="45"/>
  </r>
  <r>
    <x v="13"/>
    <n v="1301"/>
    <x v="2247"/>
  </r>
  <r>
    <x v="14"/>
    <n v="10"/>
    <x v="675"/>
  </r>
  <r>
    <x v="15"/>
    <n v="3575"/>
    <x v="2248"/>
  </r>
  <r>
    <x v="16"/>
    <n v="6"/>
    <x v="28"/>
  </r>
  <r>
    <x v="17"/>
    <n v="4089"/>
    <x v="2249"/>
  </r>
  <r>
    <x v="18"/>
    <n v="238"/>
    <x v="197"/>
  </r>
  <r>
    <x v="19"/>
    <n v="9064"/>
    <x v="2250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89"/>
    <x v="2251"/>
  </r>
  <r>
    <x v="12"/>
    <n v="78"/>
    <x v="45"/>
  </r>
  <r>
    <x v="13"/>
    <n v="1437"/>
    <x v="2252"/>
  </r>
  <r>
    <x v="14"/>
    <n v="3"/>
    <x v="37"/>
  </r>
  <r>
    <x v="15"/>
    <n v="3401"/>
    <x v="2253"/>
  </r>
  <r>
    <x v="16"/>
    <n v="5"/>
    <x v="42"/>
  </r>
  <r>
    <x v="17"/>
    <n v="3874"/>
    <x v="2254"/>
  </r>
  <r>
    <x v="18"/>
    <n v="248"/>
    <x v="122"/>
  </r>
  <r>
    <x v="19"/>
    <n v="9112"/>
    <x v="2255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55"/>
    <x v="2256"/>
  </r>
  <r>
    <x v="12"/>
    <n v="72"/>
    <x v="1810"/>
  </r>
  <r>
    <x v="13"/>
    <n v="1415"/>
    <x v="230"/>
  </r>
  <r>
    <x v="14"/>
    <n v="3"/>
    <x v="37"/>
  </r>
  <r>
    <x v="15"/>
    <n v="3650"/>
    <x v="2257"/>
  </r>
  <r>
    <x v="16"/>
    <n v="5"/>
    <x v="42"/>
  </r>
  <r>
    <x v="17"/>
    <n v="4223"/>
    <x v="2258"/>
  </r>
  <r>
    <x v="18"/>
    <n v="258"/>
    <x v="952"/>
  </r>
  <r>
    <x v="19"/>
    <n v="9326"/>
    <x v="225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16"/>
    <x v="2246"/>
  </r>
  <r>
    <x v="12"/>
    <n v="87"/>
    <x v="295"/>
  </r>
  <r>
    <x v="13"/>
    <n v="1377"/>
    <x v="1180"/>
  </r>
  <r>
    <x v="14"/>
    <n v="3"/>
    <x v="37"/>
  </r>
  <r>
    <x v="15"/>
    <n v="3384"/>
    <x v="2260"/>
  </r>
  <r>
    <x v="16"/>
    <n v="5"/>
    <x v="42"/>
  </r>
  <r>
    <x v="17"/>
    <n v="3881"/>
    <x v="2261"/>
  </r>
  <r>
    <x v="18"/>
    <n v="283"/>
    <x v="909"/>
  </r>
  <r>
    <x v="19"/>
    <n v="9011"/>
    <x v="2262"/>
  </r>
  <r>
    <x v="5"/>
    <n v="5"/>
    <x v="42"/>
  </r>
  <r>
    <x v="6"/>
    <n v="91"/>
    <x v="60"/>
  </r>
  <r>
    <x v="7"/>
    <n v="2"/>
    <x v="19"/>
  </r>
  <r>
    <x v="10"/>
    <n v="1"/>
    <x v="33"/>
  </r>
  <r>
    <x v="11"/>
    <n v="2522"/>
    <x v="2263"/>
  </r>
  <r>
    <x v="12"/>
    <n v="81"/>
    <x v="658"/>
  </r>
  <r>
    <x v="13"/>
    <n v="1346"/>
    <x v="715"/>
  </r>
  <r>
    <x v="14"/>
    <n v="3"/>
    <x v="37"/>
  </r>
  <r>
    <x v="15"/>
    <n v="347"/>
    <x v="2264"/>
  </r>
  <r>
    <x v="16"/>
    <n v="6"/>
    <x v="28"/>
  </r>
  <r>
    <x v="17"/>
    <n v="921"/>
    <x v="921"/>
  </r>
  <r>
    <x v="18"/>
    <n v="267"/>
    <x v="730"/>
  </r>
  <r>
    <x v="19"/>
    <n v="29055"/>
    <x v="2265"/>
  </r>
  <r>
    <x v="5"/>
    <n v="5"/>
    <x v="42"/>
  </r>
  <r>
    <x v="6"/>
    <n v="90"/>
    <x v="35"/>
  </r>
  <r>
    <x v="7"/>
    <n v="2"/>
    <x v="19"/>
  </r>
  <r>
    <x v="10"/>
    <n v="0"/>
    <x v="6"/>
  </r>
  <r>
    <x v="11"/>
    <n v="2403"/>
    <x v="2266"/>
  </r>
  <r>
    <x v="12"/>
    <n v="77"/>
    <x v="86"/>
  </r>
  <r>
    <x v="13"/>
    <n v="1392"/>
    <x v="1751"/>
  </r>
  <r>
    <x v="14"/>
    <n v="3"/>
    <x v="37"/>
  </r>
  <r>
    <x v="15"/>
    <n v="3322"/>
    <x v="2149"/>
  </r>
  <r>
    <x v="16"/>
    <n v="6"/>
    <x v="28"/>
  </r>
  <r>
    <x v="17"/>
    <n v="3780"/>
    <x v="2267"/>
  </r>
  <r>
    <x v="18"/>
    <n v="262"/>
    <x v="1401"/>
  </r>
  <r>
    <x v="19"/>
    <n v="8879"/>
    <x v="2268"/>
  </r>
  <r>
    <x v="5"/>
    <n v="11"/>
    <x v="889"/>
  </r>
  <r>
    <x v="6"/>
    <n v="81"/>
    <x v="658"/>
  </r>
  <r>
    <x v="7"/>
    <n v="1"/>
    <x v="33"/>
  </r>
  <r>
    <x v="10"/>
    <n v="0"/>
    <x v="6"/>
  </r>
  <r>
    <x v="11"/>
    <n v="2251"/>
    <x v="2269"/>
  </r>
  <r>
    <x v="12"/>
    <n v="78"/>
    <x v="45"/>
  </r>
  <r>
    <x v="13"/>
    <n v="1425"/>
    <x v="1632"/>
  </r>
  <r>
    <x v="14"/>
    <n v="3"/>
    <x v="37"/>
  </r>
  <r>
    <x v="15"/>
    <n v="3843"/>
    <x v="2270"/>
  </r>
  <r>
    <x v="16"/>
    <n v="5"/>
    <x v="42"/>
  </r>
  <r>
    <x v="17"/>
    <n v="4294"/>
    <x v="2271"/>
  </r>
  <r>
    <x v="18"/>
    <n v="316"/>
    <x v="1322"/>
  </r>
  <r>
    <x v="19"/>
    <n v="9367"/>
    <x v="469"/>
  </r>
  <r>
    <x v="5"/>
    <n v="5"/>
    <x v="42"/>
  </r>
  <r>
    <x v="6"/>
    <n v="91"/>
    <x v="60"/>
  </r>
  <r>
    <x v="7"/>
    <n v="2"/>
    <x v="19"/>
  </r>
  <r>
    <x v="11"/>
    <n v="2482"/>
    <x v="2272"/>
  </r>
  <r>
    <x v="8"/>
    <n v="3833"/>
    <x v="2273"/>
  </r>
  <r>
    <x v="9"/>
    <n v="3971"/>
    <x v="2274"/>
  </r>
  <r>
    <x v="10"/>
    <n v="4230"/>
    <x v="2275"/>
  </r>
  <r>
    <x v="12"/>
    <n v="91"/>
    <x v="60"/>
  </r>
  <r>
    <x v="13"/>
    <n v="1531"/>
    <x v="465"/>
  </r>
  <r>
    <x v="14"/>
    <n v="4"/>
    <x v="26"/>
  </r>
  <r>
    <x v="15"/>
    <n v="1044"/>
    <x v="2276"/>
  </r>
  <r>
    <x v="16"/>
    <n v="6"/>
    <x v="28"/>
  </r>
  <r>
    <x v="17"/>
    <n v="1437"/>
    <x v="2252"/>
  </r>
  <r>
    <x v="18"/>
    <n v="260"/>
    <x v="423"/>
  </r>
  <r>
    <x v="19"/>
    <n v="9324"/>
    <x v="2277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2498"/>
    <x v="2278"/>
  </r>
  <r>
    <x v="12"/>
    <n v="89"/>
    <x v="303"/>
  </r>
  <r>
    <x v="13"/>
    <n v="1383"/>
    <x v="584"/>
  </r>
  <r>
    <x v="14"/>
    <n v="5"/>
    <x v="42"/>
  </r>
  <r>
    <x v="15"/>
    <n v="3365"/>
    <x v="2279"/>
  </r>
  <r>
    <x v="16"/>
    <n v="6"/>
    <x v="28"/>
  </r>
  <r>
    <x v="17"/>
    <n v="3823"/>
    <x v="2280"/>
  </r>
  <r>
    <x v="18"/>
    <n v="275"/>
    <x v="50"/>
  </r>
  <r>
    <x v="19"/>
    <n v="9082"/>
    <x v="2281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459"/>
    <x v="2282"/>
  </r>
  <r>
    <x v="12"/>
    <n v="97"/>
    <x v="53"/>
  </r>
  <r>
    <x v="13"/>
    <n v="1377"/>
    <x v="1180"/>
  </r>
  <r>
    <x v="14"/>
    <n v="3"/>
    <x v="37"/>
  </r>
  <r>
    <x v="15"/>
    <n v="3684"/>
    <x v="2283"/>
  </r>
  <r>
    <x v="16"/>
    <n v="5"/>
    <x v="42"/>
  </r>
  <r>
    <x v="17"/>
    <n v="4130"/>
    <x v="2284"/>
  </r>
  <r>
    <x v="18"/>
    <n v="269"/>
    <x v="878"/>
  </r>
  <r>
    <x v="19"/>
    <n v="9291"/>
    <x v="2285"/>
  </r>
  <r>
    <x v="5"/>
    <n v="5"/>
    <x v="42"/>
  </r>
  <r>
    <x v="6"/>
    <n v="103"/>
    <x v="210"/>
  </r>
  <r>
    <x v="7"/>
    <n v="1"/>
    <x v="33"/>
  </r>
  <r>
    <x v="10"/>
    <n v="0"/>
    <x v="6"/>
  </r>
  <r>
    <x v="11"/>
    <n v="2625"/>
    <x v="2178"/>
  </r>
  <r>
    <x v="12"/>
    <n v="76"/>
    <x v="185"/>
  </r>
  <r>
    <x v="13"/>
    <n v="1439"/>
    <x v="1786"/>
  </r>
  <r>
    <x v="14"/>
    <n v="2"/>
    <x v="19"/>
  </r>
  <r>
    <x v="15"/>
    <n v="3331"/>
    <x v="2286"/>
  </r>
  <r>
    <x v="16"/>
    <n v="5"/>
    <x v="42"/>
  </r>
  <r>
    <x v="17"/>
    <n v="4792"/>
    <x v="2287"/>
  </r>
  <r>
    <x v="18"/>
    <n v="254"/>
    <x v="443"/>
  </r>
  <r>
    <x v="19"/>
    <n v="10145"/>
    <x v="2288"/>
  </r>
  <r>
    <x v="5"/>
    <n v="11"/>
    <x v="889"/>
  </r>
  <r>
    <x v="6"/>
    <n v="91"/>
    <x v="60"/>
  </r>
  <r>
    <x v="7"/>
    <n v="1"/>
    <x v="33"/>
  </r>
  <r>
    <x v="10"/>
    <n v="1"/>
    <x v="33"/>
  </r>
  <r>
    <x v="11"/>
    <n v="2404"/>
    <x v="2289"/>
  </r>
  <r>
    <x v="12"/>
    <n v="80"/>
    <x v="1399"/>
  </r>
  <r>
    <x v="13"/>
    <n v="1505"/>
    <x v="2290"/>
  </r>
  <r>
    <x v="14"/>
    <n v="4"/>
    <x v="26"/>
  </r>
  <r>
    <x v="15"/>
    <n v="2551"/>
    <x v="2291"/>
  </r>
  <r>
    <x v="16"/>
    <n v="6"/>
    <x v="28"/>
  </r>
  <r>
    <x v="17"/>
    <n v="3021"/>
    <x v="2292"/>
  </r>
  <r>
    <x v="18"/>
    <n v="266"/>
    <x v="405"/>
  </r>
  <r>
    <x v="19"/>
    <n v="8327"/>
    <x v="229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58"/>
    <x v="2207"/>
  </r>
  <r>
    <x v="12"/>
    <n v="90"/>
    <x v="35"/>
  </r>
  <r>
    <x v="13"/>
    <n v="1510"/>
    <x v="1665"/>
  </r>
  <r>
    <x v="14"/>
    <n v="3"/>
    <x v="37"/>
  </r>
  <r>
    <x v="15"/>
    <n v="3554"/>
    <x v="2294"/>
  </r>
  <r>
    <x v="16"/>
    <n v="5"/>
    <x v="42"/>
  </r>
  <r>
    <x v="17"/>
    <n v="4004"/>
    <x v="2295"/>
  </r>
  <r>
    <x v="18"/>
    <n v="271"/>
    <x v="2296"/>
  </r>
  <r>
    <x v="19"/>
    <n v="9197"/>
    <x v="2297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2724"/>
    <x v="2298"/>
  </r>
  <r>
    <x v="12"/>
    <n v="80"/>
    <x v="1399"/>
  </r>
  <r>
    <x v="13"/>
    <n v="1353"/>
    <x v="536"/>
  </r>
  <r>
    <x v="14"/>
    <n v="3"/>
    <x v="37"/>
  </r>
  <r>
    <x v="15"/>
    <n v="3226"/>
    <x v="2299"/>
  </r>
  <r>
    <x v="16"/>
    <n v="7"/>
    <x v="48"/>
  </r>
  <r>
    <x v="17"/>
    <n v="3799"/>
    <x v="2300"/>
  </r>
  <r>
    <x v="18"/>
    <n v="291"/>
    <x v="2301"/>
  </r>
  <r>
    <x v="19"/>
    <n v="9305"/>
    <x v="2302"/>
  </r>
  <r>
    <x v="5"/>
    <n v="5"/>
    <x v="42"/>
  </r>
  <r>
    <x v="6"/>
    <n v="103"/>
    <x v="210"/>
  </r>
  <r>
    <x v="7"/>
    <n v="2"/>
    <x v="19"/>
  </r>
  <r>
    <x v="10"/>
    <n v="0"/>
    <x v="6"/>
  </r>
  <r>
    <x v="11"/>
    <n v="2580"/>
    <x v="2303"/>
  </r>
  <r>
    <x v="12"/>
    <n v="81"/>
    <x v="658"/>
  </r>
  <r>
    <x v="13"/>
    <n v="1336"/>
    <x v="923"/>
  </r>
  <r>
    <x v="14"/>
    <n v="3"/>
    <x v="37"/>
  </r>
  <r>
    <x v="15"/>
    <n v="3042"/>
    <x v="2304"/>
  </r>
  <r>
    <x v="16"/>
    <n v="5"/>
    <x v="42"/>
  </r>
  <r>
    <x v="17"/>
    <n v="3560"/>
    <x v="2305"/>
  </r>
  <r>
    <x v="18"/>
    <n v="306"/>
    <x v="8"/>
  </r>
  <r>
    <x v="19"/>
    <n v="9059"/>
    <x v="2306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486"/>
    <x v="2307"/>
  </r>
  <r>
    <x v="12"/>
    <n v="80"/>
    <x v="1399"/>
  </r>
  <r>
    <x v="13"/>
    <n v="1345"/>
    <x v="905"/>
  </r>
  <r>
    <x v="14"/>
    <n v="2"/>
    <x v="19"/>
  </r>
  <r>
    <x v="15"/>
    <n v="3156"/>
    <x v="2308"/>
  </r>
  <r>
    <x v="16"/>
    <n v="5"/>
    <x v="42"/>
  </r>
  <r>
    <x v="17"/>
    <n v="3601"/>
    <x v="2309"/>
  </r>
  <r>
    <x v="18"/>
    <n v="247"/>
    <x v="553"/>
  </r>
  <r>
    <x v="19"/>
    <n v="8743"/>
    <x v="2310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375"/>
    <x v="2311"/>
  </r>
  <r>
    <x v="12"/>
    <n v="92"/>
    <x v="107"/>
  </r>
  <r>
    <x v="13"/>
    <n v="1400"/>
    <x v="765"/>
  </r>
  <r>
    <x v="14"/>
    <n v="3"/>
    <x v="37"/>
  </r>
  <r>
    <x v="15"/>
    <n v="3858"/>
    <x v="2312"/>
  </r>
  <r>
    <x v="16"/>
    <n v="6"/>
    <x v="28"/>
  </r>
  <r>
    <x v="17"/>
    <n v="4276"/>
    <x v="2313"/>
  </r>
  <r>
    <x v="18"/>
    <n v="248"/>
    <x v="122"/>
  </r>
  <r>
    <x v="19"/>
    <n v="9221"/>
    <x v="231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305"/>
    <x v="2315"/>
  </r>
  <r>
    <x v="12"/>
    <n v="71"/>
    <x v="172"/>
  </r>
  <r>
    <x v="13"/>
    <n v="1352"/>
    <x v="1139"/>
  </r>
  <r>
    <x v="14"/>
    <n v="3"/>
    <x v="37"/>
  </r>
  <r>
    <x v="15"/>
    <n v="3590"/>
    <x v="2316"/>
  </r>
  <r>
    <x v="16"/>
    <n v="5"/>
    <x v="42"/>
  </r>
  <r>
    <x v="17"/>
    <n v="4118"/>
    <x v="2317"/>
  </r>
  <r>
    <x v="18"/>
    <n v="252"/>
    <x v="388"/>
  </r>
  <r>
    <x v="19"/>
    <n v="9119"/>
    <x v="2318"/>
  </r>
  <r>
    <x v="5"/>
    <n v="4"/>
    <x v="26"/>
  </r>
  <r>
    <x v="6"/>
    <n v="91"/>
    <x v="60"/>
  </r>
  <r>
    <x v="7"/>
    <n v="2"/>
    <x v="19"/>
  </r>
  <r>
    <x v="11"/>
    <n v="2353"/>
    <x v="2319"/>
  </r>
  <r>
    <x v="8"/>
    <n v="6532"/>
    <x v="1915"/>
  </r>
  <r>
    <x v="9"/>
    <n v="6676"/>
    <x v="2320"/>
  </r>
  <r>
    <x v="10"/>
    <n v="6972"/>
    <x v="2321"/>
  </r>
  <r>
    <x v="12"/>
    <n v="78"/>
    <x v="45"/>
  </r>
  <r>
    <x v="13"/>
    <n v="1336"/>
    <x v="923"/>
  </r>
  <r>
    <x v="14"/>
    <n v="2"/>
    <x v="19"/>
  </r>
  <r>
    <x v="15"/>
    <n v="757"/>
    <x v="1068"/>
  </r>
  <r>
    <x v="16"/>
    <n v="5"/>
    <x v="42"/>
  </r>
  <r>
    <x v="17"/>
    <n v="1257"/>
    <x v="470"/>
  </r>
  <r>
    <x v="18"/>
    <n v="223"/>
    <x v="332"/>
  </r>
  <r>
    <x v="19"/>
    <n v="11659"/>
    <x v="2322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539"/>
    <x v="2323"/>
  </r>
  <r>
    <x v="12"/>
    <n v="77"/>
    <x v="86"/>
  </r>
  <r>
    <x v="13"/>
    <n v="1344"/>
    <x v="247"/>
  </r>
  <r>
    <x v="14"/>
    <n v="2"/>
    <x v="19"/>
  </r>
  <r>
    <x v="15"/>
    <n v="3652"/>
    <x v="2324"/>
  </r>
  <r>
    <x v="16"/>
    <n v="5"/>
    <x v="42"/>
  </r>
  <r>
    <x v="17"/>
    <n v="4146"/>
    <x v="2325"/>
  </r>
  <r>
    <x v="18"/>
    <n v="234"/>
    <x v="330"/>
  </r>
  <r>
    <x v="19"/>
    <n v="9261"/>
    <x v="2326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433"/>
    <x v="1333"/>
  </r>
  <r>
    <x v="12"/>
    <n v="76"/>
    <x v="185"/>
  </r>
  <r>
    <x v="13"/>
    <n v="1336"/>
    <x v="923"/>
  </r>
  <r>
    <x v="14"/>
    <n v="2"/>
    <x v="19"/>
  </r>
  <r>
    <x v="15"/>
    <n v="3488"/>
    <x v="2327"/>
  </r>
  <r>
    <x v="16"/>
    <n v="12"/>
    <x v="202"/>
  </r>
  <r>
    <x v="17"/>
    <n v="4264"/>
    <x v="1850"/>
  </r>
  <r>
    <x v="18"/>
    <n v="278"/>
    <x v="414"/>
  </r>
  <r>
    <x v="19"/>
    <n v="9145"/>
    <x v="2328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314"/>
    <x v="2329"/>
  </r>
  <r>
    <x v="12"/>
    <n v="78"/>
    <x v="45"/>
  </r>
  <r>
    <x v="13"/>
    <n v="1335"/>
    <x v="1302"/>
  </r>
  <r>
    <x v="14"/>
    <n v="3"/>
    <x v="37"/>
  </r>
  <r>
    <x v="15"/>
    <n v="3737"/>
    <x v="2330"/>
  </r>
  <r>
    <x v="16"/>
    <n v="4"/>
    <x v="26"/>
  </r>
  <r>
    <x v="17"/>
    <n v="4279"/>
    <x v="2331"/>
  </r>
  <r>
    <x v="18"/>
    <n v="223"/>
    <x v="332"/>
  </r>
  <r>
    <x v="19"/>
    <n v="9054"/>
    <x v="1624"/>
  </r>
  <r>
    <x v="5"/>
    <n v="11"/>
    <x v="889"/>
  </r>
  <r>
    <x v="6"/>
    <n v="91"/>
    <x v="60"/>
  </r>
  <r>
    <x v="7"/>
    <n v="1"/>
    <x v="33"/>
  </r>
  <r>
    <x v="10"/>
    <n v="0"/>
    <x v="6"/>
  </r>
  <r>
    <x v="11"/>
    <n v="2453"/>
    <x v="2085"/>
  </r>
  <r>
    <x v="12"/>
    <n v="80"/>
    <x v="1399"/>
  </r>
  <r>
    <x v="13"/>
    <n v="1344"/>
    <x v="247"/>
  </r>
  <r>
    <x v="14"/>
    <n v="9"/>
    <x v="64"/>
  </r>
  <r>
    <x v="15"/>
    <n v="3666"/>
    <x v="2332"/>
  </r>
  <r>
    <x v="16"/>
    <n v="5"/>
    <x v="42"/>
  </r>
  <r>
    <x v="17"/>
    <n v="4147"/>
    <x v="2029"/>
  </r>
  <r>
    <x v="18"/>
    <n v="239"/>
    <x v="479"/>
  </r>
  <r>
    <x v="19"/>
    <n v="9120"/>
    <x v="246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605"/>
    <x v="12"/>
  </r>
  <r>
    <x v="12"/>
    <n v="91"/>
    <x v="60"/>
  </r>
  <r>
    <x v="13"/>
    <n v="1416"/>
    <x v="2333"/>
  </r>
  <r>
    <x v="14"/>
    <n v="3"/>
    <x v="37"/>
  </r>
  <r>
    <x v="15"/>
    <n v="3459"/>
    <x v="2334"/>
  </r>
  <r>
    <x v="16"/>
    <n v="6"/>
    <x v="28"/>
  </r>
  <r>
    <x v="17"/>
    <n v="3982"/>
    <x v="2335"/>
  </r>
  <r>
    <x v="18"/>
    <n v="234"/>
    <x v="330"/>
  </r>
  <r>
    <x v="19"/>
    <n v="9178"/>
    <x v="2336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530"/>
    <x v="2337"/>
  </r>
  <r>
    <x v="12"/>
    <n v="90"/>
    <x v="35"/>
  </r>
  <r>
    <x v="13"/>
    <n v="1459"/>
    <x v="1452"/>
  </r>
  <r>
    <x v="14"/>
    <n v="4"/>
    <x v="26"/>
  </r>
  <r>
    <x v="15"/>
    <n v="3403"/>
    <x v="2338"/>
  </r>
  <r>
    <x v="16"/>
    <n v="6"/>
    <x v="28"/>
  </r>
  <r>
    <x v="17"/>
    <n v="3835"/>
    <x v="2339"/>
  </r>
  <r>
    <x v="18"/>
    <n v="253"/>
    <x v="634"/>
  </r>
  <r>
    <x v="19"/>
    <n v="9049"/>
    <x v="911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230"/>
    <x v="2340"/>
  </r>
  <r>
    <x v="12"/>
    <n v="79"/>
    <x v="24"/>
  </r>
  <r>
    <x v="13"/>
    <n v="1353"/>
    <x v="536"/>
  </r>
  <r>
    <x v="14"/>
    <n v="11"/>
    <x v="889"/>
  </r>
  <r>
    <x v="15"/>
    <n v="3785"/>
    <x v="2341"/>
  </r>
  <r>
    <x v="16"/>
    <n v="5"/>
    <x v="42"/>
  </r>
  <r>
    <x v="17"/>
    <n v="4380"/>
    <x v="2342"/>
  </r>
  <r>
    <x v="18"/>
    <n v="216"/>
    <x v="2343"/>
  </r>
  <r>
    <x v="19"/>
    <n v="9544"/>
    <x v="2344"/>
  </r>
  <r>
    <x v="5"/>
    <n v="3"/>
    <x v="37"/>
  </r>
  <r>
    <x v="6"/>
    <n v="91"/>
    <x v="60"/>
  </r>
  <r>
    <x v="7"/>
    <n v="1"/>
    <x v="33"/>
  </r>
  <r>
    <x v="10"/>
    <n v="1"/>
    <x v="33"/>
  </r>
  <r>
    <x v="11"/>
    <n v="2355"/>
    <x v="2256"/>
  </r>
  <r>
    <x v="12"/>
    <n v="79"/>
    <x v="24"/>
  </r>
  <r>
    <x v="13"/>
    <n v="1372"/>
    <x v="586"/>
  </r>
  <r>
    <x v="14"/>
    <n v="2"/>
    <x v="19"/>
  </r>
  <r>
    <x v="15"/>
    <n v="2996"/>
    <x v="2345"/>
  </r>
  <r>
    <x v="16"/>
    <n v="5"/>
    <x v="42"/>
  </r>
  <r>
    <x v="17"/>
    <n v="4194"/>
    <x v="1922"/>
  </r>
  <r>
    <x v="18"/>
    <n v="237"/>
    <x v="237"/>
  </r>
  <r>
    <x v="19"/>
    <n v="9159"/>
    <x v="573"/>
  </r>
  <r>
    <x v="5"/>
    <n v="5"/>
    <x v="42"/>
  </r>
  <r>
    <x v="6"/>
    <n v="91"/>
    <x v="60"/>
  </r>
  <r>
    <x v="7"/>
    <n v="1"/>
    <x v="33"/>
  </r>
  <r>
    <x v="11"/>
    <n v="2462"/>
    <x v="2126"/>
  </r>
  <r>
    <x v="8"/>
    <n v="3046"/>
    <x v="2346"/>
  </r>
  <r>
    <x v="9"/>
    <n v="3173"/>
    <x v="2347"/>
  </r>
  <r>
    <x v="10"/>
    <n v="3482"/>
    <x v="2348"/>
  </r>
  <r>
    <x v="12"/>
    <n v="78"/>
    <x v="45"/>
  </r>
  <r>
    <x v="13"/>
    <n v="1375"/>
    <x v="574"/>
  </r>
  <r>
    <x v="14"/>
    <n v="3"/>
    <x v="37"/>
  </r>
  <r>
    <x v="15"/>
    <n v="991"/>
    <x v="2349"/>
  </r>
  <r>
    <x v="16"/>
    <n v="5"/>
    <x v="42"/>
  </r>
  <r>
    <x v="17"/>
    <n v="1436"/>
    <x v="287"/>
  </r>
  <r>
    <x v="18"/>
    <n v="235"/>
    <x v="315"/>
  </r>
  <r>
    <x v="19"/>
    <n v="8422"/>
    <x v="2350"/>
  </r>
  <r>
    <x v="5"/>
    <n v="5"/>
    <x v="42"/>
  </r>
  <r>
    <x v="6"/>
    <n v="100"/>
    <x v="461"/>
  </r>
  <r>
    <x v="7"/>
    <n v="1"/>
    <x v="33"/>
  </r>
  <r>
    <x v="10"/>
    <n v="1"/>
    <x v="33"/>
  </r>
  <r>
    <x v="11"/>
    <n v="2596"/>
    <x v="2351"/>
  </r>
  <r>
    <x v="12"/>
    <n v="79"/>
    <x v="24"/>
  </r>
  <r>
    <x v="13"/>
    <n v="1391"/>
    <x v="1853"/>
  </r>
  <r>
    <x v="14"/>
    <n v="3"/>
    <x v="37"/>
  </r>
  <r>
    <x v="15"/>
    <n v="3311"/>
    <x v="2352"/>
  </r>
  <r>
    <x v="16"/>
    <n v="6"/>
    <x v="28"/>
  </r>
  <r>
    <x v="17"/>
    <n v="3688"/>
    <x v="2353"/>
  </r>
  <r>
    <x v="18"/>
    <n v="299"/>
    <x v="1923"/>
  </r>
  <r>
    <x v="19"/>
    <n v="9040"/>
    <x v="411"/>
  </r>
  <r>
    <x v="5"/>
    <n v="6"/>
    <x v="28"/>
  </r>
  <r>
    <x v="6"/>
    <n v="106"/>
    <x v="93"/>
  </r>
  <r>
    <x v="7"/>
    <n v="1"/>
    <x v="33"/>
  </r>
  <r>
    <x v="11"/>
    <n v="2678"/>
    <x v="2354"/>
  </r>
  <r>
    <x v="8"/>
    <n v="3615"/>
    <x v="2355"/>
  </r>
  <r>
    <x v="9"/>
    <n v="3721"/>
    <x v="2356"/>
  </r>
  <r>
    <x v="10"/>
    <n v="3975"/>
    <x v="1910"/>
  </r>
  <r>
    <x v="12"/>
    <n v="81"/>
    <x v="658"/>
  </r>
  <r>
    <x v="13"/>
    <n v="1388"/>
    <x v="937"/>
  </r>
  <r>
    <x v="14"/>
    <n v="3"/>
    <x v="37"/>
  </r>
  <r>
    <x v="15"/>
    <n v="1056"/>
    <x v="2357"/>
  </r>
  <r>
    <x v="16"/>
    <n v="6"/>
    <x v="28"/>
  </r>
  <r>
    <x v="17"/>
    <n v="1420"/>
    <x v="2358"/>
  </r>
  <r>
    <x v="18"/>
    <n v="311"/>
    <x v="2359"/>
  </r>
  <r>
    <x v="19"/>
    <n v="9263"/>
    <x v="2360"/>
  </r>
  <r>
    <x v="5"/>
    <n v="5"/>
    <x v="42"/>
  </r>
  <r>
    <x v="6"/>
    <n v="99"/>
    <x v="220"/>
  </r>
  <r>
    <x v="7"/>
    <n v="2"/>
    <x v="19"/>
  </r>
  <r>
    <x v="10"/>
    <n v="0"/>
    <x v="6"/>
  </r>
  <r>
    <x v="11"/>
    <n v="2496"/>
    <x v="2361"/>
  </r>
  <r>
    <x v="12"/>
    <n v="79"/>
    <x v="24"/>
  </r>
  <r>
    <x v="13"/>
    <n v="1386"/>
    <x v="705"/>
  </r>
  <r>
    <x v="14"/>
    <n v="4"/>
    <x v="26"/>
  </r>
  <r>
    <x v="15"/>
    <n v="3314"/>
    <x v="2362"/>
  </r>
  <r>
    <x v="16"/>
    <n v="6"/>
    <x v="28"/>
  </r>
  <r>
    <x v="17"/>
    <n v="3694"/>
    <x v="2363"/>
  </r>
  <r>
    <x v="18"/>
    <n v="296"/>
    <x v="1245"/>
  </r>
  <r>
    <x v="19"/>
    <n v="8938"/>
    <x v="2364"/>
  </r>
  <r>
    <x v="5"/>
    <n v="6"/>
    <x v="28"/>
  </r>
  <r>
    <x v="6"/>
    <n v="103"/>
    <x v="210"/>
  </r>
  <r>
    <x v="7"/>
    <n v="2"/>
    <x v="19"/>
  </r>
  <r>
    <x v="10"/>
    <n v="0"/>
    <x v="6"/>
  </r>
  <r>
    <x v="11"/>
    <n v="2771"/>
    <x v="2365"/>
  </r>
  <r>
    <x v="12"/>
    <n v="82"/>
    <x v="1501"/>
  </r>
  <r>
    <x v="13"/>
    <n v="1363"/>
    <x v="80"/>
  </r>
  <r>
    <x v="14"/>
    <n v="4"/>
    <x v="26"/>
  </r>
  <r>
    <x v="15"/>
    <n v="3304"/>
    <x v="2366"/>
  </r>
  <r>
    <x v="16"/>
    <n v="6"/>
    <x v="28"/>
  </r>
  <r>
    <x v="17"/>
    <n v="3803"/>
    <x v="2367"/>
  </r>
  <r>
    <x v="18"/>
    <n v="257"/>
    <x v="925"/>
  </r>
  <r>
    <x v="19"/>
    <n v="9261"/>
    <x v="2326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641"/>
    <x v="2368"/>
  </r>
  <r>
    <x v="12"/>
    <n v="81"/>
    <x v="658"/>
  </r>
  <r>
    <x v="13"/>
    <n v="1339"/>
    <x v="1130"/>
  </r>
  <r>
    <x v="14"/>
    <n v="3"/>
    <x v="37"/>
  </r>
  <r>
    <x v="15"/>
    <n v="3469"/>
    <x v="2369"/>
  </r>
  <r>
    <x v="16"/>
    <n v="6"/>
    <x v="28"/>
  </r>
  <r>
    <x v="17"/>
    <n v="3996"/>
    <x v="2370"/>
  </r>
  <r>
    <x v="18"/>
    <n v="291"/>
    <x v="2301"/>
  </r>
  <r>
    <x v="19"/>
    <n v="9170"/>
    <x v="129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416"/>
    <x v="2246"/>
  </r>
  <r>
    <x v="12"/>
    <n v="78"/>
    <x v="45"/>
  </r>
  <r>
    <x v="13"/>
    <n v="1364"/>
    <x v="1973"/>
  </r>
  <r>
    <x v="14"/>
    <n v="3"/>
    <x v="37"/>
  </r>
  <r>
    <x v="15"/>
    <n v="3504"/>
    <x v="2371"/>
  </r>
  <r>
    <x v="16"/>
    <n v="5"/>
    <x v="42"/>
  </r>
  <r>
    <x v="17"/>
    <n v="3868"/>
    <x v="2372"/>
  </r>
  <r>
    <x v="18"/>
    <n v="242"/>
    <x v="159"/>
  </r>
  <r>
    <x v="19"/>
    <n v="8856"/>
    <x v="2373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418"/>
    <x v="2374"/>
  </r>
  <r>
    <x v="12"/>
    <n v="80"/>
    <x v="1399"/>
  </r>
  <r>
    <x v="13"/>
    <n v="1336"/>
    <x v="923"/>
  </r>
  <r>
    <x v="14"/>
    <n v="10"/>
    <x v="675"/>
  </r>
  <r>
    <x v="15"/>
    <n v="3731"/>
    <x v="2375"/>
  </r>
  <r>
    <x v="16"/>
    <n v="5"/>
    <x v="42"/>
  </r>
  <r>
    <x v="17"/>
    <n v="4172"/>
    <x v="2376"/>
  </r>
  <r>
    <x v="18"/>
    <n v="280"/>
    <x v="418"/>
  </r>
  <r>
    <x v="19"/>
    <n v="9370"/>
    <x v="2218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593"/>
    <x v="2377"/>
  </r>
  <r>
    <x v="12"/>
    <n v="80"/>
    <x v="1399"/>
  </r>
  <r>
    <x v="13"/>
    <n v="1370"/>
    <x v="1918"/>
  </r>
  <r>
    <x v="14"/>
    <n v="3"/>
    <x v="37"/>
  </r>
  <r>
    <x v="15"/>
    <n v="3198"/>
    <x v="2378"/>
  </r>
  <r>
    <x v="16"/>
    <n v="6"/>
    <x v="28"/>
  </r>
  <r>
    <x v="17"/>
    <n v="3713"/>
    <x v="2379"/>
  </r>
  <r>
    <x v="18"/>
    <n v="244"/>
    <x v="30"/>
  </r>
  <r>
    <x v="19"/>
    <n v="9962"/>
    <x v="2380"/>
  </r>
  <r>
    <x v="5"/>
    <n v="5"/>
    <x v="42"/>
  </r>
  <r>
    <x v="6"/>
    <n v="81"/>
    <x v="658"/>
  </r>
  <r>
    <x v="7"/>
    <n v="1"/>
    <x v="33"/>
  </r>
  <r>
    <x v="10"/>
    <n v="0"/>
    <x v="6"/>
  </r>
  <r>
    <x v="11"/>
    <n v="2201"/>
    <x v="2381"/>
  </r>
  <r>
    <x v="12"/>
    <n v="104"/>
    <x v="18"/>
  </r>
  <r>
    <x v="13"/>
    <n v="1321"/>
    <x v="2382"/>
  </r>
  <r>
    <x v="14"/>
    <n v="3"/>
    <x v="37"/>
  </r>
  <r>
    <x v="15"/>
    <n v="2920"/>
    <x v="2383"/>
  </r>
  <r>
    <x v="16"/>
    <n v="5"/>
    <x v="42"/>
  </r>
  <r>
    <x v="17"/>
    <n v="3266"/>
    <x v="2384"/>
  </r>
  <r>
    <x v="18"/>
    <n v="271"/>
    <x v="2296"/>
  </r>
  <r>
    <x v="19"/>
    <n v="8218"/>
    <x v="2188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698"/>
    <x v="2385"/>
  </r>
  <r>
    <x v="12"/>
    <n v="92"/>
    <x v="107"/>
  </r>
  <r>
    <x v="13"/>
    <n v="1456"/>
    <x v="2386"/>
  </r>
  <r>
    <x v="14"/>
    <n v="3"/>
    <x v="37"/>
  </r>
  <r>
    <x v="15"/>
    <n v="2945"/>
    <x v="2387"/>
  </r>
  <r>
    <x v="16"/>
    <n v="5"/>
    <x v="42"/>
  </r>
  <r>
    <x v="17"/>
    <n v="3446"/>
    <x v="2212"/>
  </r>
  <r>
    <x v="18"/>
    <n v="285"/>
    <x v="76"/>
  </r>
  <r>
    <x v="19"/>
    <n v="9161"/>
    <x v="184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99"/>
    <x v="2216"/>
  </r>
  <r>
    <x v="12"/>
    <n v="80"/>
    <x v="1399"/>
  </r>
  <r>
    <x v="13"/>
    <n v="1343"/>
    <x v="687"/>
  </r>
  <r>
    <x v="14"/>
    <n v="2"/>
    <x v="19"/>
  </r>
  <r>
    <x v="15"/>
    <n v="3769"/>
    <x v="2388"/>
  </r>
  <r>
    <x v="16"/>
    <n v="5"/>
    <x v="42"/>
  </r>
  <r>
    <x v="17"/>
    <n v="4251"/>
    <x v="2389"/>
  </r>
  <r>
    <x v="18"/>
    <n v="227"/>
    <x v="150"/>
  </r>
  <r>
    <x v="19"/>
    <n v="9377"/>
    <x v="2390"/>
  </r>
  <r>
    <x v="5"/>
    <n v="6"/>
    <x v="28"/>
  </r>
  <r>
    <x v="6"/>
    <n v="104"/>
    <x v="18"/>
  </r>
  <r>
    <x v="7"/>
    <n v="2"/>
    <x v="19"/>
  </r>
  <r>
    <x v="10"/>
    <n v="0"/>
    <x v="6"/>
  </r>
  <r>
    <x v="11"/>
    <n v="2510"/>
    <x v="2391"/>
  </r>
  <r>
    <x v="12"/>
    <n v="80"/>
    <x v="1399"/>
  </r>
  <r>
    <x v="13"/>
    <n v="1336"/>
    <x v="923"/>
  </r>
  <r>
    <x v="14"/>
    <n v="2"/>
    <x v="19"/>
  </r>
  <r>
    <x v="15"/>
    <n v="3393"/>
    <x v="1694"/>
  </r>
  <r>
    <x v="16"/>
    <n v="5"/>
    <x v="42"/>
  </r>
  <r>
    <x v="17"/>
    <n v="3927"/>
    <x v="2392"/>
  </r>
  <r>
    <x v="18"/>
    <n v="310"/>
    <x v="1219"/>
  </r>
  <r>
    <x v="19"/>
    <n v="9238"/>
    <x v="117"/>
  </r>
  <r>
    <x v="5"/>
    <n v="4"/>
    <x v="26"/>
  </r>
  <r>
    <x v="6"/>
    <n v="91"/>
    <x v="60"/>
  </r>
  <r>
    <x v="7"/>
    <n v="1"/>
    <x v="33"/>
  </r>
  <r>
    <x v="11"/>
    <n v="2435"/>
    <x v="2393"/>
  </r>
  <r>
    <x v="8"/>
    <n v="6616"/>
    <x v="2394"/>
  </r>
  <r>
    <x v="9"/>
    <n v="6751"/>
    <x v="2395"/>
  </r>
  <r>
    <x v="10"/>
    <n v="7052"/>
    <x v="2396"/>
  </r>
  <r>
    <x v="12"/>
    <n v="79"/>
    <x v="24"/>
  </r>
  <r>
    <x v="13"/>
    <n v="1222"/>
    <x v="2397"/>
  </r>
  <r>
    <x v="14"/>
    <n v="2"/>
    <x v="19"/>
  </r>
  <r>
    <x v="15"/>
    <n v="341"/>
    <x v="1841"/>
  </r>
  <r>
    <x v="16"/>
    <n v="5"/>
    <x v="42"/>
  </r>
  <r>
    <x v="17"/>
    <n v="941"/>
    <x v="1174"/>
  </r>
  <r>
    <x v="18"/>
    <n v="232"/>
    <x v="641"/>
  </r>
  <r>
    <x v="19"/>
    <n v="11198"/>
    <x v="2398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219"/>
    <x v="2399"/>
  </r>
  <r>
    <x v="12"/>
    <n v="80"/>
    <x v="1399"/>
  </r>
  <r>
    <x v="13"/>
    <n v="1345"/>
    <x v="905"/>
  </r>
  <r>
    <x v="14"/>
    <n v="2"/>
    <x v="19"/>
  </r>
  <r>
    <x v="15"/>
    <n v="3955"/>
    <x v="2400"/>
  </r>
  <r>
    <x v="16"/>
    <n v="5"/>
    <x v="42"/>
  </r>
  <r>
    <x v="17"/>
    <n v="4439"/>
    <x v="2401"/>
  </r>
  <r>
    <x v="18"/>
    <n v="277"/>
    <x v="345"/>
  </r>
  <r>
    <x v="19"/>
    <n v="9364"/>
    <x v="2402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2369"/>
    <x v="2226"/>
  </r>
  <r>
    <x v="12"/>
    <n v="78"/>
    <x v="45"/>
  </r>
  <r>
    <x v="13"/>
    <n v="1408"/>
    <x v="588"/>
  </r>
  <r>
    <x v="14"/>
    <n v="4"/>
    <x v="26"/>
  </r>
  <r>
    <x v="15"/>
    <n v="3635"/>
    <x v="2403"/>
  </r>
  <r>
    <x v="16"/>
    <n v="6"/>
    <x v="28"/>
  </r>
  <r>
    <x v="17"/>
    <n v="5027"/>
    <x v="2404"/>
  </r>
  <r>
    <x v="18"/>
    <n v="240"/>
    <x v="362"/>
  </r>
  <r>
    <x v="19"/>
    <n v="9888"/>
    <x v="2405"/>
  </r>
  <r>
    <x v="5"/>
    <n v="4"/>
    <x v="26"/>
  </r>
  <r>
    <x v="6"/>
    <n v="104"/>
    <x v="18"/>
  </r>
  <r>
    <x v="7"/>
    <n v="2"/>
    <x v="19"/>
  </r>
  <r>
    <x v="10"/>
    <n v="1"/>
    <x v="33"/>
  </r>
  <r>
    <x v="11"/>
    <n v="2457"/>
    <x v="2406"/>
  </r>
  <r>
    <x v="12"/>
    <n v="79"/>
    <x v="24"/>
  </r>
  <r>
    <x v="13"/>
    <n v="1359"/>
    <x v="1888"/>
  </r>
  <r>
    <x v="14"/>
    <n v="2"/>
    <x v="19"/>
  </r>
  <r>
    <x v="15"/>
    <n v="2994"/>
    <x v="2407"/>
  </r>
  <r>
    <x v="16"/>
    <n v="4"/>
    <x v="26"/>
  </r>
  <r>
    <x v="17"/>
    <n v="3483"/>
    <x v="2408"/>
  </r>
  <r>
    <x v="18"/>
    <n v="227"/>
    <x v="150"/>
  </r>
  <r>
    <x v="19"/>
    <n v="8473"/>
    <x v="2409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63"/>
    <x v="2410"/>
  </r>
  <r>
    <x v="12"/>
    <n v="102"/>
    <x v="292"/>
  </r>
  <r>
    <x v="13"/>
    <n v="1488"/>
    <x v="1602"/>
  </r>
  <r>
    <x v="14"/>
    <n v="3"/>
    <x v="37"/>
  </r>
  <r>
    <x v="15"/>
    <n v="3681"/>
    <x v="1896"/>
  </r>
  <r>
    <x v="16"/>
    <n v="6"/>
    <x v="28"/>
  </r>
  <r>
    <x v="17"/>
    <n v="4124"/>
    <x v="2411"/>
  </r>
  <r>
    <x v="18"/>
    <n v="238"/>
    <x v="197"/>
  </r>
  <r>
    <x v="19"/>
    <n v="9530"/>
    <x v="2412"/>
  </r>
  <r>
    <x v="5"/>
    <n v="5"/>
    <x v="42"/>
  </r>
  <r>
    <x v="6"/>
    <n v="101"/>
    <x v="32"/>
  </r>
  <r>
    <x v="7"/>
    <n v="1"/>
    <x v="33"/>
  </r>
  <r>
    <x v="10"/>
    <n v="0"/>
    <x v="6"/>
  </r>
  <r>
    <x v="11"/>
    <n v="2415"/>
    <x v="2413"/>
  </r>
  <r>
    <x v="12"/>
    <n v="79"/>
    <x v="24"/>
  </r>
  <r>
    <x v="13"/>
    <n v="1416"/>
    <x v="2333"/>
  </r>
  <r>
    <x v="14"/>
    <n v="3"/>
    <x v="37"/>
  </r>
  <r>
    <x v="15"/>
    <n v="6421"/>
    <x v="2414"/>
  </r>
  <r>
    <x v="16"/>
    <n v="7"/>
    <x v="48"/>
  </r>
  <r>
    <x v="17"/>
    <n v="6899"/>
    <x v="2415"/>
  </r>
  <r>
    <x v="18"/>
    <n v="290"/>
    <x v="2121"/>
  </r>
  <r>
    <x v="19"/>
    <n v="11910"/>
    <x v="2416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594"/>
    <x v="2417"/>
  </r>
  <r>
    <x v="12"/>
    <n v="91"/>
    <x v="60"/>
  </r>
  <r>
    <x v="13"/>
    <n v="1530"/>
    <x v="513"/>
  </r>
  <r>
    <x v="14"/>
    <n v="4"/>
    <x v="26"/>
  </r>
  <r>
    <x v="15"/>
    <n v="10761"/>
    <x v="2418"/>
  </r>
  <r>
    <x v="16"/>
    <n v="6"/>
    <x v="28"/>
  </r>
  <r>
    <x v="17"/>
    <n v="11274"/>
    <x v="2419"/>
  </r>
  <r>
    <x v="18"/>
    <n v="308"/>
    <x v="504"/>
  </r>
  <r>
    <x v="19"/>
    <n v="16704"/>
    <x v="2420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347"/>
    <x v="2421"/>
  </r>
  <r>
    <x v="12"/>
    <n v="82"/>
    <x v="1501"/>
  </r>
  <r>
    <x v="13"/>
    <n v="1345"/>
    <x v="905"/>
  </r>
  <r>
    <x v="14"/>
    <n v="3"/>
    <x v="37"/>
  </r>
  <r>
    <x v="15"/>
    <n v="4029"/>
    <x v="2422"/>
  </r>
  <r>
    <x v="16"/>
    <n v="6"/>
    <x v="28"/>
  </r>
  <r>
    <x v="17"/>
    <n v="4476"/>
    <x v="2423"/>
  </r>
  <r>
    <x v="18"/>
    <n v="281"/>
    <x v="356"/>
  </r>
  <r>
    <x v="19"/>
    <n v="9541"/>
    <x v="2424"/>
  </r>
  <r>
    <x v="5"/>
    <n v="4"/>
    <x v="26"/>
  </r>
  <r>
    <x v="6"/>
    <n v="104"/>
    <x v="18"/>
  </r>
  <r>
    <x v="7"/>
    <n v="1"/>
    <x v="33"/>
  </r>
  <r>
    <x v="10"/>
    <n v="0"/>
    <x v="6"/>
  </r>
  <r>
    <x v="11"/>
    <n v="2677"/>
    <x v="2425"/>
  </r>
  <r>
    <x v="12"/>
    <n v="70"/>
    <x v="139"/>
  </r>
  <r>
    <x v="13"/>
    <n v="1266"/>
    <x v="2426"/>
  </r>
  <r>
    <x v="14"/>
    <n v="3"/>
    <x v="37"/>
  </r>
  <r>
    <x v="15"/>
    <n v="3542"/>
    <x v="2065"/>
  </r>
  <r>
    <x v="16"/>
    <n v="5"/>
    <x v="42"/>
  </r>
  <r>
    <x v="17"/>
    <n v="4084"/>
    <x v="1764"/>
  </r>
  <r>
    <x v="18"/>
    <n v="241"/>
    <x v="265"/>
  </r>
  <r>
    <x v="19"/>
    <n v="9082"/>
    <x v="2281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421"/>
    <x v="2211"/>
  </r>
  <r>
    <x v="12"/>
    <n v="93"/>
    <x v="1301"/>
  </r>
  <r>
    <x v="13"/>
    <n v="1369"/>
    <x v="421"/>
  </r>
  <r>
    <x v="14"/>
    <n v="2"/>
    <x v="19"/>
  </r>
  <r>
    <x v="15"/>
    <n v="3745"/>
    <x v="1742"/>
  </r>
  <r>
    <x v="16"/>
    <n v="5"/>
    <x v="42"/>
  </r>
  <r>
    <x v="17"/>
    <n v="4230"/>
    <x v="2275"/>
  </r>
  <r>
    <x v="18"/>
    <n v="244"/>
    <x v="30"/>
  </r>
  <r>
    <x v="19"/>
    <n v="9211"/>
    <x v="667"/>
  </r>
  <r>
    <x v="5"/>
    <n v="4"/>
    <x v="26"/>
  </r>
  <r>
    <x v="11"/>
    <n v="2113"/>
    <x v="2427"/>
  </r>
  <r>
    <x v="6"/>
    <n v="162"/>
    <x v="2428"/>
  </r>
  <r>
    <x v="7"/>
    <n v="2"/>
    <x v="19"/>
  </r>
  <r>
    <x v="8"/>
    <n v="10"/>
    <x v="675"/>
  </r>
  <r>
    <x v="9"/>
    <n v="233"/>
    <x v="592"/>
  </r>
  <r>
    <x v="10"/>
    <n v="543"/>
    <x v="1070"/>
  </r>
  <r>
    <x v="12"/>
    <n v="81"/>
    <x v="658"/>
  </r>
  <r>
    <x v="13"/>
    <n v="1346"/>
    <x v="715"/>
  </r>
  <r>
    <x v="14"/>
    <n v="3"/>
    <x v="37"/>
  </r>
  <r>
    <x v="15"/>
    <n v="393"/>
    <x v="2429"/>
  </r>
  <r>
    <x v="16"/>
    <n v="6"/>
    <x v="28"/>
  </r>
  <r>
    <x v="17"/>
    <n v="968"/>
    <x v="2430"/>
  </r>
  <r>
    <x v="18"/>
    <n v="295"/>
    <x v="1343"/>
  </r>
  <r>
    <x v="19"/>
    <n v="77458"/>
    <x v="2431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366"/>
    <x v="2432"/>
  </r>
  <r>
    <x v="12"/>
    <n v="78"/>
    <x v="45"/>
  </r>
  <r>
    <x v="13"/>
    <n v="1337"/>
    <x v="1078"/>
  </r>
  <r>
    <x v="14"/>
    <n v="3"/>
    <x v="37"/>
  </r>
  <r>
    <x v="15"/>
    <n v="3509"/>
    <x v="2074"/>
  </r>
  <r>
    <x v="16"/>
    <n v="6"/>
    <x v="28"/>
  </r>
  <r>
    <x v="17"/>
    <n v="4135"/>
    <x v="2433"/>
  </r>
  <r>
    <x v="18"/>
    <n v="240"/>
    <x v="362"/>
  </r>
  <r>
    <x v="19"/>
    <n v="9233"/>
    <x v="2434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90"/>
    <x v="2435"/>
  </r>
  <r>
    <x v="12"/>
    <n v="91"/>
    <x v="60"/>
  </r>
  <r>
    <x v="13"/>
    <n v="1538"/>
    <x v="1349"/>
  </r>
  <r>
    <x v="14"/>
    <n v="13"/>
    <x v="56"/>
  </r>
  <r>
    <x v="15"/>
    <n v="3458"/>
    <x v="2436"/>
  </r>
  <r>
    <x v="16"/>
    <n v="5"/>
    <x v="42"/>
  </r>
  <r>
    <x v="17"/>
    <n v="3972"/>
    <x v="2437"/>
  </r>
  <r>
    <x v="18"/>
    <n v="351"/>
    <x v="263"/>
  </r>
  <r>
    <x v="19"/>
    <n v="9531"/>
    <x v="2438"/>
  </r>
  <r>
    <x v="5"/>
    <n v="6"/>
    <x v="28"/>
  </r>
  <r>
    <x v="6"/>
    <n v="91"/>
    <x v="60"/>
  </r>
  <r>
    <x v="7"/>
    <n v="1"/>
    <x v="33"/>
  </r>
  <r>
    <x v="11"/>
    <n v="2362"/>
    <x v="2439"/>
  </r>
  <r>
    <x v="8"/>
    <n v="3416"/>
    <x v="2440"/>
  </r>
  <r>
    <x v="9"/>
    <n v="3556"/>
    <x v="2441"/>
  </r>
  <r>
    <x v="10"/>
    <n v="3885"/>
    <x v="2442"/>
  </r>
  <r>
    <x v="12"/>
    <n v="70"/>
    <x v="139"/>
  </r>
  <r>
    <x v="13"/>
    <n v="1249"/>
    <x v="2443"/>
  </r>
  <r>
    <x v="14"/>
    <n v="2"/>
    <x v="19"/>
  </r>
  <r>
    <x v="15"/>
    <n v="1348"/>
    <x v="2444"/>
  </r>
  <r>
    <x v="16"/>
    <n v="13"/>
    <x v="56"/>
  </r>
  <r>
    <x v="17"/>
    <n v="1722"/>
    <x v="2445"/>
  </r>
  <r>
    <x v="18"/>
    <n v="246"/>
    <x v="533"/>
  </r>
  <r>
    <x v="19"/>
    <n v="8920"/>
    <x v="2102"/>
  </r>
  <r>
    <x v="5"/>
    <n v="3"/>
    <x v="37"/>
  </r>
  <r>
    <x v="6"/>
    <n v="91"/>
    <x v="60"/>
  </r>
  <r>
    <x v="7"/>
    <n v="1"/>
    <x v="33"/>
  </r>
  <r>
    <x v="10"/>
    <n v="0"/>
    <x v="6"/>
  </r>
  <r>
    <x v="11"/>
    <n v="2452"/>
    <x v="2446"/>
  </r>
  <r>
    <x v="12"/>
    <n v="77"/>
    <x v="86"/>
  </r>
  <r>
    <x v="13"/>
    <n v="1342"/>
    <x v="817"/>
  </r>
  <r>
    <x v="14"/>
    <n v="2"/>
    <x v="19"/>
  </r>
  <r>
    <x v="15"/>
    <n v="4053"/>
    <x v="2447"/>
  </r>
  <r>
    <x v="16"/>
    <n v="4"/>
    <x v="26"/>
  </r>
  <r>
    <x v="17"/>
    <n v="4552"/>
    <x v="2448"/>
  </r>
  <r>
    <x v="18"/>
    <n v="206"/>
    <x v="189"/>
  </r>
  <r>
    <x v="19"/>
    <n v="9359"/>
    <x v="2449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566"/>
    <x v="2450"/>
  </r>
  <r>
    <x v="12"/>
    <n v="75"/>
    <x v="277"/>
  </r>
  <r>
    <x v="13"/>
    <n v="1400"/>
    <x v="765"/>
  </r>
  <r>
    <x v="14"/>
    <n v="2"/>
    <x v="19"/>
  </r>
  <r>
    <x v="15"/>
    <n v="3592"/>
    <x v="2451"/>
  </r>
  <r>
    <x v="16"/>
    <n v="6"/>
    <x v="28"/>
  </r>
  <r>
    <x v="17"/>
    <n v="4069"/>
    <x v="2452"/>
  </r>
  <r>
    <x v="18"/>
    <n v="254"/>
    <x v="443"/>
  </r>
  <r>
    <x v="19"/>
    <n v="9302"/>
    <x v="2453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644"/>
    <x v="833"/>
  </r>
  <r>
    <x v="12"/>
    <n v="92"/>
    <x v="107"/>
  </r>
  <r>
    <x v="13"/>
    <n v="1362"/>
    <x v="1168"/>
  </r>
  <r>
    <x v="14"/>
    <n v="3"/>
    <x v="37"/>
  </r>
  <r>
    <x v="15"/>
    <n v="3278"/>
    <x v="2454"/>
  </r>
  <r>
    <x v="16"/>
    <n v="5"/>
    <x v="42"/>
  </r>
  <r>
    <x v="17"/>
    <n v="3773"/>
    <x v="1095"/>
  </r>
  <r>
    <x v="18"/>
    <n v="286"/>
    <x v="133"/>
  </r>
  <r>
    <x v="19"/>
    <n v="9231"/>
    <x v="2455"/>
  </r>
  <r>
    <x v="5"/>
    <n v="5"/>
    <x v="42"/>
  </r>
  <r>
    <x v="6"/>
    <n v="91"/>
    <x v="60"/>
  </r>
  <r>
    <x v="7"/>
    <n v="1"/>
    <x v="33"/>
  </r>
  <r>
    <x v="10"/>
    <n v="0"/>
    <x v="6"/>
  </r>
  <r>
    <x v="11"/>
    <n v="2428"/>
    <x v="1346"/>
  </r>
  <r>
    <x v="12"/>
    <n v="82"/>
    <x v="1501"/>
  </r>
  <r>
    <x v="13"/>
    <n v="1307"/>
    <x v="1152"/>
  </r>
  <r>
    <x v="14"/>
    <n v="3"/>
    <x v="37"/>
  </r>
  <r>
    <x v="15"/>
    <n v="3603"/>
    <x v="2456"/>
  </r>
  <r>
    <x v="16"/>
    <n v="6"/>
    <x v="28"/>
  </r>
  <r>
    <x v="17"/>
    <n v="4379"/>
    <x v="2457"/>
  </r>
  <r>
    <x v="18"/>
    <n v="276"/>
    <x v="182"/>
  </r>
  <r>
    <x v="19"/>
    <n v="9478"/>
    <x v="2458"/>
  </r>
  <r>
    <x v="5"/>
    <n v="5"/>
    <x v="42"/>
  </r>
  <r>
    <x v="6"/>
    <n v="101"/>
    <x v="32"/>
  </r>
  <r>
    <x v="7"/>
    <n v="1"/>
    <x v="33"/>
  </r>
  <r>
    <x v="10"/>
    <n v="1"/>
    <x v="33"/>
  </r>
  <r>
    <x v="11"/>
    <n v="2436"/>
    <x v="2459"/>
  </r>
  <r>
    <x v="12"/>
    <n v="79"/>
    <x v="24"/>
  </r>
  <r>
    <x v="13"/>
    <n v="1342"/>
    <x v="817"/>
  </r>
  <r>
    <x v="14"/>
    <n v="4"/>
    <x v="26"/>
  </r>
  <r>
    <x v="15"/>
    <n v="3569"/>
    <x v="979"/>
  </r>
  <r>
    <x v="16"/>
    <n v="6"/>
    <x v="28"/>
  </r>
  <r>
    <x v="17"/>
    <n v="4018"/>
    <x v="1885"/>
  </r>
  <r>
    <x v="18"/>
    <n v="313"/>
    <x v="563"/>
  </r>
  <r>
    <x v="19"/>
    <n v="9195"/>
    <x v="577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317"/>
    <x v="2460"/>
  </r>
  <r>
    <x v="12"/>
    <n v="78"/>
    <x v="45"/>
  </r>
  <r>
    <x v="13"/>
    <n v="1303"/>
    <x v="846"/>
  </r>
  <r>
    <x v="14"/>
    <n v="2"/>
    <x v="19"/>
  </r>
  <r>
    <x v="15"/>
    <n v="3486"/>
    <x v="2461"/>
  </r>
  <r>
    <x v="16"/>
    <n v="4"/>
    <x v="26"/>
  </r>
  <r>
    <x v="17"/>
    <n v="3999"/>
    <x v="2462"/>
  </r>
  <r>
    <x v="18"/>
    <n v="254"/>
    <x v="443"/>
  </r>
  <r>
    <x v="19"/>
    <n v="9090"/>
    <x v="2463"/>
  </r>
  <r>
    <x v="5"/>
    <n v="3"/>
    <x v="37"/>
  </r>
  <r>
    <x v="6"/>
    <n v="104"/>
    <x v="18"/>
  </r>
  <r>
    <x v="7"/>
    <n v="1"/>
    <x v="33"/>
  </r>
  <r>
    <x v="10"/>
    <n v="1"/>
    <x v="33"/>
  </r>
  <r>
    <x v="11"/>
    <n v="2439"/>
    <x v="2464"/>
  </r>
  <r>
    <x v="12"/>
    <n v="129"/>
    <x v="136"/>
  </r>
  <r>
    <x v="13"/>
    <n v="1502"/>
    <x v="1289"/>
  </r>
  <r>
    <x v="14"/>
    <n v="4"/>
    <x v="26"/>
  </r>
  <r>
    <x v="15"/>
    <n v="3341"/>
    <x v="1063"/>
  </r>
  <r>
    <x v="16"/>
    <n v="14"/>
    <x v="5"/>
  </r>
  <r>
    <x v="17"/>
    <n v="3790"/>
    <x v="2465"/>
  </r>
  <r>
    <x v="18"/>
    <n v="285"/>
    <x v="76"/>
  </r>
  <r>
    <x v="19"/>
    <n v="9093"/>
    <x v="2466"/>
  </r>
  <r>
    <x v="5"/>
    <n v="5"/>
    <x v="42"/>
  </r>
  <r>
    <x v="6"/>
    <n v="90"/>
    <x v="35"/>
  </r>
  <r>
    <x v="7"/>
    <n v="2"/>
    <x v="19"/>
  </r>
  <r>
    <x v="10"/>
    <n v="1"/>
    <x v="33"/>
  </r>
  <r>
    <x v="11"/>
    <n v="2481"/>
    <x v="2467"/>
  </r>
  <r>
    <x v="12"/>
    <n v="89"/>
    <x v="303"/>
  </r>
  <r>
    <x v="13"/>
    <n v="1378"/>
    <x v="566"/>
  </r>
  <r>
    <x v="14"/>
    <n v="3"/>
    <x v="37"/>
  </r>
  <r>
    <x v="15"/>
    <n v="3341"/>
    <x v="1063"/>
  </r>
  <r>
    <x v="16"/>
    <n v="5"/>
    <x v="42"/>
  </r>
  <r>
    <x v="17"/>
    <n v="3847"/>
    <x v="2468"/>
  </r>
  <r>
    <x v="18"/>
    <n v="238"/>
    <x v="197"/>
  </r>
  <r>
    <x v="19"/>
    <n v="8998"/>
    <x v="2469"/>
  </r>
  <r>
    <x v="5"/>
    <n v="4"/>
    <x v="26"/>
  </r>
  <r>
    <x v="6"/>
    <n v="91"/>
    <x v="60"/>
  </r>
  <r>
    <x v="7"/>
    <n v="1"/>
    <x v="33"/>
  </r>
  <r>
    <x v="11"/>
    <n v="2611"/>
    <x v="2470"/>
  </r>
  <r>
    <x v="8"/>
    <n v="6713"/>
    <x v="2471"/>
  </r>
  <r>
    <x v="9"/>
    <n v="6864"/>
    <x v="2472"/>
  </r>
  <r>
    <x v="10"/>
    <n v="7180"/>
    <x v="2473"/>
  </r>
  <r>
    <x v="12"/>
    <n v="78"/>
    <x v="45"/>
  </r>
  <r>
    <x v="13"/>
    <n v="1495"/>
    <x v="897"/>
  </r>
  <r>
    <x v="14"/>
    <n v="2"/>
    <x v="19"/>
  </r>
  <r>
    <x v="15"/>
    <n v="446"/>
    <x v="180"/>
  </r>
  <r>
    <x v="16"/>
    <n v="6"/>
    <x v="28"/>
  </r>
  <r>
    <x v="17"/>
    <n v="970"/>
    <x v="442"/>
  </r>
  <r>
    <x v="18"/>
    <n v="234"/>
    <x v="330"/>
  </r>
  <r>
    <x v="19"/>
    <n v="12411"/>
    <x v="2474"/>
  </r>
  <r>
    <x v="5"/>
    <n v="13"/>
    <x v="56"/>
  </r>
  <r>
    <x v="6"/>
    <n v="81"/>
    <x v="658"/>
  </r>
  <r>
    <x v="7"/>
    <n v="1"/>
    <x v="33"/>
  </r>
  <r>
    <x v="10"/>
    <n v="0"/>
    <x v="6"/>
  </r>
  <r>
    <x v="11"/>
    <n v="2524"/>
    <x v="2475"/>
  </r>
  <r>
    <x v="12"/>
    <n v="77"/>
    <x v="86"/>
  </r>
  <r>
    <x v="13"/>
    <n v="1549"/>
    <x v="2476"/>
  </r>
  <r>
    <x v="14"/>
    <n v="3"/>
    <x v="37"/>
  </r>
  <r>
    <x v="15"/>
    <n v="2269"/>
    <x v="2477"/>
  </r>
  <r>
    <x v="16"/>
    <n v="6"/>
    <x v="28"/>
  </r>
  <r>
    <x v="17"/>
    <n v="3133"/>
    <x v="2106"/>
  </r>
  <r>
    <x v="18"/>
    <n v="237"/>
    <x v="237"/>
  </r>
  <r>
    <x v="19"/>
    <n v="8532"/>
    <x v="2033"/>
  </r>
  <r>
    <x v="5"/>
    <n v="5"/>
    <x v="42"/>
  </r>
  <r>
    <x v="6"/>
    <n v="81"/>
    <x v="658"/>
  </r>
  <r>
    <x v="7"/>
    <n v="1"/>
    <x v="33"/>
  </r>
  <r>
    <x v="11"/>
    <n v="2434"/>
    <x v="1184"/>
  </r>
  <r>
    <x v="8"/>
    <n v="6182"/>
    <x v="2478"/>
  </r>
  <r>
    <x v="9"/>
    <n v="6335"/>
    <x v="2479"/>
  </r>
  <r>
    <x v="10"/>
    <n v="6644"/>
    <x v="2480"/>
  </r>
  <r>
    <x v="12"/>
    <n v="81"/>
    <x v="658"/>
  </r>
  <r>
    <x v="13"/>
    <n v="1241"/>
    <x v="2481"/>
  </r>
  <r>
    <x v="14"/>
    <n v="2"/>
    <x v="19"/>
  </r>
  <r>
    <x v="15"/>
    <n v="414"/>
    <x v="2482"/>
  </r>
  <r>
    <x v="16"/>
    <n v="5"/>
    <x v="42"/>
  </r>
  <r>
    <x v="17"/>
    <n v="961"/>
    <x v="2483"/>
  </r>
  <r>
    <x v="18"/>
    <n v="266"/>
    <x v="405"/>
  </r>
  <r>
    <x v="19"/>
    <n v="11222"/>
    <x v="2484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443"/>
    <x v="2485"/>
  </r>
  <r>
    <x v="12"/>
    <n v="78"/>
    <x v="45"/>
  </r>
  <r>
    <x v="13"/>
    <n v="1333"/>
    <x v="907"/>
  </r>
  <r>
    <x v="14"/>
    <n v="2"/>
    <x v="19"/>
  </r>
  <r>
    <x v="15"/>
    <n v="3857"/>
    <x v="1241"/>
  </r>
  <r>
    <x v="16"/>
    <n v="4"/>
    <x v="26"/>
  </r>
  <r>
    <x v="17"/>
    <n v="4416"/>
    <x v="2486"/>
  </r>
  <r>
    <x v="18"/>
    <n v="240"/>
    <x v="362"/>
  </r>
  <r>
    <x v="19"/>
    <n v="9338"/>
    <x v="2487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369"/>
    <x v="2226"/>
  </r>
  <r>
    <x v="12"/>
    <n v="67"/>
    <x v="268"/>
  </r>
  <r>
    <x v="13"/>
    <n v="1421"/>
    <x v="1041"/>
  </r>
  <r>
    <x v="14"/>
    <n v="4"/>
    <x v="26"/>
  </r>
  <r>
    <x v="15"/>
    <n v="3792"/>
    <x v="2488"/>
  </r>
  <r>
    <x v="16"/>
    <n v="6"/>
    <x v="28"/>
  </r>
  <r>
    <x v="17"/>
    <n v="4258"/>
    <x v="2489"/>
  </r>
  <r>
    <x v="18"/>
    <n v="267"/>
    <x v="730"/>
  </r>
  <r>
    <x v="19"/>
    <n v="9293"/>
    <x v="2490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369"/>
    <x v="2226"/>
  </r>
  <r>
    <x v="12"/>
    <n v="78"/>
    <x v="45"/>
  </r>
  <r>
    <x v="13"/>
    <n v="1415"/>
    <x v="230"/>
  </r>
  <r>
    <x v="14"/>
    <n v="3"/>
    <x v="37"/>
  </r>
  <r>
    <x v="15"/>
    <n v="3471"/>
    <x v="2491"/>
  </r>
  <r>
    <x v="16"/>
    <n v="5"/>
    <x v="42"/>
  </r>
  <r>
    <x v="17"/>
    <n v="3921"/>
    <x v="2492"/>
  </r>
  <r>
    <x v="18"/>
    <n v="238"/>
    <x v="197"/>
  </r>
  <r>
    <x v="19"/>
    <n v="8991"/>
    <x v="2493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239"/>
    <x v="2494"/>
  </r>
  <r>
    <x v="12"/>
    <n v="98"/>
    <x v="286"/>
  </r>
  <r>
    <x v="13"/>
    <n v="1372"/>
    <x v="586"/>
  </r>
  <r>
    <x v="14"/>
    <n v="2"/>
    <x v="19"/>
  </r>
  <r>
    <x v="15"/>
    <n v="4085"/>
    <x v="2495"/>
  </r>
  <r>
    <x v="16"/>
    <n v="5"/>
    <x v="42"/>
  </r>
  <r>
    <x v="17"/>
    <n v="4637"/>
    <x v="2496"/>
  </r>
  <r>
    <x v="18"/>
    <n v="297"/>
    <x v="1084"/>
  </r>
  <r>
    <x v="19"/>
    <n v="10407"/>
    <x v="92"/>
  </r>
  <r>
    <x v="5"/>
    <n v="5"/>
    <x v="42"/>
  </r>
  <r>
    <x v="6"/>
    <n v="103"/>
    <x v="210"/>
  </r>
  <r>
    <x v="7"/>
    <n v="1"/>
    <x v="33"/>
  </r>
  <r>
    <x v="10"/>
    <n v="0"/>
    <x v="6"/>
  </r>
  <r>
    <x v="11"/>
    <n v="2462"/>
    <x v="2126"/>
  </r>
  <r>
    <x v="12"/>
    <n v="80"/>
    <x v="1399"/>
  </r>
  <r>
    <x v="13"/>
    <n v="1324"/>
    <x v="2497"/>
  </r>
  <r>
    <x v="14"/>
    <n v="3"/>
    <x v="37"/>
  </r>
  <r>
    <x v="15"/>
    <n v="2749"/>
    <x v="2498"/>
  </r>
  <r>
    <x v="16"/>
    <n v="4"/>
    <x v="26"/>
  </r>
  <r>
    <x v="17"/>
    <n v="3263"/>
    <x v="2499"/>
  </r>
  <r>
    <x v="18"/>
    <n v="237"/>
    <x v="237"/>
  </r>
  <r>
    <x v="19"/>
    <n v="8213"/>
    <x v="2500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2490"/>
    <x v="2435"/>
  </r>
  <r>
    <x v="12"/>
    <n v="78"/>
    <x v="45"/>
  </r>
  <r>
    <x v="13"/>
    <n v="1335"/>
    <x v="1302"/>
  </r>
  <r>
    <x v="14"/>
    <n v="9"/>
    <x v="64"/>
  </r>
  <r>
    <x v="15"/>
    <n v="3727"/>
    <x v="1872"/>
  </r>
  <r>
    <x v="16"/>
    <n v="5"/>
    <x v="42"/>
  </r>
  <r>
    <x v="17"/>
    <n v="4302"/>
    <x v="2501"/>
  </r>
  <r>
    <x v="18"/>
    <n v="214"/>
    <x v="684"/>
  </r>
  <r>
    <x v="19"/>
    <n v="9154"/>
    <x v="2502"/>
  </r>
  <r>
    <x v="5"/>
    <n v="3"/>
    <x v="37"/>
  </r>
  <r>
    <x v="6"/>
    <n v="88"/>
    <x v="79"/>
  </r>
  <r>
    <x v="7"/>
    <n v="1"/>
    <x v="33"/>
  </r>
  <r>
    <x v="10"/>
    <n v="0"/>
    <x v="6"/>
  </r>
  <r>
    <x v="11"/>
    <n v="2256"/>
    <x v="2503"/>
  </r>
  <r>
    <x v="12"/>
    <n v="91"/>
    <x v="60"/>
  </r>
  <r>
    <x v="13"/>
    <n v="1385"/>
    <x v="613"/>
  </r>
  <r>
    <x v="14"/>
    <n v="3"/>
    <x v="37"/>
  </r>
  <r>
    <x v="15"/>
    <n v="3789"/>
    <x v="1778"/>
  </r>
  <r>
    <x v="16"/>
    <n v="4"/>
    <x v="26"/>
  </r>
  <r>
    <x v="17"/>
    <n v="4282"/>
    <x v="1293"/>
  </r>
  <r>
    <x v="18"/>
    <n v="215"/>
    <x v="2504"/>
  </r>
  <r>
    <x v="19"/>
    <n v="9174"/>
    <x v="1192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17"/>
    <x v="2460"/>
  </r>
  <r>
    <x v="12"/>
    <n v="77"/>
    <x v="86"/>
  </r>
  <r>
    <x v="13"/>
    <n v="1405"/>
    <x v="1658"/>
  </r>
  <r>
    <x v="14"/>
    <n v="3"/>
    <x v="37"/>
  </r>
  <r>
    <x v="15"/>
    <n v="3885"/>
    <x v="2442"/>
  </r>
  <r>
    <x v="16"/>
    <n v="6"/>
    <x v="28"/>
  </r>
  <r>
    <x v="17"/>
    <n v="4245"/>
    <x v="2505"/>
  </r>
  <r>
    <x v="18"/>
    <n v="279"/>
    <x v="2506"/>
  </r>
  <r>
    <x v="19"/>
    <n v="9167"/>
    <x v="2507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2482"/>
    <x v="2272"/>
  </r>
  <r>
    <x v="12"/>
    <n v="203"/>
    <x v="2088"/>
  </r>
  <r>
    <x v="13"/>
    <n v="1472"/>
    <x v="1225"/>
  </r>
  <r>
    <x v="14"/>
    <n v="3"/>
    <x v="37"/>
  </r>
  <r>
    <x v="15"/>
    <n v="3487"/>
    <x v="2508"/>
  </r>
  <r>
    <x v="16"/>
    <n v="6"/>
    <x v="28"/>
  </r>
  <r>
    <x v="17"/>
    <n v="3877"/>
    <x v="2509"/>
  </r>
  <r>
    <x v="18"/>
    <n v="302"/>
    <x v="21"/>
  </r>
  <r>
    <x v="19"/>
    <n v="9318"/>
    <x v="2510"/>
  </r>
  <r>
    <x v="5"/>
    <n v="5"/>
    <x v="42"/>
  </r>
  <r>
    <x v="6"/>
    <n v="103"/>
    <x v="210"/>
  </r>
  <r>
    <x v="7"/>
    <n v="1"/>
    <x v="33"/>
  </r>
  <r>
    <x v="11"/>
    <n v="2629"/>
    <x v="2511"/>
  </r>
  <r>
    <x v="8"/>
    <n v="6732"/>
    <x v="2512"/>
  </r>
  <r>
    <x v="9"/>
    <n v="6870"/>
    <x v="2513"/>
  </r>
  <r>
    <x v="10"/>
    <n v="7174"/>
    <x v="2514"/>
  </r>
  <r>
    <x v="12"/>
    <n v="91"/>
    <x v="60"/>
  </r>
  <r>
    <x v="13"/>
    <n v="1523"/>
    <x v="1336"/>
  </r>
  <r>
    <x v="14"/>
    <n v="3"/>
    <x v="37"/>
  </r>
  <r>
    <x v="15"/>
    <n v="360"/>
    <x v="1537"/>
  </r>
  <r>
    <x v="16"/>
    <n v="6"/>
    <x v="28"/>
  </r>
  <r>
    <x v="17"/>
    <n v="869"/>
    <x v="2515"/>
  </r>
  <r>
    <x v="18"/>
    <n v="254"/>
    <x v="443"/>
  </r>
  <r>
    <x v="19"/>
    <n v="11712"/>
    <x v="2516"/>
  </r>
  <r>
    <x v="5"/>
    <n v="4"/>
    <x v="26"/>
  </r>
  <r>
    <x v="6"/>
    <n v="91"/>
    <x v="60"/>
  </r>
  <r>
    <x v="7"/>
    <n v="2"/>
    <x v="19"/>
  </r>
  <r>
    <x v="10"/>
    <n v="1"/>
    <x v="33"/>
  </r>
  <r>
    <x v="11"/>
    <n v="2357"/>
    <x v="141"/>
  </r>
  <r>
    <x v="12"/>
    <n v="80"/>
    <x v="1399"/>
  </r>
  <r>
    <x v="13"/>
    <n v="1315"/>
    <x v="1114"/>
  </r>
  <r>
    <x v="14"/>
    <n v="2"/>
    <x v="19"/>
  </r>
  <r>
    <x v="15"/>
    <n v="3863"/>
    <x v="2517"/>
  </r>
  <r>
    <x v="16"/>
    <n v="4"/>
    <x v="26"/>
  </r>
  <r>
    <x v="17"/>
    <n v="4331"/>
    <x v="2518"/>
  </r>
  <r>
    <x v="18"/>
    <n v="279"/>
    <x v="2506"/>
  </r>
  <r>
    <x v="19"/>
    <n v="9271"/>
    <x v="2519"/>
  </r>
  <r>
    <x v="5"/>
    <n v="4"/>
    <x v="26"/>
  </r>
  <r>
    <x v="6"/>
    <n v="91"/>
    <x v="60"/>
  </r>
  <r>
    <x v="7"/>
    <n v="1"/>
    <x v="33"/>
  </r>
  <r>
    <x v="10"/>
    <n v="1"/>
    <x v="33"/>
  </r>
  <r>
    <x v="11"/>
    <n v="2390"/>
    <x v="2520"/>
  </r>
  <r>
    <x v="12"/>
    <n v="76"/>
    <x v="185"/>
  </r>
  <r>
    <x v="13"/>
    <n v="1301"/>
    <x v="2247"/>
  </r>
  <r>
    <x v="14"/>
    <n v="3"/>
    <x v="37"/>
  </r>
  <r>
    <x v="15"/>
    <n v="3887"/>
    <x v="2521"/>
  </r>
  <r>
    <x v="16"/>
    <n v="4"/>
    <x v="26"/>
  </r>
  <r>
    <x v="17"/>
    <n v="4465"/>
    <x v="2522"/>
  </r>
  <r>
    <x v="18"/>
    <n v="229"/>
    <x v="207"/>
  </r>
  <r>
    <x v="19"/>
    <n v="9187"/>
    <x v="2523"/>
  </r>
  <r>
    <x v="5"/>
    <n v="3"/>
    <x v="37"/>
  </r>
  <r>
    <x v="6"/>
    <n v="104"/>
    <x v="18"/>
  </r>
  <r>
    <x v="7"/>
    <n v="1"/>
    <x v="33"/>
  </r>
  <r>
    <x v="10"/>
    <n v="0"/>
    <x v="6"/>
  </r>
  <r>
    <x v="11"/>
    <n v="2706"/>
    <x v="2242"/>
  </r>
  <r>
    <x v="12"/>
    <n v="89"/>
    <x v="303"/>
  </r>
  <r>
    <x v="13"/>
    <n v="1531"/>
    <x v="465"/>
  </r>
  <r>
    <x v="14"/>
    <n v="4"/>
    <x v="26"/>
  </r>
  <r>
    <x v="15"/>
    <n v="3564"/>
    <x v="2524"/>
  </r>
  <r>
    <x v="16"/>
    <n v="6"/>
    <x v="28"/>
  </r>
  <r>
    <x v="17"/>
    <n v="4191"/>
    <x v="2525"/>
  </r>
  <r>
    <x v="18"/>
    <n v="287"/>
    <x v="589"/>
  </r>
  <r>
    <x v="19"/>
    <n v="9731"/>
    <x v="565"/>
  </r>
  <r>
    <x v="5"/>
    <n v="4"/>
    <x v="26"/>
  </r>
  <r>
    <x v="6"/>
    <n v="81"/>
    <x v="658"/>
  </r>
  <r>
    <x v="7"/>
    <n v="1"/>
    <x v="33"/>
  </r>
  <r>
    <x v="10"/>
    <n v="1"/>
    <x v="33"/>
  </r>
  <r>
    <x v="11"/>
    <n v="2404"/>
    <x v="2289"/>
  </r>
  <r>
    <x v="12"/>
    <n v="78"/>
    <x v="45"/>
  </r>
  <r>
    <x v="13"/>
    <n v="1389"/>
    <x v="993"/>
  </r>
  <r>
    <x v="14"/>
    <n v="3"/>
    <x v="37"/>
  </r>
  <r>
    <x v="15"/>
    <n v="3419"/>
    <x v="2526"/>
  </r>
  <r>
    <x v="16"/>
    <n v="5"/>
    <x v="42"/>
  </r>
  <r>
    <x v="17"/>
    <n v="3955"/>
    <x v="2400"/>
  </r>
  <r>
    <x v="18"/>
    <n v="239"/>
    <x v="479"/>
  </r>
  <r>
    <x v="19"/>
    <n v="9059"/>
    <x v="2306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531"/>
    <x v="2527"/>
  </r>
  <r>
    <x v="12"/>
    <n v="79"/>
    <x v="24"/>
  </r>
  <r>
    <x v="13"/>
    <n v="1357"/>
    <x v="46"/>
  </r>
  <r>
    <x v="14"/>
    <n v="3"/>
    <x v="37"/>
  </r>
  <r>
    <x v="15"/>
    <n v="3772"/>
    <x v="1145"/>
  </r>
  <r>
    <x v="16"/>
    <n v="6"/>
    <x v="28"/>
  </r>
  <r>
    <x v="17"/>
    <n v="4135"/>
    <x v="2433"/>
  </r>
  <r>
    <x v="18"/>
    <n v="299"/>
    <x v="1923"/>
  </r>
  <r>
    <x v="19"/>
    <n v="9932"/>
    <x v="2528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46"/>
    <x v="1273"/>
  </r>
  <r>
    <x v="12"/>
    <n v="92"/>
    <x v="107"/>
  </r>
  <r>
    <x v="13"/>
    <n v="1440"/>
    <x v="2529"/>
  </r>
  <r>
    <x v="14"/>
    <n v="4"/>
    <x v="26"/>
  </r>
  <r>
    <x v="15"/>
    <n v="3389"/>
    <x v="2530"/>
  </r>
  <r>
    <x v="16"/>
    <n v="6"/>
    <x v="28"/>
  </r>
  <r>
    <x v="17"/>
    <n v="3770"/>
    <x v="2531"/>
  </r>
  <r>
    <x v="18"/>
    <n v="277"/>
    <x v="345"/>
  </r>
  <r>
    <x v="19"/>
    <n v="8883"/>
    <x v="2532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44"/>
    <x v="2533"/>
  </r>
  <r>
    <x v="12"/>
    <n v="76"/>
    <x v="185"/>
  </r>
  <r>
    <x v="13"/>
    <n v="1373"/>
    <x v="615"/>
  </r>
  <r>
    <x v="14"/>
    <n v="4"/>
    <x v="26"/>
  </r>
  <r>
    <x v="15"/>
    <n v="4038"/>
    <x v="2534"/>
  </r>
  <r>
    <x v="16"/>
    <n v="5"/>
    <x v="42"/>
  </r>
  <r>
    <x v="17"/>
    <n v="4533"/>
    <x v="2535"/>
  </r>
  <r>
    <x v="18"/>
    <n v="279"/>
    <x v="2506"/>
  </r>
  <r>
    <x v="19"/>
    <n v="9443"/>
    <x v="2536"/>
  </r>
  <r>
    <x v="11"/>
    <n v="2356"/>
    <x v="2537"/>
  </r>
  <r>
    <x v="20"/>
    <n v="6560"/>
    <x v="2538"/>
  </r>
  <r>
    <x v="21"/>
    <n v="6683"/>
    <x v="2539"/>
  </r>
  <r>
    <x v="22"/>
    <n v="7413"/>
    <x v="2540"/>
  </r>
  <r>
    <x v="5"/>
    <n v="5"/>
    <x v="42"/>
  </r>
  <r>
    <x v="6"/>
    <n v="90"/>
    <x v="35"/>
  </r>
  <r>
    <x v="7"/>
    <n v="1"/>
    <x v="33"/>
  </r>
  <r>
    <x v="10"/>
    <n v="1"/>
    <x v="33"/>
  </r>
  <r>
    <x v="12"/>
    <n v="79"/>
    <x v="24"/>
  </r>
  <r>
    <x v="13"/>
    <n v="1363"/>
    <x v="80"/>
  </r>
  <r>
    <x v="14"/>
    <n v="3"/>
    <x v="37"/>
  </r>
  <r>
    <x v="15"/>
    <n v="449"/>
    <x v="148"/>
  </r>
  <r>
    <x v="16"/>
    <n v="6"/>
    <x v="28"/>
  </r>
  <r>
    <x v="17"/>
    <n v="927"/>
    <x v="1019"/>
  </r>
  <r>
    <x v="18"/>
    <n v="250"/>
    <x v="502"/>
  </r>
  <r>
    <x v="19"/>
    <n v="13663"/>
    <x v="2541"/>
  </r>
  <r>
    <x v="11"/>
    <n v="2348"/>
    <x v="2542"/>
  </r>
  <r>
    <x v="20"/>
    <n v="4469"/>
    <x v="2543"/>
  </r>
  <r>
    <x v="21"/>
    <n v="4568"/>
    <x v="2544"/>
  </r>
  <r>
    <x v="22"/>
    <n v="5002"/>
    <x v="2545"/>
  </r>
  <r>
    <x v="5"/>
    <n v="5"/>
    <x v="42"/>
  </r>
  <r>
    <x v="6"/>
    <n v="105"/>
    <x v="43"/>
  </r>
  <r>
    <x v="7"/>
    <n v="2"/>
    <x v="19"/>
  </r>
  <r>
    <x v="10"/>
    <n v="1"/>
    <x v="33"/>
  </r>
  <r>
    <x v="12"/>
    <n v="99"/>
    <x v="220"/>
  </r>
  <r>
    <x v="13"/>
    <n v="1362"/>
    <x v="1168"/>
  </r>
  <r>
    <x v="14"/>
    <n v="3"/>
    <x v="37"/>
  </r>
  <r>
    <x v="15"/>
    <n v="385"/>
    <x v="305"/>
  </r>
  <r>
    <x v="16"/>
    <n v="5"/>
    <x v="42"/>
  </r>
  <r>
    <x v="17"/>
    <n v="880"/>
    <x v="1290"/>
  </r>
  <r>
    <x v="18"/>
    <n v="271"/>
    <x v="2296"/>
  </r>
  <r>
    <x v="19"/>
    <n v="9942"/>
    <x v="2546"/>
  </r>
  <r>
    <x v="11"/>
    <n v="2374"/>
    <x v="2547"/>
  </r>
  <r>
    <x v="20"/>
    <n v="7609"/>
    <x v="2548"/>
  </r>
  <r>
    <x v="21"/>
    <n v="7722"/>
    <x v="2549"/>
  </r>
  <r>
    <x v="22"/>
    <n v="8161"/>
    <x v="2550"/>
  </r>
  <r>
    <x v="5"/>
    <n v="4"/>
    <x v="26"/>
  </r>
  <r>
    <x v="6"/>
    <n v="105"/>
    <x v="43"/>
  </r>
  <r>
    <x v="7"/>
    <n v="1"/>
    <x v="33"/>
  </r>
  <r>
    <x v="8"/>
    <n v="3"/>
    <x v="37"/>
  </r>
  <r>
    <x v="9"/>
    <n v="299"/>
    <x v="1923"/>
  </r>
  <r>
    <x v="10"/>
    <n v="593"/>
    <x v="792"/>
  </r>
  <r>
    <x v="12"/>
    <n v="82"/>
    <x v="1501"/>
  </r>
  <r>
    <x v="13"/>
    <n v="1240"/>
    <x v="856"/>
  </r>
  <r>
    <x v="14"/>
    <n v="2"/>
    <x v="19"/>
  </r>
  <r>
    <x v="15"/>
    <n v="904"/>
    <x v="289"/>
  </r>
  <r>
    <x v="16"/>
    <n v="6"/>
    <x v="28"/>
  </r>
  <r>
    <x v="17"/>
    <n v="1404"/>
    <x v="2551"/>
  </r>
  <r>
    <x v="18"/>
    <n v="214"/>
    <x v="684"/>
  </r>
  <r>
    <x v="19"/>
    <n v="14904"/>
    <x v="2552"/>
  </r>
  <r>
    <x v="11"/>
    <n v="2087"/>
    <x v="2553"/>
  </r>
  <r>
    <x v="20"/>
    <n v="4687"/>
    <x v="2554"/>
  </r>
  <r>
    <x v="21"/>
    <n v="4798"/>
    <x v="2555"/>
  </r>
  <r>
    <x v="22"/>
    <n v="5083"/>
    <x v="1304"/>
  </r>
  <r>
    <x v="5"/>
    <n v="4"/>
    <x v="26"/>
  </r>
  <r>
    <x v="6"/>
    <n v="91"/>
    <x v="60"/>
  </r>
  <r>
    <x v="7"/>
    <n v="1"/>
    <x v="33"/>
  </r>
  <r>
    <x v="10"/>
    <n v="1"/>
    <x v="33"/>
  </r>
  <r>
    <x v="12"/>
    <n v="90"/>
    <x v="35"/>
  </r>
  <r>
    <x v="13"/>
    <n v="1473"/>
    <x v="2231"/>
  </r>
  <r>
    <x v="14"/>
    <n v="3"/>
    <x v="37"/>
  </r>
  <r>
    <x v="15"/>
    <n v="338"/>
    <x v="47"/>
  </r>
  <r>
    <x v="16"/>
    <n v="6"/>
    <x v="28"/>
  </r>
  <r>
    <x v="17"/>
    <n v="876"/>
    <x v="121"/>
  </r>
  <r>
    <x v="18"/>
    <n v="266"/>
    <x v="405"/>
  </r>
  <r>
    <x v="19"/>
    <n v="10173"/>
    <x v="2556"/>
  </r>
  <r>
    <x v="11"/>
    <n v="2459"/>
    <x v="2282"/>
  </r>
  <r>
    <x v="20"/>
    <n v="7690"/>
    <x v="2557"/>
  </r>
  <r>
    <x v="21"/>
    <n v="7802"/>
    <x v="2558"/>
  </r>
  <r>
    <x v="22"/>
    <n v="8245"/>
    <x v="2559"/>
  </r>
  <r>
    <x v="5"/>
    <n v="4"/>
    <x v="26"/>
  </r>
  <r>
    <x v="6"/>
    <n v="105"/>
    <x v="43"/>
  </r>
  <r>
    <x v="7"/>
    <n v="2"/>
    <x v="19"/>
  </r>
  <r>
    <x v="10"/>
    <n v="0"/>
    <x v="6"/>
  </r>
  <r>
    <x v="12"/>
    <n v="89"/>
    <x v="303"/>
  </r>
  <r>
    <x v="13"/>
    <n v="1288"/>
    <x v="2560"/>
  </r>
  <r>
    <x v="14"/>
    <n v="2"/>
    <x v="19"/>
  </r>
  <r>
    <x v="15"/>
    <n v="760"/>
    <x v="2561"/>
  </r>
  <r>
    <x v="16"/>
    <n v="5"/>
    <x v="42"/>
  </r>
  <r>
    <x v="17"/>
    <n v="1191"/>
    <x v="2562"/>
  </r>
  <r>
    <x v="18"/>
    <n v="211"/>
    <x v="2214"/>
  </r>
  <r>
    <x v="19"/>
    <n v="14226"/>
    <x v="2563"/>
  </r>
  <r>
    <x v="11"/>
    <n v="2112"/>
    <x v="2564"/>
  </r>
  <r>
    <x v="20"/>
    <n v="4675"/>
    <x v="2565"/>
  </r>
  <r>
    <x v="21"/>
    <n v="4784"/>
    <x v="2566"/>
  </r>
  <r>
    <x v="22"/>
    <n v="5131"/>
    <x v="2567"/>
  </r>
  <r>
    <x v="5"/>
    <n v="13"/>
    <x v="56"/>
  </r>
  <r>
    <x v="6"/>
    <n v="98"/>
    <x v="286"/>
  </r>
  <r>
    <x v="7"/>
    <n v="1"/>
    <x v="33"/>
  </r>
  <r>
    <x v="10"/>
    <n v="0"/>
    <x v="6"/>
  </r>
  <r>
    <x v="12"/>
    <n v="85"/>
    <x v="213"/>
  </r>
  <r>
    <x v="13"/>
    <n v="1341"/>
    <x v="147"/>
  </r>
  <r>
    <x v="14"/>
    <n v="3"/>
    <x v="37"/>
  </r>
  <r>
    <x v="15"/>
    <n v="365"/>
    <x v="1227"/>
  </r>
  <r>
    <x v="16"/>
    <n v="5"/>
    <x v="42"/>
  </r>
  <r>
    <x v="17"/>
    <n v="847"/>
    <x v="1400"/>
  </r>
  <r>
    <x v="18"/>
    <n v="248"/>
    <x v="122"/>
  </r>
  <r>
    <x v="19"/>
    <n v="10074"/>
    <x v="2568"/>
  </r>
  <r>
    <x v="11"/>
    <n v="2503"/>
    <x v="2569"/>
  </r>
  <r>
    <x v="20"/>
    <n v="7670"/>
    <x v="2570"/>
  </r>
  <r>
    <x v="21"/>
    <n v="7781"/>
    <x v="2571"/>
  </r>
  <r>
    <x v="22"/>
    <n v="8208"/>
    <x v="2572"/>
  </r>
  <r>
    <x v="5"/>
    <n v="5"/>
    <x v="42"/>
  </r>
  <r>
    <x v="6"/>
    <n v="126"/>
    <x v="630"/>
  </r>
  <r>
    <x v="7"/>
    <n v="1"/>
    <x v="33"/>
  </r>
  <r>
    <x v="10"/>
    <n v="0"/>
    <x v="6"/>
  </r>
  <r>
    <x v="12"/>
    <n v="77"/>
    <x v="86"/>
  </r>
  <r>
    <x v="13"/>
    <n v="1291"/>
    <x v="2573"/>
  </r>
  <r>
    <x v="14"/>
    <n v="2"/>
    <x v="19"/>
  </r>
  <r>
    <x v="15"/>
    <n v="420"/>
    <x v="270"/>
  </r>
  <r>
    <x v="16"/>
    <n v="14"/>
    <x v="5"/>
  </r>
  <r>
    <x v="17"/>
    <n v="1992"/>
    <x v="1182"/>
  </r>
  <r>
    <x v="18"/>
    <n v="229"/>
    <x v="207"/>
  </r>
  <r>
    <x v="19"/>
    <n v="14974"/>
    <x v="2574"/>
  </r>
  <r>
    <x v="11"/>
    <n v="2085"/>
    <x v="2575"/>
  </r>
  <r>
    <x v="20"/>
    <n v="3577"/>
    <x v="2576"/>
  </r>
  <r>
    <x v="21"/>
    <n v="3684"/>
    <x v="2283"/>
  </r>
  <r>
    <x v="22"/>
    <n v="4056"/>
    <x v="2577"/>
  </r>
  <r>
    <x v="5"/>
    <n v="4"/>
    <x v="26"/>
  </r>
  <r>
    <x v="6"/>
    <n v="99"/>
    <x v="220"/>
  </r>
  <r>
    <x v="7"/>
    <n v="1"/>
    <x v="33"/>
  </r>
  <r>
    <x v="10"/>
    <n v="0"/>
    <x v="6"/>
  </r>
  <r>
    <x v="12"/>
    <n v="76"/>
    <x v="185"/>
  </r>
  <r>
    <x v="13"/>
    <n v="1340"/>
    <x v="876"/>
  </r>
  <r>
    <x v="14"/>
    <n v="3"/>
    <x v="37"/>
  </r>
  <r>
    <x v="15"/>
    <n v="363"/>
    <x v="700"/>
  </r>
  <r>
    <x v="16"/>
    <n v="6"/>
    <x v="28"/>
  </r>
  <r>
    <x v="17"/>
    <n v="867"/>
    <x v="149"/>
  </r>
  <r>
    <x v="18"/>
    <n v="253"/>
    <x v="634"/>
  </r>
  <r>
    <x v="19"/>
    <n v="8737"/>
    <x v="2578"/>
  </r>
  <r>
    <x v="11"/>
    <n v="2313"/>
    <x v="2579"/>
  </r>
  <r>
    <x v="20"/>
    <n v="7675"/>
    <x v="2580"/>
  </r>
  <r>
    <x v="21"/>
    <n v="7773"/>
    <x v="2581"/>
  </r>
  <r>
    <x v="22"/>
    <n v="8166"/>
    <x v="2582"/>
  </r>
  <r>
    <x v="5"/>
    <n v="6"/>
    <x v="28"/>
  </r>
  <r>
    <x v="6"/>
    <n v="91"/>
    <x v="60"/>
  </r>
  <r>
    <x v="7"/>
    <n v="1"/>
    <x v="33"/>
  </r>
  <r>
    <x v="10"/>
    <n v="0"/>
    <x v="6"/>
  </r>
  <r>
    <x v="12"/>
    <n v="77"/>
    <x v="86"/>
  </r>
  <r>
    <x v="13"/>
    <n v="1339"/>
    <x v="1130"/>
  </r>
  <r>
    <x v="14"/>
    <n v="3"/>
    <x v="37"/>
  </r>
  <r>
    <x v="15"/>
    <n v="684"/>
    <x v="2583"/>
  </r>
  <r>
    <x v="16"/>
    <n v="5"/>
    <x v="42"/>
  </r>
  <r>
    <x v="17"/>
    <n v="1219"/>
    <x v="2584"/>
  </r>
  <r>
    <x v="18"/>
    <n v="217"/>
    <x v="1000"/>
  </r>
  <r>
    <x v="19"/>
    <n v="13070"/>
    <x v="2585"/>
  </r>
  <r>
    <x v="11"/>
    <n v="2103"/>
    <x v="2586"/>
  </r>
  <r>
    <x v="20"/>
    <n v="4844"/>
    <x v="2587"/>
  </r>
  <r>
    <x v="21"/>
    <n v="4946"/>
    <x v="2588"/>
  </r>
  <r>
    <x v="22"/>
    <n v="5349"/>
    <x v="1403"/>
  </r>
  <r>
    <x v="5"/>
    <n v="4"/>
    <x v="26"/>
  </r>
  <r>
    <x v="6"/>
    <n v="87"/>
    <x v="295"/>
  </r>
  <r>
    <x v="7"/>
    <n v="1"/>
    <x v="33"/>
  </r>
  <r>
    <x v="10"/>
    <n v="1"/>
    <x v="33"/>
  </r>
  <r>
    <x v="12"/>
    <n v="77"/>
    <x v="86"/>
  </r>
  <r>
    <x v="13"/>
    <n v="1553"/>
    <x v="2589"/>
  </r>
  <r>
    <x v="14"/>
    <n v="3"/>
    <x v="37"/>
  </r>
  <r>
    <x v="15"/>
    <n v="434"/>
    <x v="340"/>
  </r>
  <r>
    <x v="16"/>
    <n v="5"/>
    <x v="42"/>
  </r>
  <r>
    <x v="17"/>
    <n v="914"/>
    <x v="865"/>
  </r>
  <r>
    <x v="18"/>
    <n v="230"/>
    <x v="432"/>
  </r>
  <r>
    <x v="19"/>
    <n v="11277"/>
    <x v="2590"/>
  </r>
  <r>
    <x v="11"/>
    <n v="2478"/>
    <x v="2591"/>
  </r>
  <r>
    <x v="20"/>
    <n v="8013"/>
    <x v="2592"/>
  </r>
  <r>
    <x v="21"/>
    <n v="8121"/>
    <x v="2593"/>
  </r>
  <r>
    <x v="22"/>
    <n v="8540"/>
    <x v="2594"/>
  </r>
  <r>
    <x v="5"/>
    <n v="4"/>
    <x v="26"/>
  </r>
  <r>
    <x v="6"/>
    <n v="105"/>
    <x v="43"/>
  </r>
  <r>
    <x v="7"/>
    <n v="1"/>
    <x v="33"/>
  </r>
  <r>
    <x v="8"/>
    <n v="4"/>
    <x v="26"/>
  </r>
  <r>
    <x v="9"/>
    <n v="278"/>
    <x v="414"/>
  </r>
  <r>
    <x v="10"/>
    <n v="569"/>
    <x v="910"/>
  </r>
  <r>
    <x v="12"/>
    <n v="81"/>
    <x v="658"/>
  </r>
  <r>
    <x v="13"/>
    <n v="1233"/>
    <x v="1058"/>
  </r>
  <r>
    <x v="14"/>
    <n v="3"/>
    <x v="37"/>
  </r>
  <r>
    <x v="15"/>
    <n v="490"/>
    <x v="507"/>
  </r>
  <r>
    <x v="16"/>
    <n v="5"/>
    <x v="42"/>
  </r>
  <r>
    <x v="17"/>
    <n v="957"/>
    <x v="552"/>
  </r>
  <r>
    <x v="18"/>
    <n v="230"/>
    <x v="432"/>
  </r>
  <r>
    <x v="19"/>
    <n v="13807"/>
    <x v="2595"/>
  </r>
  <r>
    <x v="11"/>
    <n v="2100"/>
    <x v="2596"/>
  </r>
  <r>
    <x v="20"/>
    <n v="4687"/>
    <x v="2554"/>
  </r>
  <r>
    <x v="21"/>
    <n v="4792"/>
    <x v="2287"/>
  </r>
  <r>
    <x v="22"/>
    <n v="5164"/>
    <x v="1526"/>
  </r>
  <r>
    <x v="5"/>
    <n v="13"/>
    <x v="56"/>
  </r>
  <r>
    <x v="6"/>
    <n v="91"/>
    <x v="60"/>
  </r>
  <r>
    <x v="7"/>
    <n v="1"/>
    <x v="33"/>
  </r>
  <r>
    <x v="10"/>
    <n v="0"/>
    <x v="6"/>
  </r>
  <r>
    <x v="12"/>
    <n v="85"/>
    <x v="213"/>
  </r>
  <r>
    <x v="13"/>
    <n v="1425"/>
    <x v="1632"/>
  </r>
  <r>
    <x v="14"/>
    <n v="2"/>
    <x v="19"/>
  </r>
  <r>
    <x v="15"/>
    <n v="690"/>
    <x v="2597"/>
  </r>
  <r>
    <x v="16"/>
    <n v="5"/>
    <x v="42"/>
  </r>
  <r>
    <x v="17"/>
    <n v="1192"/>
    <x v="2598"/>
  </r>
  <r>
    <x v="18"/>
    <n v="244"/>
    <x v="30"/>
  </r>
  <r>
    <x v="19"/>
    <n v="11234"/>
    <x v="2599"/>
  </r>
  <r>
    <x v="11"/>
    <n v="2296"/>
    <x v="2600"/>
  </r>
  <r>
    <x v="20"/>
    <n v="8075"/>
    <x v="2601"/>
  </r>
  <r>
    <x v="21"/>
    <n v="8205"/>
    <x v="2602"/>
  </r>
  <r>
    <x v="22"/>
    <n v="8603"/>
    <x v="2603"/>
  </r>
  <r>
    <x v="5"/>
    <n v="5"/>
    <x v="42"/>
  </r>
  <r>
    <x v="6"/>
    <n v="108"/>
    <x v="300"/>
  </r>
  <r>
    <x v="7"/>
    <n v="1"/>
    <x v="33"/>
  </r>
  <r>
    <x v="10"/>
    <n v="0"/>
    <x v="6"/>
  </r>
  <r>
    <x v="12"/>
    <n v="81"/>
    <x v="658"/>
  </r>
  <r>
    <x v="13"/>
    <n v="1338"/>
    <x v="350"/>
  </r>
  <r>
    <x v="14"/>
    <n v="3"/>
    <x v="37"/>
  </r>
  <r>
    <x v="15"/>
    <n v="654"/>
    <x v="475"/>
  </r>
  <r>
    <x v="16"/>
    <n v="5"/>
    <x v="42"/>
  </r>
  <r>
    <x v="17"/>
    <n v="1173"/>
    <x v="1264"/>
  </r>
  <r>
    <x v="18"/>
    <n v="215"/>
    <x v="2504"/>
  </r>
  <r>
    <x v="19"/>
    <n v="13558"/>
    <x v="2604"/>
  </r>
  <r>
    <x v="11"/>
    <n v="2210"/>
    <x v="2605"/>
  </r>
  <r>
    <x v="20"/>
    <n v="4927"/>
    <x v="2606"/>
  </r>
  <r>
    <x v="21"/>
    <n v="5027"/>
    <x v="2404"/>
  </r>
  <r>
    <x v="22"/>
    <n v="5353"/>
    <x v="1269"/>
  </r>
  <r>
    <x v="5"/>
    <n v="5"/>
    <x v="42"/>
  </r>
  <r>
    <x v="6"/>
    <n v="88"/>
    <x v="79"/>
  </r>
  <r>
    <x v="7"/>
    <n v="1"/>
    <x v="33"/>
  </r>
  <r>
    <x v="10"/>
    <n v="0"/>
    <x v="6"/>
  </r>
  <r>
    <x v="12"/>
    <n v="80"/>
    <x v="1399"/>
  </r>
  <r>
    <x v="13"/>
    <n v="1430"/>
    <x v="119"/>
  </r>
  <r>
    <x v="14"/>
    <n v="4"/>
    <x v="26"/>
  </r>
  <r>
    <x v="15"/>
    <n v="424"/>
    <x v="308"/>
  </r>
  <r>
    <x v="16"/>
    <n v="6"/>
    <x v="28"/>
  </r>
  <r>
    <x v="17"/>
    <n v="866"/>
    <x v="2607"/>
  </r>
  <r>
    <x v="18"/>
    <n v="240"/>
    <x v="362"/>
  </r>
  <r>
    <x v="19"/>
    <n v="11085"/>
    <x v="2608"/>
  </r>
  <r>
    <x v="11"/>
    <n v="2213"/>
    <x v="2609"/>
  </r>
  <r>
    <x v="20"/>
    <n v="8091"/>
    <x v="2610"/>
  </r>
  <r>
    <x v="21"/>
    <n v="8209"/>
    <x v="2611"/>
  </r>
  <r>
    <x v="22"/>
    <n v="8546"/>
    <x v="2612"/>
  </r>
  <r>
    <x v="5"/>
    <n v="5"/>
    <x v="42"/>
  </r>
  <r>
    <x v="6"/>
    <n v="91"/>
    <x v="60"/>
  </r>
  <r>
    <x v="7"/>
    <n v="2"/>
    <x v="19"/>
  </r>
  <r>
    <x v="10"/>
    <n v="0"/>
    <x v="6"/>
  </r>
  <r>
    <x v="12"/>
    <n v="89"/>
    <x v="303"/>
  </r>
  <r>
    <x v="13"/>
    <n v="1456"/>
    <x v="2386"/>
  </r>
  <r>
    <x v="14"/>
    <n v="3"/>
    <x v="37"/>
  </r>
  <r>
    <x v="15"/>
    <n v="482"/>
    <x v="261"/>
  </r>
  <r>
    <x v="16"/>
    <n v="6"/>
    <x v="28"/>
  </r>
  <r>
    <x v="17"/>
    <n v="890"/>
    <x v="264"/>
  </r>
  <r>
    <x v="18"/>
    <n v="246"/>
    <x v="533"/>
  </r>
  <r>
    <x v="19"/>
    <n v="13395"/>
    <x v="2613"/>
  </r>
  <r>
    <x v="11"/>
    <n v="2563"/>
    <x v="2614"/>
  </r>
  <r>
    <x v="20"/>
    <n v="4563"/>
    <x v="2615"/>
  </r>
  <r>
    <x v="21"/>
    <n v="4648"/>
    <x v="2616"/>
  </r>
  <r>
    <x v="22"/>
    <n v="5051"/>
    <x v="2617"/>
  </r>
  <r>
    <x v="5"/>
    <n v="6"/>
    <x v="28"/>
  </r>
  <r>
    <x v="6"/>
    <n v="91"/>
    <x v="60"/>
  </r>
  <r>
    <x v="7"/>
    <n v="2"/>
    <x v="19"/>
  </r>
  <r>
    <x v="10"/>
    <n v="0"/>
    <x v="6"/>
  </r>
  <r>
    <x v="12"/>
    <n v="92"/>
    <x v="107"/>
  </r>
  <r>
    <x v="13"/>
    <n v="1454"/>
    <x v="476"/>
  </r>
  <r>
    <x v="14"/>
    <n v="3"/>
    <x v="37"/>
  </r>
  <r>
    <x v="15"/>
    <n v="341"/>
    <x v="1841"/>
  </r>
  <r>
    <x v="16"/>
    <n v="6"/>
    <x v="28"/>
  </r>
  <r>
    <x v="17"/>
    <n v="811"/>
    <x v="2618"/>
  </r>
  <r>
    <x v="18"/>
    <n v="274"/>
    <x v="697"/>
  </r>
  <r>
    <x v="19"/>
    <n v="10836"/>
    <x v="2619"/>
  </r>
  <r>
    <x v="11"/>
    <n v="2364"/>
    <x v="1383"/>
  </r>
  <r>
    <x v="20"/>
    <n v="7864"/>
    <x v="2620"/>
  </r>
  <r>
    <x v="21"/>
    <n v="7985"/>
    <x v="2621"/>
  </r>
  <r>
    <x v="22"/>
    <n v="8400"/>
    <x v="2622"/>
  </r>
  <r>
    <x v="5"/>
    <n v="5"/>
    <x v="42"/>
  </r>
  <r>
    <x v="6"/>
    <n v="109"/>
    <x v="274"/>
  </r>
  <r>
    <x v="7"/>
    <n v="1"/>
    <x v="33"/>
  </r>
  <r>
    <x v="8"/>
    <n v="5"/>
    <x v="42"/>
  </r>
  <r>
    <x v="9"/>
    <n v="237"/>
    <x v="237"/>
  </r>
  <r>
    <x v="10"/>
    <n v="519"/>
    <x v="2623"/>
  </r>
  <r>
    <x v="12"/>
    <n v="90"/>
    <x v="35"/>
  </r>
  <r>
    <x v="13"/>
    <n v="1236"/>
    <x v="1018"/>
  </r>
  <r>
    <x v="14"/>
    <n v="3"/>
    <x v="37"/>
  </r>
  <r>
    <x v="15"/>
    <n v="1246"/>
    <x v="463"/>
  </r>
  <r>
    <x v="16"/>
    <n v="7"/>
    <x v="48"/>
  </r>
  <r>
    <x v="17"/>
    <n v="1715"/>
    <x v="2624"/>
  </r>
  <r>
    <x v="18"/>
    <n v="251"/>
    <x v="11"/>
  </r>
  <r>
    <x v="19"/>
    <n v="14466"/>
    <x v="2625"/>
  </r>
  <r>
    <x v="11"/>
    <n v="2327"/>
    <x v="2626"/>
  </r>
  <r>
    <x v="20"/>
    <n v="4807"/>
    <x v="1539"/>
  </r>
  <r>
    <x v="21"/>
    <n v="4938"/>
    <x v="2627"/>
  </r>
  <r>
    <x v="22"/>
    <n v="5259"/>
    <x v="2628"/>
  </r>
  <r>
    <x v="5"/>
    <n v="6"/>
    <x v="28"/>
  </r>
  <r>
    <x v="6"/>
    <n v="91"/>
    <x v="60"/>
  </r>
  <r>
    <x v="7"/>
    <n v="2"/>
    <x v="19"/>
  </r>
  <r>
    <x v="10"/>
    <n v="1"/>
    <x v="33"/>
  </r>
  <r>
    <x v="12"/>
    <n v="79"/>
    <x v="24"/>
  </r>
  <r>
    <x v="13"/>
    <n v="1401"/>
    <x v="734"/>
  </r>
  <r>
    <x v="14"/>
    <n v="3"/>
    <x v="37"/>
  </r>
  <r>
    <x v="15"/>
    <n v="371"/>
    <x v="2120"/>
  </r>
  <r>
    <x v="16"/>
    <n v="5"/>
    <x v="42"/>
  </r>
  <r>
    <x v="17"/>
    <n v="852"/>
    <x v="1958"/>
  </r>
  <r>
    <x v="18"/>
    <n v="250"/>
    <x v="502"/>
  </r>
  <r>
    <x v="19"/>
    <n v="11109"/>
    <x v="2629"/>
  </r>
  <r>
    <x v="11"/>
    <n v="2322"/>
    <x v="2630"/>
  </r>
  <r>
    <x v="20"/>
    <n v="8072"/>
    <x v="2631"/>
  </r>
  <r>
    <x v="21"/>
    <n v="8174"/>
    <x v="2632"/>
  </r>
  <r>
    <x v="22"/>
    <n v="8518"/>
    <x v="2173"/>
  </r>
  <r>
    <x v="5"/>
    <n v="5"/>
    <x v="42"/>
  </r>
  <r>
    <x v="6"/>
    <n v="93"/>
    <x v="1301"/>
  </r>
  <r>
    <x v="7"/>
    <n v="1"/>
    <x v="33"/>
  </r>
  <r>
    <x v="8"/>
    <n v="13"/>
    <x v="56"/>
  </r>
  <r>
    <x v="9"/>
    <n v="286"/>
    <x v="133"/>
  </r>
  <r>
    <x v="10"/>
    <n v="685"/>
    <x v="737"/>
  </r>
  <r>
    <x v="12"/>
    <n v="77"/>
    <x v="86"/>
  </r>
  <r>
    <x v="13"/>
    <n v="1341"/>
    <x v="147"/>
  </r>
  <r>
    <x v="14"/>
    <n v="3"/>
    <x v="37"/>
  </r>
  <r>
    <x v="15"/>
    <n v="431"/>
    <x v="322"/>
  </r>
  <r>
    <x v="16"/>
    <n v="6"/>
    <x v="28"/>
  </r>
  <r>
    <x v="17"/>
    <n v="902"/>
    <x v="402"/>
  </r>
  <r>
    <x v="18"/>
    <n v="245"/>
    <x v="58"/>
  </r>
  <r>
    <x v="19"/>
    <n v="13895"/>
    <x v="2633"/>
  </r>
  <r>
    <x v="11"/>
    <n v="2228"/>
    <x v="2634"/>
  </r>
  <r>
    <x v="20"/>
    <n v="4768"/>
    <x v="2635"/>
  </r>
  <r>
    <x v="21"/>
    <n v="4876"/>
    <x v="2636"/>
  </r>
  <r>
    <x v="22"/>
    <n v="5200"/>
    <x v="2637"/>
  </r>
  <r>
    <x v="5"/>
    <n v="6"/>
    <x v="28"/>
  </r>
  <r>
    <x v="6"/>
    <n v="91"/>
    <x v="60"/>
  </r>
  <r>
    <x v="7"/>
    <n v="1"/>
    <x v="33"/>
  </r>
  <r>
    <x v="10"/>
    <n v="1"/>
    <x v="33"/>
  </r>
  <r>
    <x v="12"/>
    <n v="82"/>
    <x v="1501"/>
  </r>
  <r>
    <x v="13"/>
    <n v="1334"/>
    <x v="939"/>
  </r>
  <r>
    <x v="14"/>
    <n v="2"/>
    <x v="19"/>
  </r>
  <r>
    <x v="15"/>
    <n v="1332"/>
    <x v="768"/>
  </r>
  <r>
    <x v="16"/>
    <n v="5"/>
    <x v="42"/>
  </r>
  <r>
    <x v="17"/>
    <n v="1819"/>
    <x v="2638"/>
  </r>
  <r>
    <x v="18"/>
    <n v="208"/>
    <x v="2639"/>
  </r>
  <r>
    <x v="19"/>
    <n v="10689"/>
    <x v="2640"/>
  </r>
  <r>
    <x v="11"/>
    <n v="2096"/>
    <x v="2641"/>
  </r>
  <r>
    <x v="20"/>
    <n v="8536"/>
    <x v="2642"/>
  </r>
  <r>
    <x v="21"/>
    <n v="8653"/>
    <x v="2643"/>
  </r>
  <r>
    <x v="22"/>
    <n v="9021"/>
    <x v="441"/>
  </r>
  <r>
    <x v="5"/>
    <n v="5"/>
    <x v="42"/>
  </r>
  <r>
    <x v="6"/>
    <n v="105"/>
    <x v="43"/>
  </r>
  <r>
    <x v="7"/>
    <n v="2"/>
    <x v="19"/>
  </r>
  <r>
    <x v="10"/>
    <n v="0"/>
    <x v="6"/>
  </r>
  <r>
    <x v="12"/>
    <n v="80"/>
    <x v="1399"/>
  </r>
  <r>
    <x v="13"/>
    <n v="1334"/>
    <x v="939"/>
  </r>
  <r>
    <x v="14"/>
    <n v="2"/>
    <x v="19"/>
  </r>
  <r>
    <x v="15"/>
    <n v="509"/>
    <x v="318"/>
  </r>
  <r>
    <x v="16"/>
    <n v="6"/>
    <x v="28"/>
  </r>
  <r>
    <x v="17"/>
    <n v="1027"/>
    <x v="936"/>
  </r>
  <r>
    <x v="18"/>
    <n v="266"/>
    <x v="405"/>
  </r>
  <r>
    <x v="19"/>
    <n v="13930"/>
    <x v="2644"/>
  </r>
  <r>
    <x v="11"/>
    <n v="2086"/>
    <x v="2645"/>
  </r>
  <r>
    <x v="20"/>
    <n v="4923"/>
    <x v="2646"/>
  </r>
  <r>
    <x v="21"/>
    <n v="5020"/>
    <x v="2647"/>
  </r>
  <r>
    <x v="22"/>
    <n v="5423"/>
    <x v="2648"/>
  </r>
  <r>
    <x v="5"/>
    <n v="4"/>
    <x v="26"/>
  </r>
  <r>
    <x v="6"/>
    <n v="94"/>
    <x v="100"/>
  </r>
  <r>
    <x v="7"/>
    <n v="1"/>
    <x v="33"/>
  </r>
  <r>
    <x v="10"/>
    <n v="0"/>
    <x v="6"/>
  </r>
  <r>
    <x v="12"/>
    <n v="82"/>
    <x v="1501"/>
  </r>
  <r>
    <x v="13"/>
    <n v="1364"/>
    <x v="1973"/>
  </r>
  <r>
    <x v="14"/>
    <n v="4"/>
    <x v="26"/>
  </r>
  <r>
    <x v="15"/>
    <n v="373"/>
    <x v="994"/>
  </r>
  <r>
    <x v="16"/>
    <n v="5"/>
    <x v="42"/>
  </r>
  <r>
    <x v="17"/>
    <n v="891"/>
    <x v="361"/>
  </r>
  <r>
    <x v="18"/>
    <n v="243"/>
    <x v="143"/>
  </r>
  <r>
    <x v="19"/>
    <n v="10170"/>
    <x v="2649"/>
  </r>
  <r>
    <x v="11"/>
    <n v="2332"/>
    <x v="2650"/>
  </r>
  <r>
    <x v="20"/>
    <n v="8372"/>
    <x v="2651"/>
  </r>
  <r>
    <x v="21"/>
    <n v="8508"/>
    <x v="2652"/>
  </r>
  <r>
    <x v="22"/>
    <n v="8814"/>
    <x v="2653"/>
  </r>
  <r>
    <x v="5"/>
    <n v="6"/>
    <x v="28"/>
  </r>
  <r>
    <x v="6"/>
    <n v="104"/>
    <x v="18"/>
  </r>
  <r>
    <x v="7"/>
    <n v="2"/>
    <x v="19"/>
  </r>
  <r>
    <x v="10"/>
    <n v="0"/>
    <x v="6"/>
  </r>
  <r>
    <x v="12"/>
    <n v="91"/>
    <x v="60"/>
  </r>
  <r>
    <x v="13"/>
    <n v="1529"/>
    <x v="2135"/>
  </r>
  <r>
    <x v="14"/>
    <n v="4"/>
    <x v="26"/>
  </r>
  <r>
    <x v="15"/>
    <n v="852"/>
    <x v="1958"/>
  </r>
  <r>
    <x v="16"/>
    <n v="6"/>
    <x v="28"/>
  </r>
  <r>
    <x v="17"/>
    <n v="1325"/>
    <x v="1811"/>
  </r>
  <r>
    <x v="18"/>
    <n v="242"/>
    <x v="159"/>
  </r>
  <r>
    <x v="19"/>
    <n v="14130"/>
    <x v="2654"/>
  </r>
  <r>
    <x v="11"/>
    <n v="2098"/>
    <x v="2655"/>
  </r>
  <r>
    <x v="20"/>
    <n v="4996"/>
    <x v="2656"/>
  </r>
  <r>
    <x v="21"/>
    <n v="5100"/>
    <x v="2657"/>
  </r>
  <r>
    <x v="22"/>
    <n v="5467"/>
    <x v="2658"/>
  </r>
  <r>
    <x v="5"/>
    <n v="13"/>
    <x v="56"/>
  </r>
  <r>
    <x v="6"/>
    <n v="92"/>
    <x v="107"/>
  </r>
  <r>
    <x v="7"/>
    <n v="1"/>
    <x v="33"/>
  </r>
  <r>
    <x v="10"/>
    <n v="1"/>
    <x v="33"/>
  </r>
  <r>
    <x v="12"/>
    <n v="88"/>
    <x v="79"/>
  </r>
  <r>
    <x v="13"/>
    <n v="1485"/>
    <x v="2659"/>
  </r>
  <r>
    <x v="14"/>
    <n v="3"/>
    <x v="37"/>
  </r>
  <r>
    <x v="15"/>
    <n v="580"/>
    <x v="739"/>
  </r>
  <r>
    <x v="16"/>
    <n v="6"/>
    <x v="28"/>
  </r>
  <r>
    <x v="17"/>
    <n v="1074"/>
    <x v="2660"/>
  </r>
  <r>
    <x v="18"/>
    <n v="241"/>
    <x v="265"/>
  </r>
  <r>
    <x v="19"/>
    <n v="11580"/>
    <x v="2661"/>
  </r>
  <r>
    <x v="11"/>
    <n v="2110"/>
    <x v="2662"/>
  </r>
  <r>
    <x v="20"/>
    <n v="8498"/>
    <x v="2663"/>
  </r>
  <r>
    <x v="21"/>
    <n v="8612"/>
    <x v="2664"/>
  </r>
  <r>
    <x v="22"/>
    <n v="9014"/>
    <x v="2665"/>
  </r>
  <r>
    <x v="5"/>
    <n v="5"/>
    <x v="42"/>
  </r>
  <r>
    <x v="6"/>
    <n v="101"/>
    <x v="32"/>
  </r>
  <r>
    <x v="7"/>
    <n v="1"/>
    <x v="33"/>
  </r>
  <r>
    <x v="10"/>
    <n v="0"/>
    <x v="6"/>
  </r>
  <r>
    <x v="12"/>
    <n v="87"/>
    <x v="295"/>
  </r>
  <r>
    <x v="13"/>
    <n v="1236"/>
    <x v="1018"/>
  </r>
  <r>
    <x v="14"/>
    <n v="4"/>
    <x v="26"/>
  </r>
  <r>
    <x v="15"/>
    <n v="355"/>
    <x v="1513"/>
  </r>
  <r>
    <x v="16"/>
    <n v="6"/>
    <x v="28"/>
  </r>
  <r>
    <x v="17"/>
    <n v="928"/>
    <x v="188"/>
  </r>
  <r>
    <x v="18"/>
    <n v="289"/>
    <x v="2666"/>
  </r>
  <r>
    <x v="19"/>
    <n v="13987"/>
    <x v="2667"/>
  </r>
  <r>
    <x v="11"/>
    <n v="2308"/>
    <x v="1297"/>
  </r>
  <r>
    <x v="20"/>
    <n v="4562"/>
    <x v="2668"/>
  </r>
  <r>
    <x v="21"/>
    <n v="4670"/>
    <x v="2669"/>
  </r>
  <r>
    <x v="22"/>
    <n v="5309"/>
    <x v="1316"/>
  </r>
  <r>
    <x v="5"/>
    <n v="13"/>
    <x v="56"/>
  </r>
  <r>
    <x v="6"/>
    <n v="98"/>
    <x v="286"/>
  </r>
  <r>
    <x v="7"/>
    <n v="1"/>
    <x v="33"/>
  </r>
  <r>
    <x v="10"/>
    <n v="1"/>
    <x v="33"/>
  </r>
  <r>
    <x v="12"/>
    <n v="77"/>
    <x v="86"/>
  </r>
  <r>
    <x v="13"/>
    <n v="1337"/>
    <x v="1078"/>
  </r>
  <r>
    <x v="14"/>
    <n v="3"/>
    <x v="37"/>
  </r>
  <r>
    <x v="15"/>
    <n v="437"/>
    <x v="1059"/>
  </r>
  <r>
    <x v="16"/>
    <n v="5"/>
    <x v="42"/>
  </r>
  <r>
    <x v="17"/>
    <n v="914"/>
    <x v="865"/>
  </r>
  <r>
    <x v="18"/>
    <n v="237"/>
    <x v="237"/>
  </r>
  <r>
    <x v="19"/>
    <n v="10634"/>
    <x v="2670"/>
  </r>
  <r>
    <x v="11"/>
    <n v="2234"/>
    <x v="2671"/>
  </r>
  <r>
    <x v="20"/>
    <n v="8378"/>
    <x v="2672"/>
  </r>
  <r>
    <x v="21"/>
    <n v="8495"/>
    <x v="2673"/>
  </r>
  <r>
    <x v="22"/>
    <n v="8901"/>
    <x v="2042"/>
  </r>
  <r>
    <x v="5"/>
    <n v="4"/>
    <x v="26"/>
  </r>
  <r>
    <x v="6"/>
    <n v="107"/>
    <x v="416"/>
  </r>
  <r>
    <x v="7"/>
    <n v="1"/>
    <x v="33"/>
  </r>
  <r>
    <x v="8"/>
    <n v="8"/>
    <x v="7"/>
  </r>
  <r>
    <x v="9"/>
    <n v="322"/>
    <x v="2674"/>
  </r>
  <r>
    <x v="10"/>
    <n v="606"/>
    <x v="2675"/>
  </r>
  <r>
    <x v="12"/>
    <n v="68"/>
    <x v="342"/>
  </r>
  <r>
    <x v="13"/>
    <n v="1239"/>
    <x v="173"/>
  </r>
  <r>
    <x v="14"/>
    <n v="3"/>
    <x v="37"/>
  </r>
  <r>
    <x v="15"/>
    <n v="362"/>
    <x v="195"/>
  </r>
  <r>
    <x v="16"/>
    <n v="5"/>
    <x v="42"/>
  </r>
  <r>
    <x v="17"/>
    <n v="871"/>
    <x v="723"/>
  </r>
  <r>
    <x v="18"/>
    <n v="242"/>
    <x v="159"/>
  </r>
  <r>
    <x v="19"/>
    <n v="14770"/>
    <x v="2676"/>
  </r>
  <r>
    <x v="11"/>
    <n v="2083"/>
    <x v="2677"/>
  </r>
  <r>
    <x v="20"/>
    <n v="4783"/>
    <x v="2678"/>
  </r>
  <r>
    <x v="21"/>
    <n v="4889"/>
    <x v="2679"/>
  </r>
  <r>
    <x v="22"/>
    <n v="5307"/>
    <x v="2680"/>
  </r>
  <r>
    <x v="5"/>
    <n v="14"/>
    <x v="5"/>
  </r>
  <r>
    <x v="6"/>
    <n v="121"/>
    <x v="181"/>
  </r>
  <r>
    <x v="7"/>
    <n v="1"/>
    <x v="33"/>
  </r>
  <r>
    <x v="10"/>
    <n v="0"/>
    <x v="6"/>
  </r>
  <r>
    <x v="12"/>
    <n v="78"/>
    <x v="45"/>
  </r>
  <r>
    <x v="13"/>
    <n v="1345"/>
    <x v="905"/>
  </r>
  <r>
    <x v="14"/>
    <n v="3"/>
    <x v="37"/>
  </r>
  <r>
    <x v="15"/>
    <n v="419"/>
    <x v="1438"/>
  </r>
  <r>
    <x v="16"/>
    <n v="5"/>
    <x v="42"/>
  </r>
  <r>
    <x v="17"/>
    <n v="862"/>
    <x v="280"/>
  </r>
  <r>
    <x v="18"/>
    <n v="236"/>
    <x v="670"/>
  </r>
  <r>
    <x v="19"/>
    <n v="10013"/>
    <x v="2681"/>
  </r>
  <r>
    <x v="11"/>
    <n v="2250"/>
    <x v="2682"/>
  </r>
  <r>
    <x v="20"/>
    <n v="8664"/>
    <x v="2683"/>
  </r>
  <r>
    <x v="21"/>
    <n v="8762"/>
    <x v="2684"/>
  </r>
  <r>
    <x v="22"/>
    <n v="9153"/>
    <x v="2685"/>
  </r>
  <r>
    <x v="5"/>
    <n v="13"/>
    <x v="56"/>
  </r>
  <r>
    <x v="6"/>
    <n v="107"/>
    <x v="416"/>
  </r>
  <r>
    <x v="7"/>
    <n v="1"/>
    <x v="33"/>
  </r>
  <r>
    <x v="10"/>
    <n v="0"/>
    <x v="6"/>
  </r>
  <r>
    <x v="12"/>
    <n v="82"/>
    <x v="1501"/>
  </r>
  <r>
    <x v="13"/>
    <n v="1334"/>
    <x v="939"/>
  </r>
  <r>
    <x v="14"/>
    <n v="3"/>
    <x v="37"/>
  </r>
  <r>
    <x v="15"/>
    <n v="668"/>
    <x v="2686"/>
  </r>
  <r>
    <x v="16"/>
    <n v="6"/>
    <x v="28"/>
  </r>
  <r>
    <x v="17"/>
    <n v="1169"/>
    <x v="2687"/>
  </r>
  <r>
    <x v="18"/>
    <n v="227"/>
    <x v="150"/>
  </r>
  <r>
    <x v="19"/>
    <n v="14135"/>
    <x v="2688"/>
  </r>
  <r>
    <x v="11"/>
    <n v="2180"/>
    <x v="2689"/>
  </r>
  <r>
    <x v="20"/>
    <n v="5012"/>
    <x v="2690"/>
  </r>
  <r>
    <x v="21"/>
    <n v="5112"/>
    <x v="2691"/>
  </r>
  <r>
    <x v="22"/>
    <n v="5927"/>
    <x v="2692"/>
  </r>
  <r>
    <x v="5"/>
    <n v="13"/>
    <x v="56"/>
  </r>
  <r>
    <x v="6"/>
    <n v="93"/>
    <x v="1301"/>
  </r>
  <r>
    <x v="7"/>
    <n v="1"/>
    <x v="33"/>
  </r>
  <r>
    <x v="10"/>
    <n v="0"/>
    <x v="6"/>
  </r>
  <r>
    <x v="12"/>
    <n v="83"/>
    <x v="222"/>
  </r>
  <r>
    <x v="13"/>
    <n v="1311"/>
    <x v="1011"/>
  </r>
  <r>
    <x v="14"/>
    <n v="2"/>
    <x v="19"/>
  </r>
  <r>
    <x v="15"/>
    <n v="531"/>
    <x v="514"/>
  </r>
  <r>
    <x v="16"/>
    <n v="5"/>
    <x v="42"/>
  </r>
  <r>
    <x v="17"/>
    <n v="1019"/>
    <x v="2693"/>
  </r>
  <r>
    <x v="18"/>
    <n v="228"/>
    <x v="430"/>
  </r>
  <r>
    <x v="19"/>
    <n v="10766"/>
    <x v="2694"/>
  </r>
  <r>
    <x v="11"/>
    <n v="2672"/>
    <x v="2695"/>
  </r>
  <r>
    <x v="20"/>
    <n v="8497"/>
    <x v="2696"/>
  </r>
  <r>
    <x v="21"/>
    <n v="8634"/>
    <x v="2697"/>
  </r>
  <r>
    <x v="22"/>
    <n v="9049"/>
    <x v="911"/>
  </r>
  <r>
    <x v="5"/>
    <n v="5"/>
    <x v="42"/>
  </r>
  <r>
    <x v="6"/>
    <n v="106"/>
    <x v="93"/>
  </r>
  <r>
    <x v="7"/>
    <n v="2"/>
    <x v="19"/>
  </r>
  <r>
    <x v="10"/>
    <n v="0"/>
    <x v="6"/>
  </r>
  <r>
    <x v="12"/>
    <n v="77"/>
    <x v="86"/>
  </r>
  <r>
    <x v="13"/>
    <n v="1289"/>
    <x v="2698"/>
  </r>
  <r>
    <x v="14"/>
    <n v="4"/>
    <x v="26"/>
  </r>
  <r>
    <x v="15"/>
    <n v="447"/>
    <x v="234"/>
  </r>
  <r>
    <x v="16"/>
    <n v="7"/>
    <x v="48"/>
  </r>
  <r>
    <x v="17"/>
    <n v="990"/>
    <x v="2699"/>
  </r>
  <r>
    <x v="18"/>
    <n v="255"/>
    <x v="337"/>
  </r>
  <r>
    <x v="19"/>
    <n v="13814"/>
    <x v="2700"/>
  </r>
  <r>
    <x v="11"/>
    <n v="2078"/>
    <x v="2701"/>
  </r>
  <r>
    <x v="20"/>
    <n v="5130"/>
    <x v="2702"/>
  </r>
  <r>
    <x v="21"/>
    <n v="5238"/>
    <x v="2703"/>
  </r>
  <r>
    <x v="22"/>
    <n v="6123"/>
    <x v="2704"/>
  </r>
  <r>
    <x v="5"/>
    <n v="4"/>
    <x v="26"/>
  </r>
  <r>
    <x v="6"/>
    <n v="90"/>
    <x v="35"/>
  </r>
  <r>
    <x v="7"/>
    <n v="1"/>
    <x v="33"/>
  </r>
  <r>
    <x v="10"/>
    <n v="0"/>
    <x v="6"/>
  </r>
  <r>
    <x v="12"/>
    <n v="82"/>
    <x v="1501"/>
  </r>
  <r>
    <x v="13"/>
    <n v="1397"/>
    <x v="25"/>
  </r>
  <r>
    <x v="14"/>
    <n v="3"/>
    <x v="37"/>
  </r>
  <r>
    <x v="15"/>
    <n v="369"/>
    <x v="449"/>
  </r>
  <r>
    <x v="16"/>
    <n v="5"/>
    <x v="42"/>
  </r>
  <r>
    <x v="17"/>
    <n v="844"/>
    <x v="450"/>
  </r>
  <r>
    <x v="18"/>
    <n v="245"/>
    <x v="58"/>
  </r>
  <r>
    <x v="19"/>
    <n v="10840"/>
    <x v="2705"/>
  </r>
  <r>
    <x v="11"/>
    <n v="2336"/>
    <x v="2706"/>
  </r>
  <r>
    <x v="20"/>
    <n v="8633"/>
    <x v="2707"/>
  </r>
  <r>
    <x v="21"/>
    <n v="8738"/>
    <x v="2708"/>
  </r>
  <r>
    <x v="22"/>
    <n v="9139"/>
    <x v="2709"/>
  </r>
  <r>
    <x v="5"/>
    <n v="6"/>
    <x v="28"/>
  </r>
  <r>
    <x v="6"/>
    <n v="111"/>
    <x v="339"/>
  </r>
  <r>
    <x v="7"/>
    <n v="1"/>
    <x v="33"/>
  </r>
  <r>
    <x v="10"/>
    <n v="0"/>
    <x v="6"/>
  </r>
  <r>
    <x v="12"/>
    <n v="69"/>
    <x v="320"/>
  </r>
  <r>
    <x v="13"/>
    <n v="1333"/>
    <x v="907"/>
  </r>
  <r>
    <x v="14"/>
    <n v="3"/>
    <x v="37"/>
  </r>
  <r>
    <x v="15"/>
    <n v="380"/>
    <x v="2710"/>
  </r>
  <r>
    <x v="16"/>
    <n v="6"/>
    <x v="28"/>
  </r>
  <r>
    <x v="17"/>
    <n v="850"/>
    <x v="839"/>
  </r>
  <r>
    <x v="18"/>
    <n v="238"/>
    <x v="197"/>
  </r>
  <r>
    <x v="19"/>
    <n v="13803"/>
    <x v="2711"/>
  </r>
  <r>
    <x v="11"/>
    <n v="2343"/>
    <x v="2712"/>
  </r>
  <r>
    <x v="20"/>
    <n v="4782"/>
    <x v="2713"/>
  </r>
  <r>
    <x v="21"/>
    <n v="4870"/>
    <x v="2714"/>
  </r>
  <r>
    <x v="22"/>
    <n v="5633"/>
    <x v="2715"/>
  </r>
  <r>
    <x v="5"/>
    <n v="13"/>
    <x v="56"/>
  </r>
  <r>
    <x v="6"/>
    <n v="88"/>
    <x v="79"/>
  </r>
  <r>
    <x v="7"/>
    <n v="1"/>
    <x v="33"/>
  </r>
  <r>
    <x v="10"/>
    <n v="0"/>
    <x v="6"/>
  </r>
  <r>
    <x v="12"/>
    <n v="97"/>
    <x v="53"/>
  </r>
  <r>
    <x v="13"/>
    <n v="1522"/>
    <x v="1874"/>
  </r>
  <r>
    <x v="14"/>
    <n v="4"/>
    <x v="26"/>
  </r>
  <r>
    <x v="15"/>
    <n v="422"/>
    <x v="192"/>
  </r>
  <r>
    <x v="16"/>
    <n v="6"/>
    <x v="28"/>
  </r>
  <r>
    <x v="17"/>
    <n v="898"/>
    <x v="525"/>
  </r>
  <r>
    <x v="18"/>
    <n v="238"/>
    <x v="197"/>
  </r>
  <r>
    <x v="19"/>
    <n v="10975"/>
    <x v="2716"/>
  </r>
  <r>
    <x v="11"/>
    <n v="2261"/>
    <x v="2717"/>
  </r>
  <r>
    <x v="20"/>
    <n v="8700"/>
    <x v="2718"/>
  </r>
  <r>
    <x v="21"/>
    <n v="8812"/>
    <x v="2719"/>
  </r>
  <r>
    <x v="22"/>
    <n v="9242"/>
    <x v="1651"/>
  </r>
  <r>
    <x v="5"/>
    <n v="4"/>
    <x v="26"/>
  </r>
  <r>
    <x v="6"/>
    <n v="107"/>
    <x v="416"/>
  </r>
  <r>
    <x v="7"/>
    <n v="2"/>
    <x v="19"/>
  </r>
  <r>
    <x v="8"/>
    <n v="7"/>
    <x v="48"/>
  </r>
  <r>
    <x v="9"/>
    <n v="290"/>
    <x v="2121"/>
  </r>
  <r>
    <x v="10"/>
    <n v="1639"/>
    <x v="2720"/>
  </r>
  <r>
    <x v="12"/>
    <n v="86"/>
    <x v="118"/>
  </r>
  <r>
    <x v="13"/>
    <n v="1269"/>
    <x v="2721"/>
  </r>
  <r>
    <x v="14"/>
    <n v="2"/>
    <x v="19"/>
  </r>
  <r>
    <x v="15"/>
    <n v="1352"/>
    <x v="1139"/>
  </r>
  <r>
    <x v="16"/>
    <n v="5"/>
    <x v="42"/>
  </r>
  <r>
    <x v="17"/>
    <n v="1852"/>
    <x v="2722"/>
  </r>
  <r>
    <x v="18"/>
    <n v="229"/>
    <x v="207"/>
  </r>
  <r>
    <x v="19"/>
    <n v="16491"/>
    <x v="2723"/>
  </r>
  <r>
    <x v="11"/>
    <n v="2071"/>
    <x v="2724"/>
  </r>
  <r>
    <x v="20"/>
    <n v="5160"/>
    <x v="2725"/>
  </r>
  <r>
    <x v="21"/>
    <n v="5261"/>
    <x v="2726"/>
  </r>
  <r>
    <x v="22"/>
    <n v="5809"/>
    <x v="2727"/>
  </r>
  <r>
    <x v="5"/>
    <n v="5"/>
    <x v="42"/>
  </r>
  <r>
    <x v="6"/>
    <n v="90"/>
    <x v="35"/>
  </r>
  <r>
    <x v="7"/>
    <n v="1"/>
    <x v="33"/>
  </r>
  <r>
    <x v="10"/>
    <n v="0"/>
    <x v="6"/>
  </r>
  <r>
    <x v="12"/>
    <n v="76"/>
    <x v="185"/>
  </r>
  <r>
    <x v="13"/>
    <n v="1215"/>
    <x v="2728"/>
  </r>
  <r>
    <x v="14"/>
    <n v="3"/>
    <x v="37"/>
  </r>
  <r>
    <x v="15"/>
    <n v="417"/>
    <x v="417"/>
  </r>
  <r>
    <x v="16"/>
    <n v="6"/>
    <x v="28"/>
  </r>
  <r>
    <x v="17"/>
    <n v="948"/>
    <x v="683"/>
  </r>
  <r>
    <x v="18"/>
    <n v="212"/>
    <x v="2083"/>
  </r>
  <r>
    <x v="19"/>
    <n v="10344"/>
    <x v="2158"/>
  </r>
  <r>
    <x v="11"/>
    <n v="2093"/>
    <x v="852"/>
  </r>
  <r>
    <x v="20"/>
    <n v="8918"/>
    <x v="2084"/>
  </r>
  <r>
    <x v="21"/>
    <n v="9041"/>
    <x v="2729"/>
  </r>
  <r>
    <x v="22"/>
    <n v="9745"/>
    <x v="2730"/>
  </r>
  <r>
    <x v="5"/>
    <n v="4"/>
    <x v="26"/>
  </r>
  <r>
    <x v="6"/>
    <n v="81"/>
    <x v="658"/>
  </r>
  <r>
    <x v="7"/>
    <n v="2"/>
    <x v="19"/>
  </r>
  <r>
    <x v="10"/>
    <n v="0"/>
    <x v="6"/>
  </r>
  <r>
    <x v="12"/>
    <n v="76"/>
    <x v="185"/>
  </r>
  <r>
    <x v="13"/>
    <n v="1338"/>
    <x v="350"/>
  </r>
  <r>
    <x v="14"/>
    <n v="2"/>
    <x v="19"/>
  </r>
  <r>
    <x v="15"/>
    <n v="436"/>
    <x v="401"/>
  </r>
  <r>
    <x v="16"/>
    <n v="5"/>
    <x v="42"/>
  </r>
  <r>
    <x v="17"/>
    <n v="923"/>
    <x v="2731"/>
  </r>
  <r>
    <x v="18"/>
    <n v="236"/>
    <x v="670"/>
  </r>
  <r>
    <x v="19"/>
    <n v="14664"/>
    <x v="2732"/>
  </r>
  <r>
    <x v="11"/>
    <n v="2307"/>
    <x v="2733"/>
  </r>
  <r>
    <x v="20"/>
    <n v="5340"/>
    <x v="2734"/>
  </r>
  <r>
    <x v="21"/>
    <n v="5450"/>
    <x v="2735"/>
  </r>
  <r>
    <x v="22"/>
    <n v="5784"/>
    <x v="2736"/>
  </r>
  <r>
    <x v="5"/>
    <n v="12"/>
    <x v="202"/>
  </r>
  <r>
    <x v="6"/>
    <n v="91"/>
    <x v="60"/>
  </r>
  <r>
    <x v="7"/>
    <n v="2"/>
    <x v="19"/>
  </r>
  <r>
    <x v="10"/>
    <n v="0"/>
    <x v="6"/>
  </r>
  <r>
    <x v="12"/>
    <n v="77"/>
    <x v="86"/>
  </r>
  <r>
    <x v="13"/>
    <n v="1345"/>
    <x v="905"/>
  </r>
  <r>
    <x v="14"/>
    <n v="3"/>
    <x v="37"/>
  </r>
  <r>
    <x v="15"/>
    <n v="367"/>
    <x v="2737"/>
  </r>
  <r>
    <x v="16"/>
    <n v="6"/>
    <x v="28"/>
  </r>
  <r>
    <x v="17"/>
    <n v="862"/>
    <x v="280"/>
  </r>
  <r>
    <x v="18"/>
    <n v="230"/>
    <x v="432"/>
  </r>
  <r>
    <x v="19"/>
    <n v="10479"/>
    <x v="2738"/>
  </r>
  <r>
    <x v="11"/>
    <n v="2120"/>
    <x v="2739"/>
  </r>
  <r>
    <x v="20"/>
    <n v="8706"/>
    <x v="2740"/>
  </r>
  <r>
    <x v="21"/>
    <n v="8838"/>
    <x v="2741"/>
  </r>
  <r>
    <x v="22"/>
    <n v="9223"/>
    <x v="2742"/>
  </r>
  <r>
    <x v="5"/>
    <n v="5"/>
    <x v="42"/>
  </r>
  <r>
    <x v="6"/>
    <n v="104"/>
    <x v="18"/>
  </r>
  <r>
    <x v="7"/>
    <n v="1"/>
    <x v="33"/>
  </r>
  <r>
    <x v="10"/>
    <n v="1"/>
    <x v="33"/>
  </r>
  <r>
    <x v="12"/>
    <n v="78"/>
    <x v="45"/>
  </r>
  <r>
    <x v="13"/>
    <n v="1278"/>
    <x v="2743"/>
  </r>
  <r>
    <x v="14"/>
    <n v="2"/>
    <x v="19"/>
  </r>
  <r>
    <x v="15"/>
    <n v="802"/>
    <x v="2744"/>
  </r>
  <r>
    <x v="16"/>
    <n v="5"/>
    <x v="42"/>
  </r>
  <r>
    <x v="17"/>
    <n v="1342"/>
    <x v="817"/>
  </r>
  <r>
    <x v="18"/>
    <n v="299"/>
    <x v="1923"/>
  </r>
  <r>
    <x v="19"/>
    <n v="14380"/>
    <x v="2745"/>
  </r>
  <r>
    <x v="11"/>
    <n v="2434"/>
    <x v="1184"/>
  </r>
  <r>
    <x v="20"/>
    <n v="5240"/>
    <x v="2746"/>
  </r>
  <r>
    <x v="21"/>
    <n v="5348"/>
    <x v="2747"/>
  </r>
  <r>
    <x v="22"/>
    <n v="5698"/>
    <x v="2748"/>
  </r>
  <r>
    <x v="5"/>
    <n v="14"/>
    <x v="5"/>
  </r>
  <r>
    <x v="6"/>
    <n v="104"/>
    <x v="18"/>
  </r>
  <r>
    <x v="7"/>
    <n v="1"/>
    <x v="33"/>
  </r>
  <r>
    <x v="10"/>
    <n v="0"/>
    <x v="6"/>
  </r>
  <r>
    <x v="12"/>
    <n v="77"/>
    <x v="86"/>
  </r>
  <r>
    <x v="13"/>
    <n v="1549"/>
    <x v="2476"/>
  </r>
  <r>
    <x v="14"/>
    <n v="3"/>
    <x v="37"/>
  </r>
  <r>
    <x v="15"/>
    <n v="352"/>
    <x v="2749"/>
  </r>
  <r>
    <x v="16"/>
    <n v="7"/>
    <x v="48"/>
  </r>
  <r>
    <x v="17"/>
    <n v="958"/>
    <x v="2750"/>
  </r>
  <r>
    <x v="18"/>
    <n v="259"/>
    <x v="111"/>
  </r>
  <r>
    <x v="19"/>
    <n v="10725"/>
    <x v="2751"/>
  </r>
  <r>
    <x v="11"/>
    <n v="2142"/>
    <x v="2752"/>
  </r>
  <r>
    <x v="20"/>
    <n v="6849"/>
    <x v="2753"/>
  </r>
  <r>
    <x v="21"/>
    <n v="6958"/>
    <x v="2754"/>
  </r>
  <r>
    <x v="22"/>
    <n v="7311"/>
    <x v="2755"/>
  </r>
  <r>
    <x v="5"/>
    <n v="5"/>
    <x v="42"/>
  </r>
  <r>
    <x v="6"/>
    <n v="109"/>
    <x v="274"/>
  </r>
  <r>
    <x v="7"/>
    <n v="2"/>
    <x v="19"/>
  </r>
  <r>
    <x v="10"/>
    <n v="0"/>
    <x v="6"/>
  </r>
  <r>
    <x v="12"/>
    <n v="84"/>
    <x v="408"/>
  </r>
  <r>
    <x v="13"/>
    <n v="1473"/>
    <x v="2231"/>
  </r>
  <r>
    <x v="14"/>
    <n v="4"/>
    <x v="26"/>
  </r>
  <r>
    <x v="15"/>
    <n v="4002"/>
    <x v="2756"/>
  </r>
  <r>
    <x v="16"/>
    <n v="5"/>
    <x v="42"/>
  </r>
  <r>
    <x v="17"/>
    <n v="4439"/>
    <x v="2401"/>
  </r>
  <r>
    <x v="18"/>
    <n v="273"/>
    <x v="1108"/>
  </r>
  <r>
    <x v="19"/>
    <n v="16676"/>
    <x v="2757"/>
  </r>
  <r>
    <x v="11"/>
    <n v="2400"/>
    <x v="2221"/>
  </r>
  <r>
    <x v="20"/>
    <n v="5437"/>
    <x v="2758"/>
  </r>
  <r>
    <x v="21"/>
    <n v="5521"/>
    <x v="2759"/>
  </r>
  <r>
    <x v="22"/>
    <n v="5948"/>
    <x v="2760"/>
  </r>
  <r>
    <x v="5"/>
    <n v="4"/>
    <x v="26"/>
  </r>
  <r>
    <x v="6"/>
    <n v="94"/>
    <x v="100"/>
  </r>
  <r>
    <x v="7"/>
    <n v="2"/>
    <x v="19"/>
  </r>
  <r>
    <x v="10"/>
    <n v="0"/>
    <x v="6"/>
  </r>
  <r>
    <x v="12"/>
    <n v="82"/>
    <x v="1501"/>
  </r>
  <r>
    <x v="13"/>
    <n v="1432"/>
    <x v="2761"/>
  </r>
  <r>
    <x v="14"/>
    <n v="3"/>
    <x v="37"/>
  </r>
  <r>
    <x v="15"/>
    <n v="391"/>
    <x v="120"/>
  </r>
  <r>
    <x v="16"/>
    <n v="6"/>
    <x v="28"/>
  </r>
  <r>
    <x v="17"/>
    <n v="849"/>
    <x v="814"/>
  </r>
  <r>
    <x v="18"/>
    <n v="243"/>
    <x v="143"/>
  </r>
  <r>
    <x v="19"/>
    <n v="10897"/>
    <x v="2762"/>
  </r>
  <r>
    <x v="11"/>
    <n v="2398"/>
    <x v="868"/>
  </r>
  <r>
    <x v="20"/>
    <n v="8720"/>
    <x v="2763"/>
  </r>
  <r>
    <x v="21"/>
    <n v="8827"/>
    <x v="2764"/>
  </r>
  <r>
    <x v="22"/>
    <n v="9236"/>
    <x v="778"/>
  </r>
  <r>
    <x v="5"/>
    <n v="4"/>
    <x v="26"/>
  </r>
  <r>
    <x v="6"/>
    <n v="106"/>
    <x v="93"/>
  </r>
  <r>
    <x v="7"/>
    <n v="1"/>
    <x v="33"/>
  </r>
  <r>
    <x v="8"/>
    <n v="5"/>
    <x v="42"/>
  </r>
  <r>
    <x v="9"/>
    <n v="235"/>
    <x v="315"/>
  </r>
  <r>
    <x v="10"/>
    <n v="522"/>
    <x v="481"/>
  </r>
  <r>
    <x v="12"/>
    <n v="82"/>
    <x v="1501"/>
  </r>
  <r>
    <x v="13"/>
    <n v="1238"/>
    <x v="321"/>
  </r>
  <r>
    <x v="14"/>
    <n v="2"/>
    <x v="19"/>
  </r>
  <r>
    <x v="15"/>
    <n v="730"/>
    <x v="2765"/>
  </r>
  <r>
    <x v="16"/>
    <n v="9"/>
    <x v="64"/>
  </r>
  <r>
    <x v="17"/>
    <n v="1608"/>
    <x v="1235"/>
  </r>
  <r>
    <x v="18"/>
    <n v="240"/>
    <x v="362"/>
  </r>
  <r>
    <x v="19"/>
    <n v="15080"/>
    <x v="2766"/>
  </r>
  <r>
    <x v="11"/>
    <n v="2178"/>
    <x v="2767"/>
  </r>
  <r>
    <x v="20"/>
    <n v="5143"/>
    <x v="2768"/>
  </r>
  <r>
    <x v="21"/>
    <n v="5243"/>
    <x v="2769"/>
  </r>
  <r>
    <x v="22"/>
    <n v="5654"/>
    <x v="2770"/>
  </r>
  <r>
    <x v="5"/>
    <n v="13"/>
    <x v="56"/>
  </r>
  <r>
    <x v="6"/>
    <n v="92"/>
    <x v="107"/>
  </r>
  <r>
    <x v="7"/>
    <n v="1"/>
    <x v="33"/>
  </r>
  <r>
    <x v="10"/>
    <n v="0"/>
    <x v="6"/>
  </r>
  <r>
    <x v="12"/>
    <n v="87"/>
    <x v="295"/>
  </r>
  <r>
    <x v="13"/>
    <n v="1433"/>
    <x v="1392"/>
  </r>
  <r>
    <x v="14"/>
    <n v="2"/>
    <x v="19"/>
  </r>
  <r>
    <x v="15"/>
    <n v="555"/>
    <x v="2771"/>
  </r>
  <r>
    <x v="16"/>
    <n v="5"/>
    <x v="42"/>
  </r>
  <r>
    <x v="17"/>
    <n v="1054"/>
    <x v="2772"/>
  </r>
  <r>
    <x v="18"/>
    <n v="245"/>
    <x v="58"/>
  </r>
  <r>
    <x v="19"/>
    <n v="11631"/>
    <x v="2773"/>
  </r>
  <r>
    <x v="11"/>
    <n v="2206"/>
    <x v="2774"/>
  </r>
  <r>
    <x v="20"/>
    <n v="8995"/>
    <x v="2775"/>
  </r>
  <r>
    <x v="21"/>
    <n v="9131"/>
    <x v="2776"/>
  </r>
  <r>
    <x v="22"/>
    <n v="9536"/>
    <x v="2777"/>
  </r>
  <r>
    <x v="5"/>
    <n v="5"/>
    <x v="42"/>
  </r>
  <r>
    <x v="6"/>
    <n v="100"/>
    <x v="461"/>
  </r>
  <r>
    <x v="7"/>
    <n v="1"/>
    <x v="33"/>
  </r>
  <r>
    <x v="10"/>
    <n v="0"/>
    <x v="6"/>
  </r>
  <r>
    <x v="12"/>
    <n v="78"/>
    <x v="45"/>
  </r>
  <r>
    <x v="13"/>
    <n v="1379"/>
    <x v="531"/>
  </r>
  <r>
    <x v="14"/>
    <n v="3"/>
    <x v="37"/>
  </r>
  <r>
    <x v="15"/>
    <n v="417"/>
    <x v="417"/>
  </r>
  <r>
    <x v="16"/>
    <n v="6"/>
    <x v="28"/>
  </r>
  <r>
    <x v="17"/>
    <n v="1854"/>
    <x v="2778"/>
  </r>
  <r>
    <x v="18"/>
    <n v="235"/>
    <x v="315"/>
  </r>
  <r>
    <x v="19"/>
    <n v="16358"/>
    <x v="2779"/>
  </r>
  <r>
    <x v="11"/>
    <n v="2070"/>
    <x v="2780"/>
  </r>
  <r>
    <x v="20"/>
    <n v="4365"/>
    <x v="2781"/>
  </r>
  <r>
    <x v="21"/>
    <n v="4491"/>
    <x v="2782"/>
  </r>
  <r>
    <x v="22"/>
    <n v="4915"/>
    <x v="2783"/>
  </r>
  <r>
    <x v="5"/>
    <n v="4"/>
    <x v="26"/>
  </r>
  <r>
    <x v="6"/>
    <n v="105"/>
    <x v="43"/>
  </r>
  <r>
    <x v="7"/>
    <n v="1"/>
    <x v="33"/>
  </r>
  <r>
    <x v="10"/>
    <n v="1"/>
    <x v="33"/>
  </r>
  <r>
    <x v="12"/>
    <n v="87"/>
    <x v="295"/>
  </r>
  <r>
    <x v="13"/>
    <n v="1364"/>
    <x v="1973"/>
  </r>
  <r>
    <x v="14"/>
    <n v="3"/>
    <x v="37"/>
  </r>
  <r>
    <x v="15"/>
    <n v="2993"/>
    <x v="2784"/>
  </r>
  <r>
    <x v="16"/>
    <n v="8"/>
    <x v="7"/>
  </r>
  <r>
    <x v="17"/>
    <n v="3718"/>
    <x v="2785"/>
  </r>
  <r>
    <x v="18"/>
    <n v="317"/>
    <x v="2190"/>
  </r>
  <r>
    <x v="19"/>
    <n v="13088"/>
    <x v="2786"/>
  </r>
  <r>
    <x v="11"/>
    <n v="2400"/>
    <x v="2221"/>
  </r>
  <r>
    <x v="20"/>
    <n v="7095"/>
    <x v="2787"/>
  </r>
  <r>
    <x v="21"/>
    <n v="7198"/>
    <x v="2788"/>
  </r>
  <r>
    <x v="22"/>
    <n v="7558"/>
    <x v="2789"/>
  </r>
  <r>
    <x v="5"/>
    <n v="6"/>
    <x v="28"/>
  </r>
  <r>
    <x v="6"/>
    <n v="91"/>
    <x v="60"/>
  </r>
  <r>
    <x v="7"/>
    <n v="2"/>
    <x v="19"/>
  </r>
  <r>
    <x v="10"/>
    <n v="0"/>
    <x v="6"/>
  </r>
  <r>
    <x v="12"/>
    <n v="93"/>
    <x v="1301"/>
  </r>
  <r>
    <x v="13"/>
    <n v="1385"/>
    <x v="613"/>
  </r>
  <r>
    <x v="14"/>
    <n v="3"/>
    <x v="37"/>
  </r>
  <r>
    <x v="15"/>
    <n v="1906"/>
    <x v="1221"/>
  </r>
  <r>
    <x v="16"/>
    <n v="7"/>
    <x v="48"/>
  </r>
  <r>
    <x v="17"/>
    <n v="2282"/>
    <x v="2790"/>
  </r>
  <r>
    <x v="18"/>
    <n v="272"/>
    <x v="1191"/>
  </r>
  <r>
    <x v="19"/>
    <n v="15960"/>
    <x v="2791"/>
  </r>
  <r>
    <x v="11"/>
    <n v="2356"/>
    <x v="2537"/>
  </r>
  <r>
    <x v="20"/>
    <n v="4308"/>
    <x v="2792"/>
  </r>
  <r>
    <x v="21"/>
    <n v="4418"/>
    <x v="2793"/>
  </r>
  <r>
    <x v="22"/>
    <n v="4789"/>
    <x v="2794"/>
  </r>
  <r>
    <x v="5"/>
    <n v="6"/>
    <x v="28"/>
  </r>
  <r>
    <x v="6"/>
    <n v="91"/>
    <x v="60"/>
  </r>
  <r>
    <x v="7"/>
    <n v="1"/>
    <x v="33"/>
  </r>
  <r>
    <x v="8"/>
    <n v="6"/>
    <x v="28"/>
  </r>
  <r>
    <x v="9"/>
    <n v="337"/>
    <x v="2795"/>
  </r>
  <r>
    <x v="10"/>
    <n v="677"/>
    <x v="2796"/>
  </r>
  <r>
    <x v="12"/>
    <n v="78"/>
    <x v="45"/>
  </r>
  <r>
    <x v="13"/>
    <n v="1484"/>
    <x v="409"/>
  </r>
  <r>
    <x v="14"/>
    <n v="4"/>
    <x v="26"/>
  </r>
  <r>
    <x v="15"/>
    <n v="418"/>
    <x v="540"/>
  </r>
  <r>
    <x v="16"/>
    <n v="6"/>
    <x v="28"/>
  </r>
  <r>
    <x v="17"/>
    <n v="1118"/>
    <x v="2797"/>
  </r>
  <r>
    <x v="18"/>
    <n v="254"/>
    <x v="443"/>
  </r>
  <r>
    <x v="19"/>
    <n v="11248"/>
    <x v="2798"/>
  </r>
  <r>
    <x v="11"/>
    <n v="2301"/>
    <x v="2799"/>
  </r>
  <r>
    <x v="20"/>
    <n v="8835"/>
    <x v="2800"/>
  </r>
  <r>
    <x v="21"/>
    <n v="8945"/>
    <x v="2801"/>
  </r>
  <r>
    <x v="22"/>
    <n v="9363"/>
    <x v="2802"/>
  </r>
  <r>
    <x v="5"/>
    <n v="4"/>
    <x v="26"/>
  </r>
  <r>
    <x v="6"/>
    <n v="105"/>
    <x v="43"/>
  </r>
  <r>
    <x v="7"/>
    <n v="2"/>
    <x v="19"/>
  </r>
  <r>
    <x v="10"/>
    <n v="1"/>
    <x v="33"/>
  </r>
  <r>
    <x v="12"/>
    <n v="76"/>
    <x v="185"/>
  </r>
  <r>
    <x v="13"/>
    <n v="1320"/>
    <x v="1005"/>
  </r>
  <r>
    <x v="14"/>
    <n v="3"/>
    <x v="37"/>
  </r>
  <r>
    <x v="15"/>
    <n v="543"/>
    <x v="1070"/>
  </r>
  <r>
    <x v="16"/>
    <n v="9"/>
    <x v="64"/>
  </r>
  <r>
    <x v="17"/>
    <n v="1397"/>
    <x v="25"/>
  </r>
  <r>
    <x v="18"/>
    <n v="227"/>
    <x v="150"/>
  </r>
  <r>
    <x v="19"/>
    <n v="14566"/>
    <x v="2803"/>
  </r>
  <r>
    <x v="11"/>
    <n v="2294"/>
    <x v="2804"/>
  </r>
  <r>
    <x v="20"/>
    <n v="5285"/>
    <x v="2805"/>
  </r>
  <r>
    <x v="21"/>
    <n v="5390"/>
    <x v="2806"/>
  </r>
  <r>
    <x v="22"/>
    <n v="5769"/>
    <x v="2236"/>
  </r>
  <r>
    <x v="5"/>
    <n v="13"/>
    <x v="56"/>
  </r>
  <r>
    <x v="6"/>
    <n v="91"/>
    <x v="60"/>
  </r>
  <r>
    <x v="7"/>
    <n v="2"/>
    <x v="19"/>
  </r>
  <r>
    <x v="10"/>
    <n v="0"/>
    <x v="6"/>
  </r>
  <r>
    <x v="12"/>
    <n v="78"/>
    <x v="45"/>
  </r>
  <r>
    <x v="13"/>
    <n v="1291"/>
    <x v="2573"/>
  </r>
  <r>
    <x v="14"/>
    <n v="2"/>
    <x v="19"/>
  </r>
  <r>
    <x v="15"/>
    <n v="762"/>
    <x v="2807"/>
  </r>
  <r>
    <x v="16"/>
    <n v="5"/>
    <x v="42"/>
  </r>
  <r>
    <x v="17"/>
    <n v="1286"/>
    <x v="2808"/>
  </r>
  <r>
    <x v="18"/>
    <n v="235"/>
    <x v="315"/>
  </r>
  <r>
    <x v="19"/>
    <n v="11860"/>
    <x v="2809"/>
  </r>
  <r>
    <x v="11"/>
    <n v="2251"/>
    <x v="2269"/>
  </r>
  <r>
    <x v="20"/>
    <n v="9086"/>
    <x v="2810"/>
  </r>
  <r>
    <x v="21"/>
    <n v="9198"/>
    <x v="1564"/>
  </r>
  <r>
    <x v="22"/>
    <n v="9638"/>
    <x v="2811"/>
  </r>
  <r>
    <x v="5"/>
    <n v="13"/>
    <x v="56"/>
  </r>
  <r>
    <x v="6"/>
    <n v="105"/>
    <x v="43"/>
  </r>
  <r>
    <x v="7"/>
    <n v="1"/>
    <x v="33"/>
  </r>
  <r>
    <x v="8"/>
    <n v="11"/>
    <x v="889"/>
  </r>
  <r>
    <x v="9"/>
    <n v="269"/>
    <x v="878"/>
  </r>
  <r>
    <x v="10"/>
    <n v="1083"/>
    <x v="2812"/>
  </r>
  <r>
    <x v="12"/>
    <n v="78"/>
    <x v="45"/>
  </r>
  <r>
    <x v="13"/>
    <n v="1219"/>
    <x v="2584"/>
  </r>
  <r>
    <x v="14"/>
    <n v="3"/>
    <x v="37"/>
  </r>
  <r>
    <x v="15"/>
    <n v="363"/>
    <x v="700"/>
  </r>
  <r>
    <x v="16"/>
    <n v="15"/>
    <x v="175"/>
  </r>
  <r>
    <x v="17"/>
    <n v="890"/>
    <x v="264"/>
  </r>
  <r>
    <x v="18"/>
    <n v="239"/>
    <x v="479"/>
  </r>
  <r>
    <x v="19"/>
    <n v="15961"/>
    <x v="2813"/>
  </r>
  <r>
    <x v="11"/>
    <n v="2311"/>
    <x v="867"/>
  </r>
  <r>
    <x v="20"/>
    <n v="5480"/>
    <x v="2814"/>
  </r>
  <r>
    <x v="21"/>
    <n v="5581"/>
    <x v="2815"/>
  </r>
  <r>
    <x v="22"/>
    <n v="6161"/>
    <x v="2816"/>
  </r>
  <r>
    <x v="5"/>
    <n v="5"/>
    <x v="42"/>
  </r>
  <r>
    <x v="6"/>
    <n v="91"/>
    <x v="60"/>
  </r>
  <r>
    <x v="7"/>
    <n v="1"/>
    <x v="33"/>
  </r>
  <r>
    <x v="10"/>
    <n v="0"/>
    <x v="6"/>
  </r>
  <r>
    <x v="12"/>
    <n v="76"/>
    <x v="185"/>
  </r>
  <r>
    <x v="13"/>
    <n v="1508"/>
    <x v="2817"/>
  </r>
  <r>
    <x v="14"/>
    <n v="4"/>
    <x v="26"/>
  </r>
  <r>
    <x v="15"/>
    <n v="359"/>
    <x v="131"/>
  </r>
  <r>
    <x v="16"/>
    <n v="6"/>
    <x v="28"/>
  </r>
  <r>
    <x v="17"/>
    <n v="878"/>
    <x v="2818"/>
  </r>
  <r>
    <x v="18"/>
    <n v="266"/>
    <x v="405"/>
  </r>
  <r>
    <x v="19"/>
    <n v="11193"/>
    <x v="2819"/>
  </r>
  <r>
    <x v="11"/>
    <n v="2218"/>
    <x v="2820"/>
  </r>
  <r>
    <x v="20"/>
    <n v="8168"/>
    <x v="2821"/>
  </r>
  <r>
    <x v="21"/>
    <n v="8294"/>
    <x v="2822"/>
  </r>
  <r>
    <x v="22"/>
    <n v="8711"/>
    <x v="2823"/>
  </r>
  <r>
    <x v="5"/>
    <n v="12"/>
    <x v="202"/>
  </r>
  <r>
    <x v="6"/>
    <n v="130"/>
    <x v="2824"/>
  </r>
  <r>
    <x v="7"/>
    <n v="2"/>
    <x v="19"/>
  </r>
  <r>
    <x v="10"/>
    <n v="1"/>
    <x v="33"/>
  </r>
  <r>
    <x v="12"/>
    <n v="92"/>
    <x v="107"/>
  </r>
  <r>
    <x v="13"/>
    <n v="1472"/>
    <x v="1225"/>
  </r>
  <r>
    <x v="14"/>
    <n v="4"/>
    <x v="26"/>
  </r>
  <r>
    <x v="15"/>
    <n v="396"/>
    <x v="1468"/>
  </r>
  <r>
    <x v="16"/>
    <n v="6"/>
    <x v="28"/>
  </r>
  <r>
    <x v="17"/>
    <n v="892"/>
    <x v="1331"/>
  </r>
  <r>
    <x v="18"/>
    <n v="251"/>
    <x v="11"/>
  </r>
  <r>
    <x v="19"/>
    <n v="14535"/>
    <x v="2825"/>
  </r>
  <r>
    <x v="11"/>
    <n v="2293"/>
    <x v="2826"/>
  </r>
  <r>
    <x v="20"/>
    <n v="5499"/>
    <x v="2827"/>
  </r>
  <r>
    <x v="21"/>
    <n v="5608"/>
    <x v="2828"/>
  </r>
  <r>
    <x v="22"/>
    <n v="5991"/>
    <x v="2829"/>
  </r>
  <r>
    <x v="5"/>
    <n v="6"/>
    <x v="28"/>
  </r>
  <r>
    <x v="6"/>
    <n v="104"/>
    <x v="18"/>
  </r>
  <r>
    <x v="7"/>
    <n v="8"/>
    <x v="7"/>
  </r>
  <r>
    <x v="10"/>
    <n v="0"/>
    <x v="6"/>
  </r>
  <r>
    <x v="12"/>
    <n v="89"/>
    <x v="303"/>
  </r>
  <r>
    <x v="13"/>
    <n v="1214"/>
    <x v="1342"/>
  </r>
  <r>
    <x v="14"/>
    <n v="2"/>
    <x v="19"/>
  </r>
  <r>
    <x v="15"/>
    <n v="836"/>
    <x v="1259"/>
  </r>
  <r>
    <x v="16"/>
    <n v="5"/>
    <x v="42"/>
  </r>
  <r>
    <x v="17"/>
    <n v="1366"/>
    <x v="255"/>
  </r>
  <r>
    <x v="18"/>
    <n v="224"/>
    <x v="1212"/>
  </r>
  <r>
    <x v="19"/>
    <n v="11958"/>
    <x v="2830"/>
  </r>
  <r>
    <x v="11"/>
    <n v="2140"/>
    <x v="2831"/>
  </r>
  <r>
    <x v="20"/>
    <n v="8382"/>
    <x v="2832"/>
  </r>
  <r>
    <x v="21"/>
    <n v="8506"/>
    <x v="2833"/>
  </r>
  <r>
    <x v="22"/>
    <n v="8899"/>
    <x v="2834"/>
  </r>
  <r>
    <x v="5"/>
    <n v="4"/>
    <x v="26"/>
  </r>
  <r>
    <x v="6"/>
    <n v="81"/>
    <x v="658"/>
  </r>
  <r>
    <x v="7"/>
    <n v="1"/>
    <x v="33"/>
  </r>
  <r>
    <x v="10"/>
    <n v="0"/>
    <x v="6"/>
  </r>
  <r>
    <x v="12"/>
    <n v="75"/>
    <x v="277"/>
  </r>
  <r>
    <x v="13"/>
    <n v="1341"/>
    <x v="147"/>
  </r>
  <r>
    <x v="14"/>
    <n v="3"/>
    <x v="37"/>
  </r>
  <r>
    <x v="15"/>
    <n v="317"/>
    <x v="2190"/>
  </r>
  <r>
    <x v="16"/>
    <n v="5"/>
    <x v="42"/>
  </r>
  <r>
    <x v="17"/>
    <n v="863"/>
    <x v="995"/>
  </r>
  <r>
    <x v="18"/>
    <n v="248"/>
    <x v="122"/>
  </r>
  <r>
    <x v="19"/>
    <n v="14771"/>
    <x v="2835"/>
  </r>
  <r>
    <x v="11"/>
    <n v="2118"/>
    <x v="2836"/>
  </r>
  <r>
    <x v="20"/>
    <n v="5460"/>
    <x v="2837"/>
  </r>
  <r>
    <x v="21"/>
    <n v="5563"/>
    <x v="2838"/>
  </r>
  <r>
    <x v="22"/>
    <n v="5993"/>
    <x v="2839"/>
  </r>
  <r>
    <x v="5"/>
    <n v="6"/>
    <x v="28"/>
  </r>
  <r>
    <x v="6"/>
    <n v="107"/>
    <x v="416"/>
  </r>
  <r>
    <x v="7"/>
    <n v="1"/>
    <x v="33"/>
  </r>
  <r>
    <x v="10"/>
    <n v="1"/>
    <x v="33"/>
  </r>
  <r>
    <x v="12"/>
    <n v="84"/>
    <x v="408"/>
  </r>
  <r>
    <x v="13"/>
    <n v="1236"/>
    <x v="1018"/>
  </r>
  <r>
    <x v="14"/>
    <n v="3"/>
    <x v="37"/>
  </r>
  <r>
    <x v="15"/>
    <n v="894"/>
    <x v="236"/>
  </r>
  <r>
    <x v="16"/>
    <n v="5"/>
    <x v="42"/>
  </r>
  <r>
    <x v="17"/>
    <n v="1400"/>
    <x v="765"/>
  </r>
  <r>
    <x v="18"/>
    <n v="236"/>
    <x v="670"/>
  </r>
  <r>
    <x v="19"/>
    <n v="11034"/>
    <x v="2840"/>
  </r>
  <r>
    <x v="11"/>
    <n v="2475"/>
    <x v="2841"/>
  </r>
  <r>
    <x v="20"/>
    <n v="9288"/>
    <x v="2842"/>
  </r>
  <r>
    <x v="21"/>
    <n v="9396"/>
    <x v="2843"/>
  </r>
  <r>
    <x v="22"/>
    <n v="9798"/>
    <x v="2844"/>
  </r>
  <r>
    <x v="5"/>
    <n v="13"/>
    <x v="56"/>
  </r>
  <r>
    <x v="6"/>
    <n v="81"/>
    <x v="658"/>
  </r>
  <r>
    <x v="7"/>
    <n v="2"/>
    <x v="19"/>
  </r>
  <r>
    <x v="10"/>
    <n v="1"/>
    <x v="33"/>
  </r>
  <r>
    <x v="12"/>
    <n v="88"/>
    <x v="79"/>
  </r>
  <r>
    <x v="13"/>
    <n v="1213"/>
    <x v="2845"/>
  </r>
  <r>
    <x v="14"/>
    <n v="2"/>
    <x v="19"/>
  </r>
  <r>
    <x v="15"/>
    <n v="420"/>
    <x v="270"/>
  </r>
  <r>
    <x v="16"/>
    <n v="5"/>
    <x v="42"/>
  </r>
  <r>
    <x v="17"/>
    <n v="983"/>
    <x v="1894"/>
  </r>
  <r>
    <x v="18"/>
    <n v="213"/>
    <x v="2846"/>
  </r>
  <r>
    <x v="19"/>
    <n v="15397"/>
    <x v="2847"/>
  </r>
  <r>
    <x v="11"/>
    <n v="2149"/>
    <x v="799"/>
  </r>
  <r>
    <x v="20"/>
    <n v="4850"/>
    <x v="2848"/>
  </r>
  <r>
    <x v="21"/>
    <n v="4952"/>
    <x v="2849"/>
  </r>
  <r>
    <x v="22"/>
    <n v="5397"/>
    <x v="2850"/>
  </r>
  <r>
    <x v="5"/>
    <n v="5"/>
    <x v="42"/>
  </r>
  <r>
    <x v="6"/>
    <n v="94"/>
    <x v="100"/>
  </r>
  <r>
    <x v="7"/>
    <n v="1"/>
    <x v="33"/>
  </r>
  <r>
    <x v="10"/>
    <n v="0"/>
    <x v="6"/>
  </r>
  <r>
    <x v="12"/>
    <n v="81"/>
    <x v="658"/>
  </r>
  <r>
    <x v="13"/>
    <n v="1335"/>
    <x v="1302"/>
  </r>
  <r>
    <x v="14"/>
    <n v="3"/>
    <x v="37"/>
  </r>
  <r>
    <x v="15"/>
    <n v="590"/>
    <x v="2851"/>
  </r>
  <r>
    <x v="16"/>
    <n v="6"/>
    <x v="28"/>
  </r>
  <r>
    <x v="17"/>
    <n v="1055"/>
    <x v="2852"/>
  </r>
  <r>
    <x v="18"/>
    <n v="239"/>
    <x v="479"/>
  </r>
  <r>
    <x v="19"/>
    <n v="10406"/>
    <x v="2853"/>
  </r>
  <r>
    <x v="11"/>
    <n v="2446"/>
    <x v="2854"/>
  </r>
  <r>
    <x v="20"/>
    <n v="9422"/>
    <x v="2855"/>
  </r>
  <r>
    <x v="21"/>
    <n v="9534"/>
    <x v="2856"/>
  </r>
  <r>
    <x v="22"/>
    <n v="9928"/>
    <x v="2857"/>
  </r>
  <r>
    <x v="5"/>
    <n v="6"/>
    <x v="28"/>
  </r>
  <r>
    <x v="6"/>
    <n v="101"/>
    <x v="32"/>
  </r>
  <r>
    <x v="7"/>
    <n v="1"/>
    <x v="33"/>
  </r>
  <r>
    <x v="8"/>
    <n v="13"/>
    <x v="56"/>
  </r>
  <r>
    <x v="9"/>
    <n v="301"/>
    <x v="104"/>
  </r>
  <r>
    <x v="10"/>
    <n v="554"/>
    <x v="637"/>
  </r>
  <r>
    <x v="12"/>
    <n v="82"/>
    <x v="1501"/>
  </r>
  <r>
    <x v="13"/>
    <n v="1336"/>
    <x v="923"/>
  </r>
  <r>
    <x v="14"/>
    <n v="3"/>
    <x v="37"/>
  </r>
  <r>
    <x v="15"/>
    <n v="591"/>
    <x v="2858"/>
  </r>
  <r>
    <x v="16"/>
    <n v="5"/>
    <x v="42"/>
  </r>
  <r>
    <x v="17"/>
    <n v="1075"/>
    <x v="2859"/>
  </r>
  <r>
    <x v="18"/>
    <n v="278"/>
    <x v="414"/>
  </r>
  <r>
    <x v="19"/>
    <n v="15394"/>
    <x v="2860"/>
  </r>
  <r>
    <x v="11"/>
    <n v="2078"/>
    <x v="2701"/>
  </r>
  <r>
    <x v="20"/>
    <n v="4826"/>
    <x v="2861"/>
  </r>
  <r>
    <x v="21"/>
    <n v="4931"/>
    <x v="2862"/>
  </r>
  <r>
    <x v="22"/>
    <n v="5572"/>
    <x v="1280"/>
  </r>
  <r>
    <x v="5"/>
    <n v="5"/>
    <x v="42"/>
  </r>
  <r>
    <x v="6"/>
    <n v="91"/>
    <x v="60"/>
  </r>
  <r>
    <x v="7"/>
    <n v="2"/>
    <x v="19"/>
  </r>
  <r>
    <x v="10"/>
    <n v="1"/>
    <x v="33"/>
  </r>
  <r>
    <x v="12"/>
    <n v="78"/>
    <x v="45"/>
  </r>
  <r>
    <x v="13"/>
    <n v="1385"/>
    <x v="613"/>
  </r>
  <r>
    <x v="14"/>
    <n v="3"/>
    <x v="37"/>
  </r>
  <r>
    <x v="15"/>
    <n v="616"/>
    <x v="2863"/>
  </r>
  <r>
    <x v="16"/>
    <n v="5"/>
    <x v="42"/>
  </r>
  <r>
    <x v="17"/>
    <n v="1520"/>
    <x v="2864"/>
  </r>
  <r>
    <x v="18"/>
    <n v="244"/>
    <x v="30"/>
  </r>
  <r>
    <x v="19"/>
    <n v="13176"/>
    <x v="2865"/>
  </r>
  <r>
    <x v="11"/>
    <n v="2183"/>
    <x v="2866"/>
  </r>
  <r>
    <x v="20"/>
    <n v="8537"/>
    <x v="2867"/>
  </r>
  <r>
    <x v="21"/>
    <n v="8677"/>
    <x v="2868"/>
  </r>
  <r>
    <x v="22"/>
    <n v="9064"/>
    <x v="2250"/>
  </r>
  <r>
    <x v="5"/>
    <n v="5"/>
    <x v="42"/>
  </r>
  <r>
    <x v="6"/>
    <n v="103"/>
    <x v="210"/>
  </r>
  <r>
    <x v="7"/>
    <n v="1"/>
    <x v="33"/>
  </r>
  <r>
    <x v="10"/>
    <n v="1"/>
    <x v="33"/>
  </r>
  <r>
    <x v="12"/>
    <n v="82"/>
    <x v="1501"/>
  </r>
  <r>
    <x v="13"/>
    <n v="1337"/>
    <x v="1078"/>
  </r>
  <r>
    <x v="14"/>
    <n v="3"/>
    <x v="37"/>
  </r>
  <r>
    <x v="15"/>
    <n v="1377"/>
    <x v="1180"/>
  </r>
  <r>
    <x v="16"/>
    <n v="6"/>
    <x v="28"/>
  </r>
  <r>
    <x v="17"/>
    <n v="1860"/>
    <x v="2869"/>
  </r>
  <r>
    <x v="18"/>
    <n v="283"/>
    <x v="909"/>
  </r>
  <r>
    <x v="19"/>
    <n v="14821"/>
    <x v="2870"/>
  </r>
  <r>
    <x v="11"/>
    <n v="2744"/>
    <x v="2871"/>
  </r>
  <r>
    <x v="20"/>
    <n v="5639"/>
    <x v="1442"/>
  </r>
  <r>
    <x v="21"/>
    <n v="5782"/>
    <x v="2872"/>
  </r>
  <r>
    <x v="22"/>
    <n v="6196"/>
    <x v="2873"/>
  </r>
  <r>
    <x v="5"/>
    <n v="6"/>
    <x v="28"/>
  </r>
  <r>
    <x v="6"/>
    <n v="91"/>
    <x v="60"/>
  </r>
  <r>
    <x v="7"/>
    <n v="1"/>
    <x v="33"/>
  </r>
  <r>
    <x v="10"/>
    <n v="1"/>
    <x v="33"/>
  </r>
  <r>
    <x v="12"/>
    <n v="78"/>
    <x v="45"/>
  </r>
  <r>
    <x v="13"/>
    <n v="1342"/>
    <x v="817"/>
  </r>
  <r>
    <x v="14"/>
    <n v="4"/>
    <x v="26"/>
  </r>
  <r>
    <x v="15"/>
    <n v="752"/>
    <x v="2874"/>
  </r>
  <r>
    <x v="16"/>
    <n v="6"/>
    <x v="28"/>
  </r>
  <r>
    <x v="17"/>
    <n v="1728"/>
    <x v="2875"/>
  </r>
  <r>
    <x v="18"/>
    <n v="242"/>
    <x v="159"/>
  </r>
  <r>
    <x v="19"/>
    <n v="12162"/>
    <x v="2876"/>
  </r>
  <r>
    <x v="11"/>
    <n v="2262"/>
    <x v="2877"/>
  </r>
  <r>
    <x v="20"/>
    <n v="8331"/>
    <x v="2878"/>
  </r>
  <r>
    <x v="21"/>
    <n v="8466"/>
    <x v="2879"/>
  </r>
  <r>
    <x v="22"/>
    <n v="8988"/>
    <x v="2880"/>
  </r>
  <r>
    <x v="5"/>
    <n v="5"/>
    <x v="42"/>
  </r>
  <r>
    <x v="6"/>
    <n v="92"/>
    <x v="107"/>
  </r>
  <r>
    <x v="7"/>
    <n v="2"/>
    <x v="19"/>
  </r>
  <r>
    <x v="10"/>
    <n v="0"/>
    <x v="6"/>
  </r>
  <r>
    <x v="12"/>
    <n v="78"/>
    <x v="45"/>
  </r>
  <r>
    <x v="13"/>
    <n v="1427"/>
    <x v="794"/>
  </r>
  <r>
    <x v="14"/>
    <n v="3"/>
    <x v="37"/>
  </r>
  <r>
    <x v="15"/>
    <n v="598"/>
    <x v="2881"/>
  </r>
  <r>
    <x v="16"/>
    <n v="7"/>
    <x v="48"/>
  </r>
  <r>
    <x v="17"/>
    <n v="1821"/>
    <x v="2882"/>
  </r>
  <r>
    <x v="18"/>
    <n v="288"/>
    <x v="2883"/>
  </r>
  <r>
    <x v="19"/>
    <n v="15813"/>
    <x v="2884"/>
  </r>
  <r>
    <x v="11"/>
    <n v="2370"/>
    <x v="2885"/>
  </r>
  <r>
    <x v="20"/>
    <n v="4528"/>
    <x v="1995"/>
  </r>
  <r>
    <x v="21"/>
    <n v="4653"/>
    <x v="2886"/>
  </r>
  <r>
    <x v="22"/>
    <n v="5010"/>
    <x v="2887"/>
  </r>
  <r>
    <x v="5"/>
    <n v="12"/>
    <x v="202"/>
  </r>
  <r>
    <x v="6"/>
    <n v="91"/>
    <x v="60"/>
  </r>
  <r>
    <x v="7"/>
    <n v="1"/>
    <x v="33"/>
  </r>
  <r>
    <x v="10"/>
    <n v="0"/>
    <x v="6"/>
  </r>
  <r>
    <x v="12"/>
    <n v="93"/>
    <x v="1301"/>
  </r>
  <r>
    <x v="13"/>
    <n v="1373"/>
    <x v="615"/>
  </r>
  <r>
    <x v="14"/>
    <n v="3"/>
    <x v="37"/>
  </r>
  <r>
    <x v="15"/>
    <n v="853"/>
    <x v="751"/>
  </r>
  <r>
    <x v="16"/>
    <n v="6"/>
    <x v="28"/>
  </r>
  <r>
    <x v="17"/>
    <n v="1284"/>
    <x v="1733"/>
  </r>
  <r>
    <x v="18"/>
    <n v="294"/>
    <x v="1255"/>
  </r>
  <r>
    <x v="19"/>
    <n v="10251"/>
    <x v="2888"/>
  </r>
  <r>
    <x v="11"/>
    <n v="2341"/>
    <x v="2889"/>
  </r>
  <r>
    <x v="20"/>
    <n v="9347"/>
    <x v="2890"/>
  </r>
  <r>
    <x v="21"/>
    <n v="9472"/>
    <x v="2891"/>
  </r>
  <r>
    <x v="22"/>
    <n v="9776"/>
    <x v="2892"/>
  </r>
  <r>
    <x v="5"/>
    <n v="5"/>
    <x v="42"/>
  </r>
  <r>
    <x v="6"/>
    <n v="91"/>
    <x v="60"/>
  </r>
  <r>
    <x v="7"/>
    <n v="1"/>
    <x v="33"/>
  </r>
  <r>
    <x v="10"/>
    <n v="0"/>
    <x v="6"/>
  </r>
  <r>
    <x v="12"/>
    <n v="89"/>
    <x v="303"/>
  </r>
  <r>
    <x v="13"/>
    <n v="1363"/>
    <x v="80"/>
  </r>
  <r>
    <x v="14"/>
    <n v="3"/>
    <x v="37"/>
  </r>
  <r>
    <x v="15"/>
    <n v="432"/>
    <x v="187"/>
  </r>
  <r>
    <x v="16"/>
    <n v="14"/>
    <x v="5"/>
  </r>
  <r>
    <x v="17"/>
    <n v="887"/>
    <x v="2893"/>
  </r>
  <r>
    <x v="18"/>
    <n v="257"/>
    <x v="925"/>
  </r>
  <r>
    <x v="19"/>
    <n v="15519"/>
    <x v="2894"/>
  </r>
  <r>
    <x v="11"/>
    <n v="2369"/>
    <x v="2226"/>
  </r>
  <r>
    <x v="20"/>
    <n v="3368"/>
    <x v="2895"/>
  </r>
  <r>
    <x v="21"/>
    <n v="3475"/>
    <x v="2896"/>
  </r>
  <r>
    <x v="22"/>
    <n v="3820"/>
    <x v="2897"/>
  </r>
  <r>
    <x v="5"/>
    <n v="12"/>
    <x v="202"/>
  </r>
  <r>
    <x v="6"/>
    <n v="91"/>
    <x v="60"/>
  </r>
  <r>
    <x v="7"/>
    <n v="1"/>
    <x v="33"/>
  </r>
  <r>
    <x v="8"/>
    <n v="6"/>
    <x v="28"/>
  </r>
  <r>
    <x v="9"/>
    <n v="285"/>
    <x v="76"/>
  </r>
  <r>
    <x v="10"/>
    <n v="573"/>
    <x v="419"/>
  </r>
  <r>
    <x v="12"/>
    <n v="99"/>
    <x v="220"/>
  </r>
  <r>
    <x v="13"/>
    <n v="1363"/>
    <x v="80"/>
  </r>
  <r>
    <x v="14"/>
    <n v="4"/>
    <x v="26"/>
  </r>
  <r>
    <x v="15"/>
    <n v="421"/>
    <x v="146"/>
  </r>
  <r>
    <x v="16"/>
    <n v="6"/>
    <x v="28"/>
  </r>
  <r>
    <x v="17"/>
    <n v="801"/>
    <x v="1583"/>
  </r>
  <r>
    <x v="18"/>
    <n v="324"/>
    <x v="1265"/>
  </r>
  <r>
    <x v="19"/>
    <n v="10430"/>
    <x v="2898"/>
  </r>
  <r>
    <x v="11"/>
    <n v="2696"/>
    <x v="2899"/>
  </r>
  <r>
    <x v="20"/>
    <n v="9269"/>
    <x v="2900"/>
  </r>
  <r>
    <x v="21"/>
    <n v="9419"/>
    <x v="2901"/>
  </r>
  <r>
    <x v="22"/>
    <n v="9826"/>
    <x v="2902"/>
  </r>
  <r>
    <x v="5"/>
    <n v="4"/>
    <x v="26"/>
  </r>
  <r>
    <x v="6"/>
    <n v="124"/>
    <x v="1930"/>
  </r>
  <r>
    <x v="7"/>
    <n v="1"/>
    <x v="33"/>
  </r>
  <r>
    <x v="10"/>
    <n v="0"/>
    <x v="6"/>
  </r>
  <r>
    <x v="12"/>
    <n v="79"/>
    <x v="24"/>
  </r>
  <r>
    <x v="13"/>
    <n v="1346"/>
    <x v="715"/>
  </r>
  <r>
    <x v="14"/>
    <n v="3"/>
    <x v="37"/>
  </r>
  <r>
    <x v="15"/>
    <n v="889"/>
    <x v="2903"/>
  </r>
  <r>
    <x v="16"/>
    <n v="6"/>
    <x v="28"/>
  </r>
  <r>
    <x v="17"/>
    <n v="1374"/>
    <x v="559"/>
  </r>
  <r>
    <x v="18"/>
    <n v="244"/>
    <x v="30"/>
  </r>
  <r>
    <x v="19"/>
    <n v="15067"/>
    <x v="2904"/>
  </r>
  <r>
    <x v="11"/>
    <n v="2221"/>
    <x v="1360"/>
  </r>
  <r>
    <x v="20"/>
    <n v="5863"/>
    <x v="2905"/>
  </r>
  <r>
    <x v="21"/>
    <n v="5969"/>
    <x v="2906"/>
  </r>
  <r>
    <x v="22"/>
    <n v="6700"/>
    <x v="2907"/>
  </r>
  <r>
    <x v="5"/>
    <n v="4"/>
    <x v="26"/>
  </r>
  <r>
    <x v="6"/>
    <n v="91"/>
    <x v="60"/>
  </r>
  <r>
    <x v="7"/>
    <n v="10"/>
    <x v="675"/>
  </r>
  <r>
    <x v="10"/>
    <n v="1"/>
    <x v="33"/>
  </r>
  <r>
    <x v="12"/>
    <n v="78"/>
    <x v="45"/>
  </r>
  <r>
    <x v="13"/>
    <n v="1605"/>
    <x v="2908"/>
  </r>
  <r>
    <x v="14"/>
    <n v="3"/>
    <x v="37"/>
  </r>
  <r>
    <x v="15"/>
    <n v="368"/>
    <x v="1507"/>
  </r>
  <r>
    <x v="16"/>
    <n v="6"/>
    <x v="28"/>
  </r>
  <r>
    <x v="17"/>
    <n v="843"/>
    <x v="29"/>
  </r>
  <r>
    <x v="18"/>
    <n v="257"/>
    <x v="925"/>
  </r>
  <r>
    <x v="19"/>
    <n v="11695"/>
    <x v="2909"/>
  </r>
  <r>
    <x v="11"/>
    <n v="2165"/>
    <x v="2910"/>
  </r>
  <r>
    <x v="20"/>
    <n v="9799"/>
    <x v="2911"/>
  </r>
  <r>
    <x v="21"/>
    <n v="9893"/>
    <x v="2912"/>
  </r>
  <r>
    <x v="22"/>
    <n v="10318"/>
    <x v="1451"/>
  </r>
  <r>
    <x v="5"/>
    <n v="7"/>
    <x v="48"/>
  </r>
  <r>
    <x v="6"/>
    <n v="90"/>
    <x v="35"/>
  </r>
  <r>
    <x v="7"/>
    <n v="2"/>
    <x v="19"/>
  </r>
  <r>
    <x v="10"/>
    <n v="1"/>
    <x v="33"/>
  </r>
  <r>
    <x v="12"/>
    <n v="77"/>
    <x v="86"/>
  </r>
  <r>
    <x v="13"/>
    <n v="1308"/>
    <x v="394"/>
  </r>
  <r>
    <x v="14"/>
    <n v="3"/>
    <x v="37"/>
  </r>
  <r>
    <x v="15"/>
    <n v="422"/>
    <x v="192"/>
  </r>
  <r>
    <x v="16"/>
    <n v="5"/>
    <x v="42"/>
  </r>
  <r>
    <x v="17"/>
    <n v="866"/>
    <x v="2607"/>
  </r>
  <r>
    <x v="18"/>
    <n v="239"/>
    <x v="479"/>
  </r>
  <r>
    <x v="19"/>
    <n v="15986"/>
    <x v="2913"/>
  </r>
  <r>
    <x v="11"/>
    <n v="2089"/>
    <x v="2914"/>
  </r>
  <r>
    <x v="20"/>
    <n v="6019"/>
    <x v="2001"/>
  </r>
  <r>
    <x v="21"/>
    <n v="6123"/>
    <x v="2704"/>
  </r>
  <r>
    <x v="22"/>
    <n v="6533"/>
    <x v="2915"/>
  </r>
  <r>
    <x v="5"/>
    <n v="6"/>
    <x v="28"/>
  </r>
  <r>
    <x v="6"/>
    <n v="91"/>
    <x v="60"/>
  </r>
  <r>
    <x v="7"/>
    <n v="1"/>
    <x v="33"/>
  </r>
  <r>
    <x v="10"/>
    <n v="0"/>
    <x v="6"/>
  </r>
  <r>
    <x v="12"/>
    <n v="75"/>
    <x v="277"/>
  </r>
  <r>
    <x v="13"/>
    <n v="1339"/>
    <x v="1130"/>
  </r>
  <r>
    <x v="14"/>
    <n v="2"/>
    <x v="19"/>
  </r>
  <r>
    <x v="15"/>
    <n v="952"/>
    <x v="2916"/>
  </r>
  <r>
    <x v="16"/>
    <n v="5"/>
    <x v="42"/>
  </r>
  <r>
    <x v="17"/>
    <n v="1409"/>
    <x v="1030"/>
  </r>
  <r>
    <x v="18"/>
    <n v="241"/>
    <x v="265"/>
  </r>
  <r>
    <x v="19"/>
    <n v="12195"/>
    <x v="2917"/>
  </r>
  <r>
    <x v="11"/>
    <n v="2413"/>
    <x v="1298"/>
  </r>
  <r>
    <x v="20"/>
    <n v="8775"/>
    <x v="2918"/>
  </r>
  <r>
    <x v="21"/>
    <n v="8916"/>
    <x v="2919"/>
  </r>
  <r>
    <x v="22"/>
    <n v="9237"/>
    <x v="1584"/>
  </r>
  <r>
    <x v="5"/>
    <n v="5"/>
    <x v="42"/>
  </r>
  <r>
    <x v="6"/>
    <n v="100"/>
    <x v="461"/>
  </r>
  <r>
    <x v="7"/>
    <n v="1"/>
    <x v="33"/>
  </r>
  <r>
    <x v="10"/>
    <n v="0"/>
    <x v="6"/>
  </r>
  <r>
    <x v="12"/>
    <n v="79"/>
    <x v="24"/>
  </r>
  <r>
    <x v="13"/>
    <n v="1337"/>
    <x v="1078"/>
  </r>
  <r>
    <x v="14"/>
    <n v="4"/>
    <x v="26"/>
  </r>
  <r>
    <x v="15"/>
    <n v="472"/>
    <x v="636"/>
  </r>
  <r>
    <x v="16"/>
    <n v="6"/>
    <x v="28"/>
  </r>
  <r>
    <x v="17"/>
    <n v="931"/>
    <x v="788"/>
  </r>
  <r>
    <x v="18"/>
    <n v="255"/>
    <x v="337"/>
  </r>
  <r>
    <x v="19"/>
    <n v="15060"/>
    <x v="2920"/>
  </r>
  <r>
    <x v="11"/>
    <n v="2272"/>
    <x v="2921"/>
  </r>
  <r>
    <x v="20"/>
    <n v="4696"/>
    <x v="2922"/>
  </r>
  <r>
    <x v="21"/>
    <n v="4807"/>
    <x v="1539"/>
  </r>
  <r>
    <x v="22"/>
    <n v="5149"/>
    <x v="2923"/>
  </r>
  <r>
    <x v="5"/>
    <n v="6"/>
    <x v="28"/>
  </r>
  <r>
    <x v="6"/>
    <n v="91"/>
    <x v="60"/>
  </r>
  <r>
    <x v="7"/>
    <n v="1"/>
    <x v="33"/>
  </r>
  <r>
    <x v="10"/>
    <n v="0"/>
    <x v="6"/>
  </r>
  <r>
    <x v="12"/>
    <n v="86"/>
    <x v="118"/>
  </r>
  <r>
    <x v="13"/>
    <n v="1336"/>
    <x v="923"/>
  </r>
  <r>
    <x v="14"/>
    <n v="3"/>
    <x v="37"/>
  </r>
  <r>
    <x v="15"/>
    <n v="973"/>
    <x v="352"/>
  </r>
  <r>
    <x v="16"/>
    <n v="6"/>
    <x v="28"/>
  </r>
  <r>
    <x v="17"/>
    <n v="1482"/>
    <x v="2924"/>
  </r>
  <r>
    <x v="18"/>
    <n v="232"/>
    <x v="641"/>
  </r>
  <r>
    <x v="19"/>
    <n v="11327"/>
    <x v="2925"/>
  </r>
  <r>
    <x v="11"/>
    <n v="2337"/>
    <x v="1162"/>
  </r>
  <r>
    <x v="20"/>
    <n v="9853"/>
    <x v="2926"/>
  </r>
  <r>
    <x v="21"/>
    <n v="9995"/>
    <x v="2927"/>
  </r>
  <r>
    <x v="22"/>
    <n v="10410"/>
    <x v="2928"/>
  </r>
  <r>
    <x v="5"/>
    <n v="4"/>
    <x v="26"/>
  </r>
  <r>
    <x v="6"/>
    <n v="81"/>
    <x v="658"/>
  </r>
  <r>
    <x v="7"/>
    <n v="2"/>
    <x v="19"/>
  </r>
  <r>
    <x v="10"/>
    <n v="1"/>
    <x v="33"/>
  </r>
  <r>
    <x v="12"/>
    <n v="88"/>
    <x v="79"/>
  </r>
  <r>
    <x v="13"/>
    <n v="1328"/>
    <x v="650"/>
  </r>
  <r>
    <x v="14"/>
    <n v="3"/>
    <x v="37"/>
  </r>
  <r>
    <x v="15"/>
    <n v="436"/>
    <x v="401"/>
  </r>
  <r>
    <x v="16"/>
    <n v="5"/>
    <x v="42"/>
  </r>
  <r>
    <x v="17"/>
    <n v="1864"/>
    <x v="2929"/>
  </r>
  <r>
    <x v="18"/>
    <n v="241"/>
    <x v="265"/>
  </r>
  <r>
    <x v="19"/>
    <n v="16031"/>
    <x v="2930"/>
  </r>
  <r>
    <x v="11"/>
    <n v="2184"/>
    <x v="2931"/>
  </r>
  <r>
    <x v="20"/>
    <n v="5165"/>
    <x v="2932"/>
  </r>
  <r>
    <x v="21"/>
    <n v="5278"/>
    <x v="2933"/>
  </r>
  <r>
    <x v="22"/>
    <n v="5670"/>
    <x v="2934"/>
  </r>
  <r>
    <x v="5"/>
    <n v="3"/>
    <x v="37"/>
  </r>
  <r>
    <x v="6"/>
    <n v="104"/>
    <x v="18"/>
  </r>
  <r>
    <x v="7"/>
    <n v="1"/>
    <x v="33"/>
  </r>
  <r>
    <x v="8"/>
    <n v="14"/>
    <x v="5"/>
  </r>
  <r>
    <x v="9"/>
    <n v="309"/>
    <x v="1065"/>
  </r>
  <r>
    <x v="10"/>
    <n v="597"/>
    <x v="2935"/>
  </r>
  <r>
    <x v="12"/>
    <n v="77"/>
    <x v="86"/>
  </r>
  <r>
    <x v="13"/>
    <n v="1346"/>
    <x v="715"/>
  </r>
  <r>
    <x v="14"/>
    <n v="2"/>
    <x v="19"/>
  </r>
  <r>
    <x v="15"/>
    <n v="497"/>
    <x v="672"/>
  </r>
  <r>
    <x v="16"/>
    <n v="4"/>
    <x v="26"/>
  </r>
  <r>
    <x v="17"/>
    <n v="1030"/>
    <x v="2936"/>
  </r>
  <r>
    <x v="18"/>
    <n v="230"/>
    <x v="432"/>
  </r>
  <r>
    <x v="19"/>
    <n v="10979"/>
    <x v="2937"/>
  </r>
  <r>
    <x v="11"/>
    <n v="2083"/>
    <x v="2677"/>
  </r>
  <r>
    <x v="20"/>
    <n v="9940"/>
    <x v="626"/>
  </r>
  <r>
    <x v="21"/>
    <n v="10078"/>
    <x v="1089"/>
  </r>
  <r>
    <x v="22"/>
    <n v="10413"/>
    <x v="2938"/>
  </r>
  <r>
    <x v="5"/>
    <n v="4"/>
    <x v="26"/>
  </r>
  <r>
    <x v="6"/>
    <n v="91"/>
    <x v="60"/>
  </r>
  <r>
    <x v="7"/>
    <n v="2"/>
    <x v="19"/>
  </r>
  <r>
    <x v="10"/>
    <n v="0"/>
    <x v="6"/>
  </r>
  <r>
    <x v="12"/>
    <n v="91"/>
    <x v="60"/>
  </r>
  <r>
    <x v="13"/>
    <n v="1362"/>
    <x v="1168"/>
  </r>
  <r>
    <x v="14"/>
    <n v="3"/>
    <x v="37"/>
  </r>
  <r>
    <x v="15"/>
    <n v="921"/>
    <x v="921"/>
  </r>
  <r>
    <x v="16"/>
    <n v="8"/>
    <x v="7"/>
  </r>
  <r>
    <x v="17"/>
    <n v="1691"/>
    <x v="2939"/>
  </r>
  <r>
    <x v="18"/>
    <n v="324"/>
    <x v="1265"/>
  </r>
  <r>
    <x v="19"/>
    <n v="17184"/>
    <x v="2940"/>
  </r>
  <r>
    <x v="11"/>
    <n v="2371"/>
    <x v="2090"/>
  </r>
  <r>
    <x v="20"/>
    <n v="5184"/>
    <x v="2941"/>
  </r>
  <r>
    <x v="21"/>
    <n v="5291"/>
    <x v="2942"/>
  </r>
  <r>
    <x v="22"/>
    <n v="5784"/>
    <x v="2736"/>
  </r>
  <r>
    <x v="5"/>
    <n v="3"/>
    <x v="37"/>
  </r>
  <r>
    <x v="6"/>
    <n v="109"/>
    <x v="274"/>
  </r>
  <r>
    <x v="7"/>
    <n v="1"/>
    <x v="33"/>
  </r>
  <r>
    <x v="10"/>
    <n v="0"/>
    <x v="6"/>
  </r>
  <r>
    <x v="12"/>
    <n v="78"/>
    <x v="45"/>
  </r>
  <r>
    <x v="13"/>
    <n v="1344"/>
    <x v="247"/>
  </r>
  <r>
    <x v="14"/>
    <n v="21"/>
    <x v="2943"/>
  </r>
  <r>
    <x v="15"/>
    <n v="1103"/>
    <x v="2944"/>
  </r>
  <r>
    <x v="16"/>
    <n v="7"/>
    <x v="48"/>
  </r>
  <r>
    <x v="17"/>
    <n v="1528"/>
    <x v="1106"/>
  </r>
  <r>
    <x v="18"/>
    <n v="260"/>
    <x v="423"/>
  </r>
  <r>
    <x v="19"/>
    <n v="11729"/>
    <x v="2945"/>
  </r>
  <r>
    <x v="11"/>
    <n v="2354"/>
    <x v="2946"/>
  </r>
  <r>
    <x v="20"/>
    <n v="9549"/>
    <x v="2947"/>
  </r>
  <r>
    <x v="21"/>
    <n v="9664"/>
    <x v="1129"/>
  </r>
  <r>
    <x v="22"/>
    <n v="10081"/>
    <x v="2948"/>
  </r>
  <r>
    <x v="5"/>
    <n v="5"/>
    <x v="42"/>
  </r>
  <r>
    <x v="6"/>
    <n v="91"/>
    <x v="60"/>
  </r>
  <r>
    <x v="7"/>
    <n v="1"/>
    <x v="33"/>
  </r>
  <r>
    <x v="10"/>
    <n v="0"/>
    <x v="6"/>
  </r>
  <r>
    <x v="12"/>
    <n v="81"/>
    <x v="658"/>
  </r>
  <r>
    <x v="13"/>
    <n v="1242"/>
    <x v="647"/>
  </r>
  <r>
    <x v="14"/>
    <n v="3"/>
    <x v="37"/>
  </r>
  <r>
    <x v="15"/>
    <n v="390"/>
    <x v="413"/>
  </r>
  <r>
    <x v="16"/>
    <n v="6"/>
    <x v="28"/>
  </r>
  <r>
    <x v="17"/>
    <n v="927"/>
    <x v="1019"/>
  </r>
  <r>
    <x v="18"/>
    <n v="237"/>
    <x v="237"/>
  </r>
  <r>
    <x v="19"/>
    <n v="14898"/>
    <x v="2949"/>
  </r>
  <r>
    <x v="11"/>
    <n v="2160"/>
    <x v="2950"/>
  </r>
  <r>
    <x v="20"/>
    <n v="5030"/>
    <x v="2951"/>
  </r>
  <r>
    <x v="21"/>
    <n v="5137"/>
    <x v="2952"/>
  </r>
  <r>
    <x v="22"/>
    <n v="5508"/>
    <x v="2953"/>
  </r>
  <r>
    <x v="5"/>
    <n v="7"/>
    <x v="48"/>
  </r>
  <r>
    <x v="6"/>
    <n v="81"/>
    <x v="658"/>
  </r>
  <r>
    <x v="7"/>
    <n v="1"/>
    <x v="33"/>
  </r>
  <r>
    <x v="8"/>
    <n v="4"/>
    <x v="26"/>
  </r>
  <r>
    <x v="9"/>
    <n v="246"/>
    <x v="533"/>
  </r>
  <r>
    <x v="10"/>
    <n v="501"/>
    <x v="721"/>
  </r>
  <r>
    <x v="12"/>
    <n v="84"/>
    <x v="408"/>
  </r>
  <r>
    <x v="13"/>
    <n v="1341"/>
    <x v="147"/>
  </r>
  <r>
    <x v="14"/>
    <n v="3"/>
    <x v="37"/>
  </r>
  <r>
    <x v="15"/>
    <n v="625"/>
    <x v="2954"/>
  </r>
  <r>
    <x v="16"/>
    <n v="5"/>
    <x v="42"/>
  </r>
  <r>
    <x v="17"/>
    <n v="1104"/>
    <x v="2955"/>
  </r>
  <r>
    <x v="18"/>
    <n v="232"/>
    <x v="641"/>
  </r>
  <r>
    <x v="19"/>
    <n v="11808"/>
    <x v="2956"/>
  </r>
  <r>
    <x v="11"/>
    <n v="2168"/>
    <x v="2957"/>
  </r>
  <r>
    <x v="20"/>
    <n v="10258"/>
    <x v="1542"/>
  </r>
  <r>
    <x v="21"/>
    <n v="10392"/>
    <x v="2958"/>
  </r>
  <r>
    <x v="22"/>
    <n v="10795"/>
    <x v="2959"/>
  </r>
  <r>
    <x v="5"/>
    <n v="13"/>
    <x v="56"/>
  </r>
  <r>
    <x v="6"/>
    <n v="102"/>
    <x v="292"/>
  </r>
  <r>
    <x v="7"/>
    <n v="2"/>
    <x v="19"/>
  </r>
  <r>
    <x v="10"/>
    <n v="1"/>
    <x v="33"/>
  </r>
  <r>
    <x v="12"/>
    <n v="84"/>
    <x v="408"/>
  </r>
  <r>
    <x v="13"/>
    <n v="1234"/>
    <x v="1640"/>
  </r>
  <r>
    <x v="14"/>
    <n v="3"/>
    <x v="37"/>
  </r>
  <r>
    <x v="15"/>
    <n v="1286"/>
    <x v="2808"/>
  </r>
  <r>
    <x v="16"/>
    <n v="5"/>
    <x v="42"/>
  </r>
  <r>
    <x v="17"/>
    <n v="1765"/>
    <x v="2960"/>
  </r>
  <r>
    <x v="18"/>
    <n v="227"/>
    <x v="150"/>
  </r>
  <r>
    <x v="19"/>
    <n v="16236"/>
    <x v="2961"/>
  </r>
  <r>
    <x v="11"/>
    <n v="2105"/>
    <x v="2962"/>
  </r>
  <r>
    <x v="20"/>
    <n v="5933"/>
    <x v="2963"/>
  </r>
  <r>
    <x v="21"/>
    <n v="6039"/>
    <x v="2964"/>
  </r>
  <r>
    <x v="22"/>
    <n v="6718"/>
    <x v="2965"/>
  </r>
  <r>
    <x v="5"/>
    <n v="4"/>
    <x v="26"/>
  </r>
  <r>
    <x v="6"/>
    <n v="91"/>
    <x v="60"/>
  </r>
  <r>
    <x v="7"/>
    <n v="1"/>
    <x v="33"/>
  </r>
  <r>
    <x v="10"/>
    <n v="0"/>
    <x v="6"/>
  </r>
  <r>
    <x v="12"/>
    <n v="76"/>
    <x v="185"/>
  </r>
  <r>
    <x v="13"/>
    <n v="1344"/>
    <x v="247"/>
  </r>
  <r>
    <x v="14"/>
    <n v="3"/>
    <x v="37"/>
  </r>
  <r>
    <x v="15"/>
    <n v="777"/>
    <x v="2966"/>
  </r>
  <r>
    <x v="16"/>
    <n v="7"/>
    <x v="48"/>
  </r>
  <r>
    <x v="17"/>
    <n v="1196"/>
    <x v="2967"/>
  </r>
  <r>
    <x v="18"/>
    <n v="258"/>
    <x v="952"/>
  </r>
  <r>
    <x v="19"/>
    <n v="11883"/>
    <x v="2968"/>
  </r>
  <r>
    <x v="11"/>
    <n v="2376"/>
    <x v="2969"/>
  </r>
  <r>
    <x v="20"/>
    <n v="9944"/>
    <x v="2970"/>
  </r>
  <r>
    <x v="21"/>
    <n v="10037"/>
    <x v="2971"/>
  </r>
  <r>
    <x v="22"/>
    <n v="11402"/>
    <x v="2972"/>
  </r>
  <r>
    <x v="5"/>
    <n v="7"/>
    <x v="48"/>
  </r>
  <r>
    <x v="6"/>
    <n v="90"/>
    <x v="35"/>
  </r>
  <r>
    <x v="7"/>
    <n v="1"/>
    <x v="33"/>
  </r>
  <r>
    <x v="8"/>
    <n v="6"/>
    <x v="28"/>
  </r>
  <r>
    <x v="9"/>
    <n v="310"/>
    <x v="1219"/>
  </r>
  <r>
    <x v="10"/>
    <n v="578"/>
    <x v="880"/>
  </r>
  <r>
    <x v="12"/>
    <n v="89"/>
    <x v="303"/>
  </r>
  <r>
    <x v="13"/>
    <n v="1211"/>
    <x v="2973"/>
  </r>
  <r>
    <x v="14"/>
    <n v="3"/>
    <x v="37"/>
  </r>
  <r>
    <x v="15"/>
    <n v="417"/>
    <x v="417"/>
  </r>
  <r>
    <x v="16"/>
    <n v="5"/>
    <x v="42"/>
  </r>
  <r>
    <x v="17"/>
    <n v="922"/>
    <x v="490"/>
  </r>
  <r>
    <x v="18"/>
    <n v="255"/>
    <x v="337"/>
  </r>
  <r>
    <x v="19"/>
    <n v="16822"/>
    <x v="2974"/>
  </r>
  <r>
    <x v="11"/>
    <n v="2077"/>
    <x v="2975"/>
  </r>
  <r>
    <x v="20"/>
    <n v="6085"/>
    <x v="2976"/>
  </r>
  <r>
    <x v="21"/>
    <n v="6191"/>
    <x v="2977"/>
  </r>
  <r>
    <x v="22"/>
    <n v="6593"/>
    <x v="2978"/>
  </r>
  <r>
    <x v="5"/>
    <n v="4"/>
    <x v="26"/>
  </r>
  <r>
    <x v="6"/>
    <n v="106"/>
    <x v="93"/>
  </r>
  <r>
    <x v="7"/>
    <n v="2"/>
    <x v="19"/>
  </r>
  <r>
    <x v="10"/>
    <n v="1"/>
    <x v="33"/>
  </r>
  <r>
    <x v="12"/>
    <n v="76"/>
    <x v="185"/>
  </r>
  <r>
    <x v="13"/>
    <n v="1330"/>
    <x v="2979"/>
  </r>
  <r>
    <x v="14"/>
    <n v="3"/>
    <x v="37"/>
  </r>
  <r>
    <x v="15"/>
    <n v="1109"/>
    <x v="2980"/>
  </r>
  <r>
    <x v="16"/>
    <n v="13"/>
    <x v="56"/>
  </r>
  <r>
    <x v="17"/>
    <n v="1970"/>
    <x v="2981"/>
  </r>
  <r>
    <x v="18"/>
    <n v="227"/>
    <x v="150"/>
  </r>
  <r>
    <x v="19"/>
    <n v="12242"/>
    <x v="2982"/>
  </r>
  <r>
    <x v="11"/>
    <n v="2078"/>
    <x v="2701"/>
  </r>
  <r>
    <x v="20"/>
    <n v="9874"/>
    <x v="2983"/>
  </r>
  <r>
    <x v="21"/>
    <n v="10022"/>
    <x v="2984"/>
  </r>
  <r>
    <x v="22"/>
    <n v="10411"/>
    <x v="2985"/>
  </r>
  <r>
    <x v="5"/>
    <n v="8"/>
    <x v="7"/>
  </r>
  <r>
    <x v="6"/>
    <n v="93"/>
    <x v="1301"/>
  </r>
  <r>
    <x v="7"/>
    <n v="2"/>
    <x v="19"/>
  </r>
  <r>
    <x v="10"/>
    <n v="0"/>
    <x v="6"/>
  </r>
  <r>
    <x v="12"/>
    <n v="84"/>
    <x v="408"/>
  </r>
  <r>
    <x v="13"/>
    <n v="1234"/>
    <x v="1640"/>
  </r>
  <r>
    <x v="14"/>
    <n v="4"/>
    <x v="26"/>
  </r>
  <r>
    <x v="15"/>
    <n v="450"/>
    <x v="1582"/>
  </r>
  <r>
    <x v="16"/>
    <n v="6"/>
    <x v="28"/>
  </r>
  <r>
    <x v="17"/>
    <n v="976"/>
    <x v="2986"/>
  </r>
  <r>
    <x v="18"/>
    <n v="228"/>
    <x v="430"/>
  </r>
  <r>
    <x v="19"/>
    <n v="15973"/>
    <x v="2987"/>
  </r>
  <r>
    <x v="11"/>
    <n v="2318"/>
    <x v="2988"/>
  </r>
  <r>
    <x v="20"/>
    <n v="4142"/>
    <x v="2989"/>
  </r>
  <r>
    <x v="21"/>
    <n v="4253"/>
    <x v="2990"/>
  </r>
  <r>
    <x v="22"/>
    <n v="4624"/>
    <x v="2991"/>
  </r>
  <r>
    <x v="5"/>
    <n v="7"/>
    <x v="48"/>
  </r>
  <r>
    <x v="6"/>
    <n v="111"/>
    <x v="339"/>
  </r>
  <r>
    <x v="7"/>
    <n v="1"/>
    <x v="33"/>
  </r>
  <r>
    <x v="10"/>
    <n v="0"/>
    <x v="6"/>
  </r>
  <r>
    <x v="12"/>
    <n v="84"/>
    <x v="408"/>
  </r>
  <r>
    <x v="13"/>
    <n v="1344"/>
    <x v="247"/>
  </r>
  <r>
    <x v="14"/>
    <n v="3"/>
    <x v="37"/>
  </r>
  <r>
    <x v="15"/>
    <n v="1124"/>
    <x v="1381"/>
  </r>
  <r>
    <x v="16"/>
    <n v="6"/>
    <x v="28"/>
  </r>
  <r>
    <x v="17"/>
    <n v="2204"/>
    <x v="2992"/>
  </r>
  <r>
    <x v="18"/>
    <n v="229"/>
    <x v="207"/>
  </r>
  <r>
    <x v="19"/>
    <n v="11582"/>
    <x v="2993"/>
  </r>
  <r>
    <x v="11"/>
    <n v="2087"/>
    <x v="2553"/>
  </r>
  <r>
    <x v="20"/>
    <n v="9682"/>
    <x v="2994"/>
  </r>
  <r>
    <x v="21"/>
    <n v="9782"/>
    <x v="917"/>
  </r>
  <r>
    <x v="22"/>
    <n v="10162"/>
    <x v="2995"/>
  </r>
  <r>
    <x v="5"/>
    <n v="4"/>
    <x v="26"/>
  </r>
  <r>
    <x v="6"/>
    <n v="101"/>
    <x v="32"/>
  </r>
  <r>
    <x v="7"/>
    <n v="1"/>
    <x v="33"/>
  </r>
  <r>
    <x v="10"/>
    <n v="0"/>
    <x v="6"/>
  </r>
  <r>
    <x v="12"/>
    <n v="103"/>
    <x v="210"/>
  </r>
  <r>
    <x v="13"/>
    <n v="1373"/>
    <x v="615"/>
  </r>
  <r>
    <x v="14"/>
    <n v="3"/>
    <x v="37"/>
  </r>
  <r>
    <x v="15"/>
    <n v="442"/>
    <x v="618"/>
  </r>
  <r>
    <x v="16"/>
    <n v="6"/>
    <x v="28"/>
  </r>
  <r>
    <x v="17"/>
    <n v="917"/>
    <x v="1072"/>
  </r>
  <r>
    <x v="18"/>
    <n v="230"/>
    <x v="432"/>
  </r>
  <r>
    <x v="19"/>
    <n v="14872"/>
    <x v="2996"/>
  </r>
  <r>
    <x v="11"/>
    <n v="2420"/>
    <x v="2997"/>
  </r>
  <r>
    <x v="20"/>
    <n v="6079"/>
    <x v="2998"/>
  </r>
  <r>
    <x v="21"/>
    <n v="6157"/>
    <x v="2999"/>
  </r>
  <r>
    <x v="22"/>
    <n v="6577"/>
    <x v="3000"/>
  </r>
  <r>
    <x v="5"/>
    <n v="14"/>
    <x v="5"/>
  </r>
  <r>
    <x v="6"/>
    <n v="105"/>
    <x v="43"/>
  </r>
  <r>
    <x v="7"/>
    <n v="1"/>
    <x v="33"/>
  </r>
  <r>
    <x v="10"/>
    <n v="1"/>
    <x v="33"/>
  </r>
  <r>
    <x v="12"/>
    <n v="76"/>
    <x v="185"/>
  </r>
  <r>
    <x v="13"/>
    <n v="1408"/>
    <x v="588"/>
  </r>
  <r>
    <x v="14"/>
    <n v="3"/>
    <x v="37"/>
  </r>
  <r>
    <x v="15"/>
    <n v="1160"/>
    <x v="2167"/>
  </r>
  <r>
    <x v="16"/>
    <n v="5"/>
    <x v="42"/>
  </r>
  <r>
    <x v="17"/>
    <n v="1638"/>
    <x v="3001"/>
  </r>
  <r>
    <x v="18"/>
    <n v="251"/>
    <x v="11"/>
  </r>
  <r>
    <x v="19"/>
    <n v="12007"/>
    <x v="3002"/>
  </r>
  <r>
    <x v="11"/>
    <n v="2302"/>
    <x v="3003"/>
  </r>
  <r>
    <x v="20"/>
    <n v="10264"/>
    <x v="3004"/>
  </r>
  <r>
    <x v="21"/>
    <n v="10371"/>
    <x v="3005"/>
  </r>
  <r>
    <x v="22"/>
    <n v="10771"/>
    <x v="3006"/>
  </r>
  <r>
    <x v="5"/>
    <n v="7"/>
    <x v="48"/>
  </r>
  <r>
    <x v="6"/>
    <n v="111"/>
    <x v="339"/>
  </r>
  <r>
    <x v="7"/>
    <n v="1"/>
    <x v="33"/>
  </r>
  <r>
    <x v="10"/>
    <n v="1"/>
    <x v="33"/>
  </r>
  <r>
    <x v="12"/>
    <n v="82"/>
    <x v="1501"/>
  </r>
  <r>
    <x v="13"/>
    <n v="1278"/>
    <x v="2743"/>
  </r>
  <r>
    <x v="14"/>
    <n v="3"/>
    <x v="37"/>
  </r>
  <r>
    <x v="15"/>
    <n v="419"/>
    <x v="1438"/>
  </r>
  <r>
    <x v="16"/>
    <n v="13"/>
    <x v="56"/>
  </r>
  <r>
    <x v="17"/>
    <n v="936"/>
    <x v="1158"/>
  </r>
  <r>
    <x v="18"/>
    <n v="226"/>
    <x v="1692"/>
  </r>
  <r>
    <x v="19"/>
    <n v="15420"/>
    <x v="3007"/>
  </r>
  <r>
    <x v="11"/>
    <n v="2264"/>
    <x v="3008"/>
  </r>
  <r>
    <x v="20"/>
    <n v="6091"/>
    <x v="3009"/>
  </r>
  <r>
    <x v="21"/>
    <n v="6194"/>
    <x v="3010"/>
  </r>
  <r>
    <x v="22"/>
    <n v="6587"/>
    <x v="3011"/>
  </r>
  <r>
    <x v="5"/>
    <n v="14"/>
    <x v="5"/>
  </r>
  <r>
    <x v="6"/>
    <n v="100"/>
    <x v="461"/>
  </r>
  <r>
    <x v="7"/>
    <n v="1"/>
    <x v="33"/>
  </r>
  <r>
    <x v="10"/>
    <n v="0"/>
    <x v="6"/>
  </r>
  <r>
    <x v="12"/>
    <n v="76"/>
    <x v="185"/>
  </r>
  <r>
    <x v="13"/>
    <n v="1342"/>
    <x v="817"/>
  </r>
  <r>
    <x v="14"/>
    <n v="3"/>
    <x v="37"/>
  </r>
  <r>
    <x v="15"/>
    <n v="1294"/>
    <x v="1824"/>
  </r>
  <r>
    <x v="16"/>
    <n v="12"/>
    <x v="202"/>
  </r>
  <r>
    <x v="17"/>
    <n v="2556"/>
    <x v="1511"/>
  </r>
  <r>
    <x v="18"/>
    <n v="219"/>
    <x v="216"/>
  </r>
  <r>
    <x v="19"/>
    <n v="12877"/>
    <x v="1025"/>
  </r>
  <r>
    <x v="11"/>
    <n v="2253"/>
    <x v="3012"/>
  </r>
  <r>
    <x v="20"/>
    <n v="9654"/>
    <x v="3013"/>
  </r>
  <r>
    <x v="21"/>
    <n v="9780"/>
    <x v="3014"/>
  </r>
  <r>
    <x v="22"/>
    <n v="10187"/>
    <x v="3015"/>
  </r>
  <r>
    <x v="5"/>
    <n v="5"/>
    <x v="42"/>
  </r>
  <r>
    <x v="6"/>
    <n v="99"/>
    <x v="220"/>
  </r>
  <r>
    <x v="7"/>
    <n v="2"/>
    <x v="19"/>
  </r>
  <r>
    <x v="8"/>
    <n v="5"/>
    <x v="42"/>
  </r>
  <r>
    <x v="9"/>
    <n v="266"/>
    <x v="405"/>
  </r>
  <r>
    <x v="10"/>
    <n v="561"/>
    <x v="3016"/>
  </r>
  <r>
    <x v="12"/>
    <n v="82"/>
    <x v="1501"/>
  </r>
  <r>
    <x v="13"/>
    <n v="1338"/>
    <x v="350"/>
  </r>
  <r>
    <x v="14"/>
    <n v="3"/>
    <x v="37"/>
  </r>
  <r>
    <x v="15"/>
    <n v="456"/>
    <x v="301"/>
  </r>
  <r>
    <x v="16"/>
    <n v="5"/>
    <x v="42"/>
  </r>
  <r>
    <x v="17"/>
    <n v="1886"/>
    <x v="3017"/>
  </r>
  <r>
    <x v="18"/>
    <n v="234"/>
    <x v="330"/>
  </r>
  <r>
    <x v="19"/>
    <n v="16400"/>
    <x v="3018"/>
  </r>
  <r>
    <x v="11"/>
    <n v="2146"/>
    <x v="1606"/>
  </r>
  <r>
    <x v="20"/>
    <n v="4319"/>
    <x v="3019"/>
  </r>
  <r>
    <x v="21"/>
    <n v="4422"/>
    <x v="3020"/>
  </r>
  <r>
    <x v="22"/>
    <n v="4856"/>
    <x v="3021"/>
  </r>
  <r>
    <x v="5"/>
    <n v="5"/>
    <x v="42"/>
  </r>
  <r>
    <x v="6"/>
    <n v="91"/>
    <x v="60"/>
  </r>
  <r>
    <x v="7"/>
    <n v="1"/>
    <x v="33"/>
  </r>
  <r>
    <x v="10"/>
    <n v="1"/>
    <x v="33"/>
  </r>
  <r>
    <x v="12"/>
    <n v="78"/>
    <x v="45"/>
  </r>
  <r>
    <x v="13"/>
    <n v="1490"/>
    <x v="1529"/>
  </r>
  <r>
    <x v="14"/>
    <n v="3"/>
    <x v="37"/>
  </r>
  <r>
    <x v="15"/>
    <n v="542"/>
    <x v="3022"/>
  </r>
  <r>
    <x v="16"/>
    <n v="7"/>
    <x v="48"/>
  </r>
  <r>
    <x v="17"/>
    <n v="1345"/>
    <x v="905"/>
  </r>
  <r>
    <x v="18"/>
    <n v="263"/>
    <x v="396"/>
  </r>
  <r>
    <x v="19"/>
    <n v="12066"/>
    <x v="3023"/>
  </r>
  <r>
    <x v="11"/>
    <n v="2383"/>
    <x v="3024"/>
  </r>
  <r>
    <x v="20"/>
    <n v="9963"/>
    <x v="3025"/>
  </r>
  <r>
    <x v="21"/>
    <n v="10051"/>
    <x v="3026"/>
  </r>
  <r>
    <x v="22"/>
    <n v="10468"/>
    <x v="1398"/>
  </r>
  <r>
    <x v="5"/>
    <n v="4"/>
    <x v="26"/>
  </r>
  <r>
    <x v="6"/>
    <n v="91"/>
    <x v="60"/>
  </r>
  <r>
    <x v="7"/>
    <n v="1"/>
    <x v="33"/>
  </r>
  <r>
    <x v="10"/>
    <n v="1"/>
    <x v="33"/>
  </r>
  <r>
    <x v="12"/>
    <n v="77"/>
    <x v="86"/>
  </r>
  <r>
    <x v="13"/>
    <n v="1224"/>
    <x v="1008"/>
  </r>
  <r>
    <x v="14"/>
    <n v="2"/>
    <x v="19"/>
  </r>
  <r>
    <x v="15"/>
    <n v="843"/>
    <x v="29"/>
  </r>
  <r>
    <x v="16"/>
    <n v="5"/>
    <x v="42"/>
  </r>
  <r>
    <x v="17"/>
    <n v="1347"/>
    <x v="3027"/>
  </r>
  <r>
    <x v="18"/>
    <n v="225"/>
    <x v="472"/>
  </r>
  <r>
    <x v="19"/>
    <n v="16503"/>
    <x v="3028"/>
  </r>
  <r>
    <x v="11"/>
    <n v="2090"/>
    <x v="3029"/>
  </r>
  <r>
    <x v="20"/>
    <n v="6460"/>
    <x v="3030"/>
  </r>
  <r>
    <x v="21"/>
    <n v="6565"/>
    <x v="3031"/>
  </r>
  <r>
    <x v="22"/>
    <n v="6968"/>
    <x v="3032"/>
  </r>
  <r>
    <x v="5"/>
    <n v="5"/>
    <x v="42"/>
  </r>
  <r>
    <x v="6"/>
    <n v="92"/>
    <x v="107"/>
  </r>
  <r>
    <x v="7"/>
    <n v="10"/>
    <x v="675"/>
  </r>
  <r>
    <x v="10"/>
    <n v="0"/>
    <x v="6"/>
  </r>
  <r>
    <x v="12"/>
    <n v="77"/>
    <x v="86"/>
  </r>
  <r>
    <x v="13"/>
    <n v="1366"/>
    <x v="255"/>
  </r>
  <r>
    <x v="14"/>
    <n v="4"/>
    <x v="26"/>
  </r>
  <r>
    <x v="15"/>
    <n v="1153"/>
    <x v="3033"/>
  </r>
  <r>
    <x v="16"/>
    <n v="7"/>
    <x v="48"/>
  </r>
  <r>
    <x v="17"/>
    <n v="2081"/>
    <x v="3034"/>
  </r>
  <r>
    <x v="18"/>
    <n v="320"/>
    <x v="838"/>
  </r>
  <r>
    <x v="19"/>
    <n v="13003"/>
    <x v="3035"/>
  </r>
  <r>
    <x v="11"/>
    <n v="2463"/>
    <x v="2410"/>
  </r>
  <r>
    <x v="20"/>
    <n v="10038"/>
    <x v="3036"/>
  </r>
  <r>
    <x v="21"/>
    <n v="10178"/>
    <x v="1173"/>
  </r>
  <r>
    <x v="22"/>
    <n v="10531"/>
    <x v="3037"/>
  </r>
  <r>
    <x v="5"/>
    <n v="5"/>
    <x v="42"/>
  </r>
  <r>
    <x v="6"/>
    <n v="91"/>
    <x v="60"/>
  </r>
  <r>
    <x v="7"/>
    <n v="1"/>
    <x v="33"/>
  </r>
  <r>
    <x v="10"/>
    <n v="0"/>
    <x v="6"/>
  </r>
  <r>
    <x v="12"/>
    <n v="78"/>
    <x v="45"/>
  </r>
  <r>
    <x v="13"/>
    <n v="1416"/>
    <x v="2333"/>
  </r>
  <r>
    <x v="14"/>
    <n v="3"/>
    <x v="37"/>
  </r>
  <r>
    <x v="15"/>
    <n v="2947"/>
    <x v="3038"/>
  </r>
  <r>
    <x v="16"/>
    <n v="6"/>
    <x v="28"/>
  </r>
  <r>
    <x v="17"/>
    <n v="3404"/>
    <x v="3039"/>
  </r>
  <r>
    <x v="18"/>
    <n v="241"/>
    <x v="265"/>
  </r>
  <r>
    <x v="19"/>
    <n v="17957"/>
    <x v="3040"/>
  </r>
  <r>
    <x v="11"/>
    <n v="2106"/>
    <x v="3041"/>
  </r>
  <r>
    <x v="20"/>
    <n v="6310"/>
    <x v="3042"/>
  </r>
  <r>
    <x v="21"/>
    <n v="6412"/>
    <x v="3043"/>
  </r>
  <r>
    <x v="22"/>
    <n v="6803"/>
    <x v="3044"/>
  </r>
  <r>
    <x v="5"/>
    <n v="5"/>
    <x v="42"/>
  </r>
  <r>
    <x v="6"/>
    <n v="104"/>
    <x v="18"/>
  </r>
  <r>
    <x v="7"/>
    <n v="9"/>
    <x v="64"/>
  </r>
  <r>
    <x v="10"/>
    <n v="0"/>
    <x v="6"/>
  </r>
  <r>
    <x v="12"/>
    <n v="80"/>
    <x v="1399"/>
  </r>
  <r>
    <x v="13"/>
    <n v="1251"/>
    <x v="3045"/>
  </r>
  <r>
    <x v="14"/>
    <n v="3"/>
    <x v="37"/>
  </r>
  <r>
    <x v="15"/>
    <n v="1275"/>
    <x v="108"/>
  </r>
  <r>
    <x v="16"/>
    <n v="5"/>
    <x v="42"/>
  </r>
  <r>
    <x v="17"/>
    <n v="1747"/>
    <x v="3046"/>
  </r>
  <r>
    <x v="18"/>
    <n v="224"/>
    <x v="1212"/>
  </r>
  <r>
    <x v="19"/>
    <n v="12488"/>
    <x v="3047"/>
  </r>
  <r>
    <x v="11"/>
    <n v="2405"/>
    <x v="3048"/>
  </r>
  <r>
    <x v="20"/>
    <n v="10506"/>
    <x v="3049"/>
  </r>
  <r>
    <x v="21"/>
    <n v="10636"/>
    <x v="3050"/>
  </r>
  <r>
    <x v="22"/>
    <n v="11050"/>
    <x v="3051"/>
  </r>
  <r>
    <x v="5"/>
    <n v="13"/>
    <x v="56"/>
  </r>
  <r>
    <x v="6"/>
    <n v="91"/>
    <x v="60"/>
  </r>
  <r>
    <x v="7"/>
    <n v="1"/>
    <x v="33"/>
  </r>
  <r>
    <x v="8"/>
    <n v="14"/>
    <x v="5"/>
  </r>
  <r>
    <x v="9"/>
    <n v="281"/>
    <x v="356"/>
  </r>
  <r>
    <x v="10"/>
    <n v="570"/>
    <x v="55"/>
  </r>
  <r>
    <x v="12"/>
    <n v="78"/>
    <x v="45"/>
  </r>
  <r>
    <x v="13"/>
    <n v="1344"/>
    <x v="247"/>
  </r>
  <r>
    <x v="14"/>
    <n v="3"/>
    <x v="37"/>
  </r>
  <r>
    <x v="15"/>
    <n v="354"/>
    <x v="963"/>
  </r>
  <r>
    <x v="16"/>
    <n v="6"/>
    <x v="28"/>
  </r>
  <r>
    <x v="17"/>
    <n v="865"/>
    <x v="1812"/>
  </r>
  <r>
    <x v="18"/>
    <n v="245"/>
    <x v="58"/>
  </r>
  <r>
    <x v="19"/>
    <n v="16471"/>
    <x v="3052"/>
  </r>
  <r>
    <x v="11"/>
    <n v="2167"/>
    <x v="3053"/>
  </r>
  <r>
    <x v="20"/>
    <n v="5490"/>
    <x v="1339"/>
  </r>
  <r>
    <x v="21"/>
    <n v="5628"/>
    <x v="3054"/>
  </r>
  <r>
    <x v="22"/>
    <n v="5927"/>
    <x v="2692"/>
  </r>
  <r>
    <x v="5"/>
    <n v="5"/>
    <x v="42"/>
  </r>
  <r>
    <x v="6"/>
    <n v="91"/>
    <x v="60"/>
  </r>
  <r>
    <x v="7"/>
    <n v="2"/>
    <x v="19"/>
  </r>
  <r>
    <x v="10"/>
    <n v="1"/>
    <x v="33"/>
  </r>
  <r>
    <x v="12"/>
    <n v="103"/>
    <x v="210"/>
  </r>
  <r>
    <x v="13"/>
    <n v="1389"/>
    <x v="993"/>
  </r>
  <r>
    <x v="14"/>
    <n v="3"/>
    <x v="37"/>
  </r>
  <r>
    <x v="15"/>
    <n v="1201"/>
    <x v="3055"/>
  </r>
  <r>
    <x v="16"/>
    <n v="6"/>
    <x v="28"/>
  </r>
  <r>
    <x v="17"/>
    <n v="1703"/>
    <x v="3056"/>
  </r>
  <r>
    <x v="18"/>
    <n v="233"/>
    <x v="592"/>
  </r>
  <r>
    <x v="19"/>
    <n v="12665"/>
    <x v="3057"/>
  </r>
  <r>
    <x v="11"/>
    <n v="2305"/>
    <x v="2315"/>
  </r>
  <r>
    <x v="20"/>
    <n v="10371"/>
    <x v="3005"/>
  </r>
  <r>
    <x v="21"/>
    <n v="10503"/>
    <x v="3058"/>
  </r>
  <r>
    <x v="22"/>
    <n v="10834"/>
    <x v="3059"/>
  </r>
  <r>
    <x v="5"/>
    <n v="5"/>
    <x v="42"/>
  </r>
  <r>
    <x v="6"/>
    <n v="78"/>
    <x v="45"/>
  </r>
  <r>
    <x v="7"/>
    <n v="1"/>
    <x v="33"/>
  </r>
  <r>
    <x v="10"/>
    <n v="1"/>
    <x v="33"/>
  </r>
  <r>
    <x v="12"/>
    <n v="96"/>
    <x v="73"/>
  </r>
  <r>
    <x v="13"/>
    <n v="1279"/>
    <x v="519"/>
  </r>
  <r>
    <x v="14"/>
    <n v="3"/>
    <x v="37"/>
  </r>
  <r>
    <x v="15"/>
    <n v="439"/>
    <x v="231"/>
  </r>
  <r>
    <x v="16"/>
    <n v="5"/>
    <x v="42"/>
  </r>
  <r>
    <x v="17"/>
    <n v="903"/>
    <x v="422"/>
  </r>
  <r>
    <x v="18"/>
    <n v="245"/>
    <x v="58"/>
  </r>
  <r>
    <x v="19"/>
    <n v="15606"/>
    <x v="3060"/>
  </r>
  <r>
    <x v="11"/>
    <n v="2224"/>
    <x v="3061"/>
  </r>
  <r>
    <x v="20"/>
    <n v="6058"/>
    <x v="3062"/>
  </r>
  <r>
    <x v="21"/>
    <n v="6160"/>
    <x v="3063"/>
  </r>
  <r>
    <x v="22"/>
    <n v="6549"/>
    <x v="3064"/>
  </r>
  <r>
    <x v="5"/>
    <n v="4"/>
    <x v="26"/>
  </r>
  <r>
    <x v="6"/>
    <n v="107"/>
    <x v="416"/>
  </r>
  <r>
    <x v="7"/>
    <n v="2"/>
    <x v="19"/>
  </r>
  <r>
    <x v="10"/>
    <n v="0"/>
    <x v="6"/>
  </r>
  <r>
    <x v="12"/>
    <n v="81"/>
    <x v="658"/>
  </r>
  <r>
    <x v="13"/>
    <n v="1327"/>
    <x v="162"/>
  </r>
  <r>
    <x v="14"/>
    <n v="3"/>
    <x v="37"/>
  </r>
  <r>
    <x v="15"/>
    <n v="1441"/>
    <x v="598"/>
  </r>
  <r>
    <x v="16"/>
    <n v="6"/>
    <x v="28"/>
  </r>
  <r>
    <x v="17"/>
    <n v="1943"/>
    <x v="3065"/>
  </r>
  <r>
    <x v="18"/>
    <n v="254"/>
    <x v="443"/>
  </r>
  <r>
    <x v="19"/>
    <n v="12397"/>
    <x v="3066"/>
  </r>
  <r>
    <x v="11"/>
    <n v="2361"/>
    <x v="3067"/>
  </r>
  <r>
    <x v="20"/>
    <n v="10411"/>
    <x v="2985"/>
  </r>
  <r>
    <x v="21"/>
    <n v="10540"/>
    <x v="3068"/>
  </r>
  <r>
    <x v="22"/>
    <n v="10937"/>
    <x v="3069"/>
  </r>
  <r>
    <x v="5"/>
    <n v="6"/>
    <x v="28"/>
  </r>
  <r>
    <x v="6"/>
    <n v="118"/>
    <x v="398"/>
  </r>
  <r>
    <x v="7"/>
    <n v="1"/>
    <x v="33"/>
  </r>
  <r>
    <x v="10"/>
    <n v="1"/>
    <x v="33"/>
  </r>
  <r>
    <x v="12"/>
    <n v="67"/>
    <x v="268"/>
  </r>
  <r>
    <x v="13"/>
    <n v="1291"/>
    <x v="2573"/>
  </r>
  <r>
    <x v="14"/>
    <n v="2"/>
    <x v="19"/>
  </r>
  <r>
    <x v="15"/>
    <n v="416"/>
    <x v="279"/>
  </r>
  <r>
    <x v="16"/>
    <n v="6"/>
    <x v="28"/>
  </r>
  <r>
    <x v="17"/>
    <n v="922"/>
    <x v="490"/>
  </r>
  <r>
    <x v="18"/>
    <n v="222"/>
    <x v="284"/>
  </r>
  <r>
    <x v="19"/>
    <n v="15603"/>
    <x v="3070"/>
  </r>
  <r>
    <x v="11"/>
    <n v="2244"/>
    <x v="3071"/>
  </r>
  <r>
    <x v="20"/>
    <n v="6273"/>
    <x v="3072"/>
  </r>
  <r>
    <x v="21"/>
    <n v="6408"/>
    <x v="3073"/>
  </r>
  <r>
    <x v="22"/>
    <n v="6742"/>
    <x v="3074"/>
  </r>
  <r>
    <x v="5"/>
    <n v="4"/>
    <x v="26"/>
  </r>
  <r>
    <x v="6"/>
    <n v="105"/>
    <x v="43"/>
  </r>
  <r>
    <x v="7"/>
    <n v="2"/>
    <x v="19"/>
  </r>
  <r>
    <x v="10"/>
    <n v="0"/>
    <x v="6"/>
  </r>
  <r>
    <x v="12"/>
    <n v="82"/>
    <x v="1501"/>
  </r>
  <r>
    <x v="13"/>
    <n v="1336"/>
    <x v="923"/>
  </r>
  <r>
    <x v="14"/>
    <n v="3"/>
    <x v="37"/>
  </r>
  <r>
    <x v="15"/>
    <n v="1406"/>
    <x v="962"/>
  </r>
  <r>
    <x v="16"/>
    <n v="6"/>
    <x v="28"/>
  </r>
  <r>
    <x v="17"/>
    <n v="2042"/>
    <x v="3075"/>
  </r>
  <r>
    <x v="18"/>
    <n v="264"/>
    <x v="97"/>
  </r>
  <r>
    <x v="19"/>
    <n v="12638"/>
    <x v="3076"/>
  </r>
  <r>
    <x v="11"/>
    <n v="2346"/>
    <x v="1273"/>
  </r>
  <r>
    <x v="20"/>
    <n v="9872"/>
    <x v="3077"/>
  </r>
  <r>
    <x v="21"/>
    <n v="10016"/>
    <x v="3078"/>
  </r>
  <r>
    <x v="22"/>
    <n v="10415"/>
    <x v="3079"/>
  </r>
  <r>
    <x v="5"/>
    <n v="13"/>
    <x v="56"/>
  </r>
  <r>
    <x v="6"/>
    <n v="102"/>
    <x v="292"/>
  </r>
  <r>
    <x v="7"/>
    <n v="2"/>
    <x v="19"/>
  </r>
  <r>
    <x v="10"/>
    <n v="0"/>
    <x v="6"/>
  </r>
  <r>
    <x v="12"/>
    <n v="87"/>
    <x v="295"/>
  </r>
  <r>
    <x v="13"/>
    <n v="1372"/>
    <x v="586"/>
  </r>
  <r>
    <x v="14"/>
    <n v="3"/>
    <x v="37"/>
  </r>
  <r>
    <x v="15"/>
    <n v="1697"/>
    <x v="3080"/>
  </r>
  <r>
    <x v="16"/>
    <n v="5"/>
    <x v="42"/>
  </r>
  <r>
    <x v="17"/>
    <n v="2201"/>
    <x v="2381"/>
  </r>
  <r>
    <x v="18"/>
    <n v="238"/>
    <x v="197"/>
  </r>
  <r>
    <x v="19"/>
    <n v="17385"/>
    <x v="3081"/>
  </r>
  <r>
    <x v="11"/>
    <n v="2095"/>
    <x v="3082"/>
  </r>
  <r>
    <x v="20"/>
    <n v="6478"/>
    <x v="1866"/>
  </r>
  <r>
    <x v="21"/>
    <n v="6567"/>
    <x v="3083"/>
  </r>
  <r>
    <x v="22"/>
    <n v="6963"/>
    <x v="3084"/>
  </r>
  <r>
    <x v="5"/>
    <n v="4"/>
    <x v="26"/>
  </r>
  <r>
    <x v="6"/>
    <n v="91"/>
    <x v="60"/>
  </r>
  <r>
    <x v="7"/>
    <n v="1"/>
    <x v="33"/>
  </r>
  <r>
    <x v="10"/>
    <n v="0"/>
    <x v="6"/>
  </r>
  <r>
    <x v="12"/>
    <n v="76"/>
    <x v="185"/>
  </r>
  <r>
    <x v="13"/>
    <n v="1342"/>
    <x v="817"/>
  </r>
  <r>
    <x v="14"/>
    <n v="3"/>
    <x v="37"/>
  </r>
  <r>
    <x v="15"/>
    <n v="1156"/>
    <x v="1261"/>
  </r>
  <r>
    <x v="16"/>
    <n v="5"/>
    <x v="42"/>
  </r>
  <r>
    <x v="17"/>
    <n v="1660"/>
    <x v="2025"/>
  </r>
  <r>
    <x v="18"/>
    <n v="237"/>
    <x v="237"/>
  </r>
  <r>
    <x v="19"/>
    <n v="12677"/>
    <x v="3085"/>
  </r>
  <r>
    <x v="11"/>
    <n v="2104"/>
    <x v="3086"/>
  </r>
  <r>
    <x v="20"/>
    <n v="10891"/>
    <x v="3087"/>
  </r>
  <r>
    <x v="21"/>
    <n v="11070"/>
    <x v="3088"/>
  </r>
  <r>
    <x v="22"/>
    <n v="11462"/>
    <x v="3089"/>
  </r>
  <r>
    <x v="5"/>
    <n v="6"/>
    <x v="28"/>
  </r>
  <r>
    <x v="6"/>
    <n v="81"/>
    <x v="658"/>
  </r>
  <r>
    <x v="7"/>
    <n v="1"/>
    <x v="33"/>
  </r>
  <r>
    <x v="8"/>
    <n v="9"/>
    <x v="64"/>
  </r>
  <r>
    <x v="9"/>
    <n v="258"/>
    <x v="952"/>
  </r>
  <r>
    <x v="10"/>
    <n v="568"/>
    <x v="1817"/>
  </r>
  <r>
    <x v="12"/>
    <n v="88"/>
    <x v="79"/>
  </r>
  <r>
    <x v="13"/>
    <n v="1450"/>
    <x v="1320"/>
  </r>
  <r>
    <x v="14"/>
    <n v="4"/>
    <x v="26"/>
  </r>
  <r>
    <x v="15"/>
    <n v="368"/>
    <x v="1507"/>
  </r>
  <r>
    <x v="16"/>
    <n v="6"/>
    <x v="28"/>
  </r>
  <r>
    <x v="17"/>
    <n v="835"/>
    <x v="542"/>
  </r>
  <r>
    <x v="18"/>
    <n v="271"/>
    <x v="2296"/>
  </r>
  <r>
    <x v="19"/>
    <n v="17036"/>
    <x v="3090"/>
  </r>
  <r>
    <x v="11"/>
    <n v="2594"/>
    <x v="2417"/>
  </r>
  <r>
    <x v="20"/>
    <n v="6493"/>
    <x v="3091"/>
  </r>
  <r>
    <x v="21"/>
    <n v="6597"/>
    <x v="3092"/>
  </r>
  <r>
    <x v="22"/>
    <n v="7018"/>
    <x v="3093"/>
  </r>
  <r>
    <x v="5"/>
    <n v="4"/>
    <x v="26"/>
  </r>
  <r>
    <x v="6"/>
    <n v="120"/>
    <x v="3094"/>
  </r>
  <r>
    <x v="7"/>
    <n v="1"/>
    <x v="33"/>
  </r>
  <r>
    <x v="10"/>
    <n v="1"/>
    <x v="33"/>
  </r>
  <r>
    <x v="12"/>
    <n v="79"/>
    <x v="24"/>
  </r>
  <r>
    <x v="13"/>
    <n v="1344"/>
    <x v="247"/>
  </r>
  <r>
    <x v="14"/>
    <n v="3"/>
    <x v="37"/>
  </r>
  <r>
    <x v="15"/>
    <n v="1367"/>
    <x v="752"/>
  </r>
  <r>
    <x v="16"/>
    <n v="5"/>
    <x v="42"/>
  </r>
  <r>
    <x v="17"/>
    <n v="1894"/>
    <x v="3095"/>
  </r>
  <r>
    <x v="18"/>
    <n v="245"/>
    <x v="58"/>
  </r>
  <r>
    <x v="19"/>
    <n v="12878"/>
    <x v="3096"/>
  </r>
  <r>
    <x v="11"/>
    <n v="2347"/>
    <x v="2421"/>
  </r>
  <r>
    <x v="20"/>
    <n v="10782"/>
    <x v="3097"/>
  </r>
  <r>
    <x v="21"/>
    <n v="10961"/>
    <x v="3098"/>
  </r>
  <r>
    <x v="22"/>
    <n v="11357"/>
    <x v="3099"/>
  </r>
  <r>
    <x v="5"/>
    <n v="6"/>
    <x v="28"/>
  </r>
  <r>
    <x v="6"/>
    <n v="105"/>
    <x v="43"/>
  </r>
  <r>
    <x v="7"/>
    <n v="1"/>
    <x v="33"/>
  </r>
  <r>
    <x v="10"/>
    <n v="0"/>
    <x v="6"/>
  </r>
  <r>
    <x v="12"/>
    <n v="79"/>
    <x v="24"/>
  </r>
  <r>
    <x v="13"/>
    <n v="1240"/>
    <x v="856"/>
  </r>
  <r>
    <x v="14"/>
    <n v="2"/>
    <x v="19"/>
  </r>
  <r>
    <x v="15"/>
    <n v="573"/>
    <x v="419"/>
  </r>
  <r>
    <x v="16"/>
    <n v="6"/>
    <x v="28"/>
  </r>
  <r>
    <x v="17"/>
    <n v="993"/>
    <x v="1321"/>
  </r>
  <r>
    <x v="18"/>
    <n v="240"/>
    <x v="362"/>
  </r>
  <r>
    <x v="19"/>
    <n v="17129"/>
    <x v="3100"/>
  </r>
  <r>
    <x v="11"/>
    <n v="2405"/>
    <x v="3048"/>
  </r>
  <r>
    <x v="20"/>
    <n v="6144"/>
    <x v="3101"/>
  </r>
  <r>
    <x v="21"/>
    <n v="6258"/>
    <x v="3102"/>
  </r>
  <r>
    <x v="22"/>
    <n v="6654"/>
    <x v="3103"/>
  </r>
  <r>
    <x v="5"/>
    <n v="5"/>
    <x v="42"/>
  </r>
  <r>
    <x v="6"/>
    <n v="91"/>
    <x v="60"/>
  </r>
  <r>
    <x v="7"/>
    <n v="1"/>
    <x v="33"/>
  </r>
  <r>
    <x v="8"/>
    <n v="6"/>
    <x v="28"/>
  </r>
  <r>
    <x v="9"/>
    <n v="284"/>
    <x v="883"/>
  </r>
  <r>
    <x v="10"/>
    <n v="569"/>
    <x v="910"/>
  </r>
  <r>
    <x v="12"/>
    <n v="98"/>
    <x v="286"/>
  </r>
  <r>
    <x v="13"/>
    <n v="1535"/>
    <x v="459"/>
  </r>
  <r>
    <x v="14"/>
    <n v="4"/>
    <x v="26"/>
  </r>
  <r>
    <x v="15"/>
    <n v="570"/>
    <x v="55"/>
  </r>
  <r>
    <x v="16"/>
    <n v="6"/>
    <x v="28"/>
  </r>
  <r>
    <x v="17"/>
    <n v="1063"/>
    <x v="1419"/>
  </r>
  <r>
    <x v="18"/>
    <n v="255"/>
    <x v="337"/>
  </r>
  <r>
    <x v="19"/>
    <n v="13422"/>
    <x v="3104"/>
  </r>
  <r>
    <x v="11"/>
    <n v="2283"/>
    <x v="3105"/>
  </r>
  <r>
    <x v="20"/>
    <n v="8873"/>
    <x v="3106"/>
  </r>
  <r>
    <x v="21"/>
    <n v="8994"/>
    <x v="3107"/>
  </r>
  <r>
    <x v="22"/>
    <n v="9356"/>
    <x v="3108"/>
  </r>
  <r>
    <x v="5"/>
    <n v="5"/>
    <x v="42"/>
  </r>
  <r>
    <x v="6"/>
    <n v="91"/>
    <x v="60"/>
  </r>
  <r>
    <x v="7"/>
    <n v="2"/>
    <x v="19"/>
  </r>
  <r>
    <x v="10"/>
    <n v="0"/>
    <x v="6"/>
  </r>
  <r>
    <x v="12"/>
    <n v="100"/>
    <x v="461"/>
  </r>
  <r>
    <x v="13"/>
    <n v="1361"/>
    <x v="278"/>
  </r>
  <r>
    <x v="14"/>
    <n v="4"/>
    <x v="26"/>
  </r>
  <r>
    <x v="15"/>
    <n v="444"/>
    <x v="326"/>
  </r>
  <r>
    <x v="16"/>
    <n v="7"/>
    <x v="48"/>
  </r>
  <r>
    <x v="17"/>
    <n v="911"/>
    <x v="807"/>
  </r>
  <r>
    <x v="18"/>
    <n v="277"/>
    <x v="345"/>
  </r>
  <r>
    <x v="19"/>
    <n v="15095"/>
    <x v="3109"/>
  </r>
  <r>
    <x v="11"/>
    <n v="2352"/>
    <x v="3110"/>
  </r>
  <r>
    <x v="20"/>
    <n v="6246"/>
    <x v="3111"/>
  </r>
  <r>
    <x v="21"/>
    <n v="6375"/>
    <x v="1820"/>
  </r>
  <r>
    <x v="22"/>
    <n v="6775"/>
    <x v="3112"/>
  </r>
  <r>
    <x v="5"/>
    <n v="5"/>
    <x v="42"/>
  </r>
  <r>
    <x v="6"/>
    <n v="99"/>
    <x v="220"/>
  </r>
  <r>
    <x v="7"/>
    <n v="2"/>
    <x v="19"/>
  </r>
  <r>
    <x v="10"/>
    <n v="0"/>
    <x v="6"/>
  </r>
  <r>
    <x v="12"/>
    <n v="83"/>
    <x v="222"/>
  </r>
  <r>
    <x v="13"/>
    <n v="1327"/>
    <x v="162"/>
  </r>
  <r>
    <x v="14"/>
    <n v="3"/>
    <x v="37"/>
  </r>
  <r>
    <x v="15"/>
    <n v="1447"/>
    <x v="3113"/>
  </r>
  <r>
    <x v="16"/>
    <n v="14"/>
    <x v="5"/>
  </r>
  <r>
    <x v="17"/>
    <n v="2539"/>
    <x v="2323"/>
  </r>
  <r>
    <x v="18"/>
    <n v="226"/>
    <x v="1692"/>
  </r>
  <r>
    <x v="19"/>
    <n v="13093"/>
    <x v="3114"/>
  </r>
  <r>
    <x v="11"/>
    <n v="2156"/>
    <x v="2171"/>
  </r>
  <r>
    <x v="20"/>
    <n v="10572"/>
    <x v="3115"/>
  </r>
  <r>
    <x v="21"/>
    <n v="10701"/>
    <x v="3116"/>
  </r>
  <r>
    <x v="22"/>
    <n v="11079"/>
    <x v="3117"/>
  </r>
  <r>
    <x v="5"/>
    <n v="4"/>
    <x v="26"/>
  </r>
  <r>
    <x v="6"/>
    <n v="105"/>
    <x v="43"/>
  </r>
  <r>
    <x v="7"/>
    <n v="1"/>
    <x v="33"/>
  </r>
  <r>
    <x v="10"/>
    <n v="1"/>
    <x v="33"/>
  </r>
  <r>
    <x v="12"/>
    <n v="76"/>
    <x v="185"/>
  </r>
  <r>
    <x v="13"/>
    <n v="1344"/>
    <x v="247"/>
  </r>
  <r>
    <x v="14"/>
    <n v="3"/>
    <x v="37"/>
  </r>
  <r>
    <x v="15"/>
    <n v="387"/>
    <x v="3118"/>
  </r>
  <r>
    <x v="16"/>
    <n v="5"/>
    <x v="42"/>
  </r>
  <r>
    <x v="17"/>
    <n v="1041"/>
    <x v="2037"/>
  </r>
  <r>
    <x v="18"/>
    <n v="237"/>
    <x v="237"/>
  </r>
  <r>
    <x v="19"/>
    <n v="15969"/>
    <x v="3119"/>
  </r>
  <r>
    <x v="11"/>
    <n v="2172"/>
    <x v="3120"/>
  </r>
  <r>
    <x v="20"/>
    <n v="6330"/>
    <x v="3121"/>
  </r>
  <r>
    <x v="21"/>
    <n v="6434"/>
    <x v="3122"/>
  </r>
  <r>
    <x v="22"/>
    <n v="6845"/>
    <x v="3123"/>
  </r>
  <r>
    <x v="5"/>
    <n v="6"/>
    <x v="28"/>
  </r>
  <r>
    <x v="6"/>
    <n v="102"/>
    <x v="292"/>
  </r>
  <r>
    <x v="7"/>
    <n v="1"/>
    <x v="33"/>
  </r>
  <r>
    <x v="8"/>
    <n v="5"/>
    <x v="42"/>
  </r>
  <r>
    <x v="9"/>
    <n v="234"/>
    <x v="330"/>
  </r>
  <r>
    <x v="10"/>
    <n v="490"/>
    <x v="507"/>
  </r>
  <r>
    <x v="12"/>
    <n v="76"/>
    <x v="185"/>
  </r>
  <r>
    <x v="13"/>
    <n v="1339"/>
    <x v="1130"/>
  </r>
  <r>
    <x v="14"/>
    <n v="4"/>
    <x v="26"/>
  </r>
  <r>
    <x v="15"/>
    <n v="788"/>
    <x v="3124"/>
  </r>
  <r>
    <x v="16"/>
    <n v="14"/>
    <x v="5"/>
  </r>
  <r>
    <x v="17"/>
    <n v="1199"/>
    <x v="3125"/>
  </r>
  <r>
    <x v="18"/>
    <n v="261"/>
    <x v="391"/>
  </r>
  <r>
    <x v="19"/>
    <n v="12432"/>
    <x v="3126"/>
  </r>
  <r>
    <x v="11"/>
    <n v="2272"/>
    <x v="2921"/>
  </r>
  <r>
    <x v="20"/>
    <n v="10867"/>
    <x v="3127"/>
  </r>
  <r>
    <x v="21"/>
    <n v="11013"/>
    <x v="3128"/>
  </r>
  <r>
    <x v="22"/>
    <n v="11410"/>
    <x v="3129"/>
  </r>
  <r>
    <x v="5"/>
    <n v="5"/>
    <x v="42"/>
  </r>
  <r>
    <x v="6"/>
    <n v="89"/>
    <x v="303"/>
  </r>
  <r>
    <x v="7"/>
    <n v="2"/>
    <x v="19"/>
  </r>
  <r>
    <x v="10"/>
    <n v="0"/>
    <x v="6"/>
  </r>
  <r>
    <x v="12"/>
    <n v="78"/>
    <x v="45"/>
  </r>
  <r>
    <x v="13"/>
    <n v="1289"/>
    <x v="2698"/>
  </r>
  <r>
    <x v="14"/>
    <n v="3"/>
    <x v="37"/>
  </r>
  <r>
    <x v="15"/>
    <n v="448"/>
    <x v="599"/>
  </r>
  <r>
    <x v="16"/>
    <n v="6"/>
    <x v="28"/>
  </r>
  <r>
    <x v="17"/>
    <n v="927"/>
    <x v="1019"/>
  </r>
  <r>
    <x v="18"/>
    <n v="235"/>
    <x v="315"/>
  </r>
  <r>
    <x v="19"/>
    <n v="16113"/>
    <x v="3130"/>
  </r>
  <r>
    <x v="11"/>
    <n v="2503"/>
    <x v="2569"/>
  </r>
  <r>
    <x v="20"/>
    <n v="6575"/>
    <x v="3131"/>
  </r>
  <r>
    <x v="21"/>
    <n v="6699"/>
    <x v="3132"/>
  </r>
  <r>
    <x v="22"/>
    <n v="7017"/>
    <x v="3133"/>
  </r>
  <r>
    <x v="5"/>
    <n v="13"/>
    <x v="56"/>
  </r>
  <r>
    <x v="6"/>
    <n v="104"/>
    <x v="18"/>
  </r>
  <r>
    <x v="7"/>
    <n v="1"/>
    <x v="33"/>
  </r>
  <r>
    <x v="10"/>
    <n v="1"/>
    <x v="33"/>
  </r>
  <r>
    <x v="12"/>
    <n v="92"/>
    <x v="107"/>
  </r>
  <r>
    <x v="13"/>
    <n v="1541"/>
    <x v="3134"/>
  </r>
  <r>
    <x v="14"/>
    <n v="4"/>
    <x v="26"/>
  </r>
  <r>
    <x v="15"/>
    <n v="1525"/>
    <x v="3135"/>
  </r>
  <r>
    <x v="16"/>
    <n v="8"/>
    <x v="7"/>
  </r>
  <r>
    <x v="17"/>
    <n v="2548"/>
    <x v="1448"/>
  </r>
  <r>
    <x v="18"/>
    <n v="303"/>
    <x v="3136"/>
  </r>
  <r>
    <x v="19"/>
    <n v="13795"/>
    <x v="3137"/>
  </r>
  <r>
    <x v="11"/>
    <n v="2212"/>
    <x v="831"/>
  </r>
  <r>
    <x v="20"/>
    <n v="9180"/>
    <x v="3138"/>
  </r>
  <r>
    <x v="21"/>
    <n v="9297"/>
    <x v="3139"/>
  </r>
  <r>
    <x v="22"/>
    <n v="9727"/>
    <x v="3140"/>
  </r>
  <r>
    <x v="5"/>
    <n v="7"/>
    <x v="48"/>
  </r>
  <r>
    <x v="6"/>
    <n v="98"/>
    <x v="286"/>
  </r>
  <r>
    <x v="7"/>
    <n v="2"/>
    <x v="19"/>
  </r>
  <r>
    <x v="10"/>
    <n v="1"/>
    <x v="33"/>
  </r>
  <r>
    <x v="12"/>
    <n v="77"/>
    <x v="86"/>
  </r>
  <r>
    <x v="13"/>
    <n v="1343"/>
    <x v="687"/>
  </r>
  <r>
    <x v="14"/>
    <n v="3"/>
    <x v="37"/>
  </r>
  <r>
    <x v="15"/>
    <n v="391"/>
    <x v="120"/>
  </r>
  <r>
    <x v="16"/>
    <n v="6"/>
    <x v="28"/>
  </r>
  <r>
    <x v="17"/>
    <n v="917"/>
    <x v="1072"/>
  </r>
  <r>
    <x v="18"/>
    <n v="233"/>
    <x v="592"/>
  </r>
  <r>
    <x v="19"/>
    <n v="16591"/>
    <x v="3141"/>
  </r>
  <r>
    <x v="11"/>
    <n v="2430"/>
    <x v="3142"/>
  </r>
  <r>
    <x v="20"/>
    <n v="6804"/>
    <x v="3143"/>
  </r>
  <r>
    <x v="21"/>
    <n v="6899"/>
    <x v="2415"/>
  </r>
  <r>
    <x v="22"/>
    <n v="7329"/>
    <x v="3144"/>
  </r>
  <r>
    <x v="5"/>
    <n v="5"/>
    <x v="42"/>
  </r>
  <r>
    <x v="6"/>
    <n v="91"/>
    <x v="60"/>
  </r>
  <r>
    <x v="7"/>
    <n v="1"/>
    <x v="33"/>
  </r>
  <r>
    <x v="10"/>
    <n v="0"/>
    <x v="6"/>
  </r>
  <r>
    <x v="12"/>
    <n v="77"/>
    <x v="86"/>
  </r>
  <r>
    <x v="13"/>
    <n v="1321"/>
    <x v="2382"/>
  </r>
  <r>
    <x v="14"/>
    <n v="3"/>
    <x v="37"/>
  </r>
  <r>
    <x v="15"/>
    <n v="1529"/>
    <x v="2135"/>
  </r>
  <r>
    <x v="16"/>
    <n v="6"/>
    <x v="28"/>
  </r>
  <r>
    <x v="17"/>
    <n v="2093"/>
    <x v="852"/>
  </r>
  <r>
    <x v="18"/>
    <n v="248"/>
    <x v="122"/>
  </r>
  <r>
    <x v="19"/>
    <n v="13171"/>
    <x v="3145"/>
  </r>
  <r>
    <x v="11"/>
    <n v="2207"/>
    <x v="3146"/>
  </r>
  <r>
    <x v="20"/>
    <n v="11432"/>
    <x v="3147"/>
  </r>
  <r>
    <x v="21"/>
    <n v="11625"/>
    <x v="3148"/>
  </r>
  <r>
    <x v="22"/>
    <n v="11959"/>
    <x v="3149"/>
  </r>
  <r>
    <x v="5"/>
    <n v="5"/>
    <x v="42"/>
  </r>
  <r>
    <x v="6"/>
    <n v="81"/>
    <x v="658"/>
  </r>
  <r>
    <x v="7"/>
    <n v="2"/>
    <x v="19"/>
  </r>
  <r>
    <x v="10"/>
    <n v="0"/>
    <x v="6"/>
  </r>
  <r>
    <x v="12"/>
    <n v="114"/>
    <x v="439"/>
  </r>
  <r>
    <x v="13"/>
    <n v="1374"/>
    <x v="559"/>
  </r>
  <r>
    <x v="14"/>
    <n v="3"/>
    <x v="37"/>
  </r>
  <r>
    <x v="15"/>
    <n v="599"/>
    <x v="3150"/>
  </r>
  <r>
    <x v="16"/>
    <n v="6"/>
    <x v="28"/>
  </r>
  <r>
    <x v="17"/>
    <n v="1091"/>
    <x v="3151"/>
  </r>
  <r>
    <x v="18"/>
    <n v="243"/>
    <x v="143"/>
  </r>
  <r>
    <x v="19"/>
    <n v="16978"/>
    <x v="3152"/>
  </r>
  <r>
    <x v="11"/>
    <n v="2353"/>
    <x v="2319"/>
  </r>
  <r>
    <x v="20"/>
    <n v="6422"/>
    <x v="3153"/>
  </r>
  <r>
    <x v="21"/>
    <n v="6530"/>
    <x v="3154"/>
  </r>
  <r>
    <x v="22"/>
    <n v="6878"/>
    <x v="3155"/>
  </r>
  <r>
    <x v="5"/>
    <n v="6"/>
    <x v="28"/>
  </r>
  <r>
    <x v="6"/>
    <n v="104"/>
    <x v="18"/>
  </r>
  <r>
    <x v="7"/>
    <n v="2"/>
    <x v="19"/>
  </r>
  <r>
    <x v="10"/>
    <n v="1"/>
    <x v="33"/>
  </r>
  <r>
    <x v="12"/>
    <n v="89"/>
    <x v="303"/>
  </r>
  <r>
    <x v="13"/>
    <n v="1530"/>
    <x v="513"/>
  </r>
  <r>
    <x v="14"/>
    <n v="12"/>
    <x v="202"/>
  </r>
  <r>
    <x v="15"/>
    <n v="1366"/>
    <x v="255"/>
  </r>
  <r>
    <x v="16"/>
    <n v="5"/>
    <x v="42"/>
  </r>
  <r>
    <x v="17"/>
    <n v="1894"/>
    <x v="3095"/>
  </r>
  <r>
    <x v="18"/>
    <n v="253"/>
    <x v="634"/>
  </r>
  <r>
    <x v="19"/>
    <n v="12854"/>
    <x v="3156"/>
  </r>
  <r>
    <x v="11"/>
    <n v="2331"/>
    <x v="3157"/>
  </r>
  <r>
    <x v="20"/>
    <n v="11478"/>
    <x v="3158"/>
  </r>
  <r>
    <x v="21"/>
    <n v="11641"/>
    <x v="3159"/>
  </r>
  <r>
    <x v="22"/>
    <n v="11921"/>
    <x v="3160"/>
  </r>
  <r>
    <x v="5"/>
    <n v="6"/>
    <x v="28"/>
  </r>
  <r>
    <x v="6"/>
    <n v="104"/>
    <x v="18"/>
  </r>
  <r>
    <x v="7"/>
    <n v="1"/>
    <x v="33"/>
  </r>
  <r>
    <x v="8"/>
    <n v="7"/>
    <x v="48"/>
  </r>
  <r>
    <x v="9"/>
    <n v="286"/>
    <x v="133"/>
  </r>
  <r>
    <x v="10"/>
    <n v="656"/>
    <x v="1673"/>
  </r>
  <r>
    <x v="12"/>
    <n v="79"/>
    <x v="24"/>
  </r>
  <r>
    <x v="13"/>
    <n v="1354"/>
    <x v="975"/>
  </r>
  <r>
    <x v="14"/>
    <n v="3"/>
    <x v="37"/>
  </r>
  <r>
    <x v="15"/>
    <n v="443"/>
    <x v="659"/>
  </r>
  <r>
    <x v="16"/>
    <n v="6"/>
    <x v="28"/>
  </r>
  <r>
    <x v="17"/>
    <n v="938"/>
    <x v="395"/>
  </r>
  <r>
    <x v="18"/>
    <n v="240"/>
    <x v="362"/>
  </r>
  <r>
    <x v="19"/>
    <n v="17470"/>
    <x v="3161"/>
  </r>
  <r>
    <x v="11"/>
    <n v="2167"/>
    <x v="3053"/>
  </r>
  <r>
    <x v="20"/>
    <n v="6253"/>
    <x v="3162"/>
  </r>
  <r>
    <x v="21"/>
    <n v="6394"/>
    <x v="3163"/>
  </r>
  <r>
    <x v="22"/>
    <n v="6771"/>
    <x v="3164"/>
  </r>
  <r>
    <x v="5"/>
    <n v="5"/>
    <x v="42"/>
  </r>
  <r>
    <x v="6"/>
    <n v="89"/>
    <x v="303"/>
  </r>
  <r>
    <x v="7"/>
    <n v="2"/>
    <x v="19"/>
  </r>
  <r>
    <x v="10"/>
    <n v="0"/>
    <x v="6"/>
  </r>
  <r>
    <x v="12"/>
    <n v="79"/>
    <x v="24"/>
  </r>
  <r>
    <x v="13"/>
    <n v="1358"/>
    <x v="312"/>
  </r>
  <r>
    <x v="14"/>
    <n v="3"/>
    <x v="37"/>
  </r>
  <r>
    <x v="15"/>
    <n v="592"/>
    <x v="2166"/>
  </r>
  <r>
    <x v="16"/>
    <n v="7"/>
    <x v="48"/>
  </r>
  <r>
    <x v="17"/>
    <n v="1026"/>
    <x v="3165"/>
  </r>
  <r>
    <x v="18"/>
    <n v="250"/>
    <x v="502"/>
  </r>
  <r>
    <x v="19"/>
    <n v="13593"/>
    <x v="3166"/>
  </r>
  <r>
    <x v="11"/>
    <n v="2352"/>
    <x v="3110"/>
  </r>
  <r>
    <x v="20"/>
    <n v="11213"/>
    <x v="3167"/>
  </r>
  <r>
    <x v="21"/>
    <n v="11401"/>
    <x v="3168"/>
  </r>
  <r>
    <x v="22"/>
    <n v="12511"/>
    <x v="3169"/>
  </r>
  <r>
    <x v="5"/>
    <n v="6"/>
    <x v="28"/>
  </r>
  <r>
    <x v="6"/>
    <n v="105"/>
    <x v="43"/>
  </r>
  <r>
    <x v="7"/>
    <n v="2"/>
    <x v="19"/>
  </r>
  <r>
    <x v="10"/>
    <n v="1"/>
    <x v="33"/>
  </r>
  <r>
    <x v="12"/>
    <n v="76"/>
    <x v="185"/>
  </r>
  <r>
    <x v="13"/>
    <n v="1242"/>
    <x v="647"/>
  </r>
  <r>
    <x v="14"/>
    <n v="3"/>
    <x v="37"/>
  </r>
  <r>
    <x v="15"/>
    <n v="416"/>
    <x v="279"/>
  </r>
  <r>
    <x v="16"/>
    <n v="4"/>
    <x v="26"/>
  </r>
  <r>
    <x v="17"/>
    <n v="962"/>
    <x v="648"/>
  </r>
  <r>
    <x v="18"/>
    <n v="251"/>
    <x v="11"/>
  </r>
  <r>
    <x v="19"/>
    <n v="17165"/>
    <x v="3170"/>
  </r>
  <r>
    <x v="11"/>
    <n v="2200"/>
    <x v="3171"/>
  </r>
  <r>
    <x v="20"/>
    <n v="6790"/>
    <x v="3172"/>
  </r>
  <r>
    <x v="21"/>
    <n v="6893"/>
    <x v="3173"/>
  </r>
  <r>
    <x v="22"/>
    <n v="7319"/>
    <x v="3174"/>
  </r>
  <r>
    <x v="5"/>
    <n v="5"/>
    <x v="42"/>
  </r>
  <r>
    <x v="6"/>
    <n v="105"/>
    <x v="43"/>
  </r>
  <r>
    <x v="7"/>
    <n v="2"/>
    <x v="19"/>
  </r>
  <r>
    <x v="10"/>
    <n v="1"/>
    <x v="33"/>
  </r>
  <r>
    <x v="12"/>
    <n v="104"/>
    <x v="18"/>
  </r>
  <r>
    <x v="13"/>
    <n v="1300"/>
    <x v="1680"/>
  </r>
  <r>
    <x v="14"/>
    <n v="4"/>
    <x v="26"/>
  </r>
  <r>
    <x v="15"/>
    <n v="1589"/>
    <x v="3175"/>
  </r>
  <r>
    <x v="16"/>
    <n v="5"/>
    <x v="42"/>
  </r>
  <r>
    <x v="17"/>
    <n v="2113"/>
    <x v="2427"/>
  </r>
  <r>
    <x v="18"/>
    <n v="241"/>
    <x v="265"/>
  </r>
  <r>
    <x v="19"/>
    <n v="13240"/>
    <x v="3176"/>
  </r>
  <r>
    <x v="11"/>
    <n v="2162"/>
    <x v="3177"/>
  </r>
  <r>
    <x v="20"/>
    <n v="11378"/>
    <x v="3178"/>
  </r>
  <r>
    <x v="21"/>
    <n v="11505"/>
    <x v="3179"/>
  </r>
  <r>
    <x v="22"/>
    <n v="11903"/>
    <x v="3180"/>
  </r>
  <r>
    <x v="5"/>
    <n v="6"/>
    <x v="28"/>
  </r>
  <r>
    <x v="6"/>
    <n v="80"/>
    <x v="1399"/>
  </r>
  <r>
    <x v="7"/>
    <n v="2"/>
    <x v="19"/>
  </r>
  <r>
    <x v="10"/>
    <n v="1"/>
    <x v="33"/>
  </r>
  <r>
    <x v="12"/>
    <n v="85"/>
    <x v="213"/>
  </r>
  <r>
    <x v="13"/>
    <n v="1334"/>
    <x v="939"/>
  </r>
  <r>
    <x v="14"/>
    <n v="3"/>
    <x v="37"/>
  </r>
  <r>
    <x v="15"/>
    <n v="437"/>
    <x v="1059"/>
  </r>
  <r>
    <x v="16"/>
    <n v="6"/>
    <x v="28"/>
  </r>
  <r>
    <x v="17"/>
    <n v="960"/>
    <x v="1490"/>
  </r>
  <r>
    <x v="18"/>
    <n v="241"/>
    <x v="265"/>
  </r>
  <r>
    <x v="19"/>
    <n v="16751"/>
    <x v="3181"/>
  </r>
  <r>
    <x v="11"/>
    <n v="2367"/>
    <x v="3182"/>
  </r>
  <r>
    <x v="20"/>
    <n v="6706"/>
    <x v="3183"/>
  </r>
  <r>
    <x v="21"/>
    <n v="6806"/>
    <x v="3184"/>
  </r>
  <r>
    <x v="22"/>
    <n v="7231"/>
    <x v="3185"/>
  </r>
  <r>
    <x v="5"/>
    <n v="5"/>
    <x v="42"/>
  </r>
  <r>
    <x v="6"/>
    <n v="104"/>
    <x v="18"/>
  </r>
  <r>
    <x v="7"/>
    <n v="1"/>
    <x v="33"/>
  </r>
  <r>
    <x v="10"/>
    <n v="1"/>
    <x v="33"/>
  </r>
  <r>
    <x v="12"/>
    <n v="77"/>
    <x v="86"/>
  </r>
  <r>
    <x v="13"/>
    <n v="1339"/>
    <x v="1130"/>
  </r>
  <r>
    <x v="14"/>
    <n v="3"/>
    <x v="37"/>
  </r>
  <r>
    <x v="15"/>
    <n v="1571"/>
    <x v="3186"/>
  </r>
  <r>
    <x v="16"/>
    <n v="5"/>
    <x v="42"/>
  </r>
  <r>
    <x v="17"/>
    <n v="2107"/>
    <x v="3187"/>
  </r>
  <r>
    <x v="18"/>
    <n v="234"/>
    <x v="330"/>
  </r>
  <r>
    <x v="19"/>
    <n v="13197"/>
    <x v="3188"/>
  </r>
  <r>
    <x v="11"/>
    <n v="2114"/>
    <x v="3189"/>
  </r>
  <r>
    <x v="20"/>
    <n v="11699"/>
    <x v="3190"/>
  </r>
  <r>
    <x v="21"/>
    <n v="11870"/>
    <x v="3191"/>
  </r>
  <r>
    <x v="22"/>
    <n v="12494"/>
    <x v="3192"/>
  </r>
  <r>
    <x v="5"/>
    <n v="15"/>
    <x v="175"/>
  </r>
  <r>
    <x v="6"/>
    <n v="91"/>
    <x v="60"/>
  </r>
  <r>
    <x v="7"/>
    <n v="1"/>
    <x v="33"/>
  </r>
  <r>
    <x v="8"/>
    <n v="8"/>
    <x v="7"/>
  </r>
  <r>
    <x v="9"/>
    <n v="295"/>
    <x v="1343"/>
  </r>
  <r>
    <x v="10"/>
    <n v="597"/>
    <x v="2935"/>
  </r>
  <r>
    <x v="12"/>
    <n v="82"/>
    <x v="1501"/>
  </r>
  <r>
    <x v="13"/>
    <n v="1220"/>
    <x v="3193"/>
  </r>
  <r>
    <x v="14"/>
    <n v="3"/>
    <x v="37"/>
  </r>
  <r>
    <x v="15"/>
    <n v="444"/>
    <x v="326"/>
  </r>
  <r>
    <x v="16"/>
    <n v="13"/>
    <x v="56"/>
  </r>
  <r>
    <x v="17"/>
    <n v="898"/>
    <x v="525"/>
  </r>
  <r>
    <x v="18"/>
    <n v="303"/>
    <x v="3136"/>
  </r>
  <r>
    <x v="19"/>
    <n v="18304"/>
    <x v="3194"/>
  </r>
  <r>
    <x v="11"/>
    <n v="2369"/>
    <x v="2226"/>
  </r>
  <r>
    <x v="20"/>
    <n v="4922"/>
    <x v="3195"/>
  </r>
  <r>
    <x v="21"/>
    <n v="5023"/>
    <x v="3196"/>
  </r>
  <r>
    <x v="22"/>
    <n v="5448"/>
    <x v="1254"/>
  </r>
  <r>
    <x v="5"/>
    <n v="5"/>
    <x v="42"/>
  </r>
  <r>
    <x v="6"/>
    <n v="104"/>
    <x v="18"/>
  </r>
  <r>
    <x v="7"/>
    <n v="1"/>
    <x v="33"/>
  </r>
  <r>
    <x v="10"/>
    <n v="1"/>
    <x v="33"/>
  </r>
  <r>
    <x v="12"/>
    <n v="86"/>
    <x v="118"/>
  </r>
  <r>
    <x v="13"/>
    <n v="1251"/>
    <x v="3045"/>
  </r>
  <r>
    <x v="14"/>
    <n v="3"/>
    <x v="37"/>
  </r>
  <r>
    <x v="15"/>
    <n v="1089"/>
    <x v="3197"/>
  </r>
  <r>
    <x v="16"/>
    <n v="5"/>
    <x v="42"/>
  </r>
  <r>
    <x v="17"/>
    <n v="1616"/>
    <x v="3198"/>
  </r>
  <r>
    <x v="18"/>
    <n v="267"/>
    <x v="730"/>
  </r>
  <r>
    <x v="19"/>
    <n v="12894"/>
    <x v="3199"/>
  </r>
  <r>
    <x v="11"/>
    <n v="2348"/>
    <x v="2542"/>
  </r>
  <r>
    <x v="20"/>
    <n v="11532"/>
    <x v="3200"/>
  </r>
  <r>
    <x v="21"/>
    <n v="11740"/>
    <x v="3201"/>
  </r>
  <r>
    <x v="22"/>
    <n v="12136"/>
    <x v="3202"/>
  </r>
  <r>
    <x v="5"/>
    <n v="13"/>
    <x v="56"/>
  </r>
  <r>
    <x v="6"/>
    <n v="104"/>
    <x v="18"/>
  </r>
  <r>
    <x v="7"/>
    <n v="2"/>
    <x v="19"/>
  </r>
  <r>
    <x v="10"/>
    <n v="0"/>
    <x v="6"/>
  </r>
  <r>
    <x v="12"/>
    <n v="68"/>
    <x v="342"/>
  </r>
  <r>
    <x v="13"/>
    <n v="1302"/>
    <x v="223"/>
  </r>
  <r>
    <x v="14"/>
    <n v="3"/>
    <x v="37"/>
  </r>
  <r>
    <x v="15"/>
    <n v="422"/>
    <x v="192"/>
  </r>
  <r>
    <x v="16"/>
    <n v="5"/>
    <x v="42"/>
  </r>
  <r>
    <x v="17"/>
    <n v="962"/>
    <x v="648"/>
  </r>
  <r>
    <x v="18"/>
    <n v="230"/>
    <x v="432"/>
  </r>
  <r>
    <x v="19"/>
    <n v="16838"/>
    <x v="3203"/>
  </r>
  <r>
    <x v="11"/>
    <n v="2087"/>
    <x v="2553"/>
  </r>
  <r>
    <x v="20"/>
    <n v="6767"/>
    <x v="3204"/>
  </r>
  <r>
    <x v="21"/>
    <n v="6875"/>
    <x v="3205"/>
  </r>
  <r>
    <x v="22"/>
    <n v="7264"/>
    <x v="3206"/>
  </r>
  <r>
    <x v="5"/>
    <n v="5"/>
    <x v="42"/>
  </r>
  <r>
    <x v="6"/>
    <n v="108"/>
    <x v="300"/>
  </r>
  <r>
    <x v="7"/>
    <n v="2"/>
    <x v="19"/>
  </r>
  <r>
    <x v="10"/>
    <n v="0"/>
    <x v="6"/>
  </r>
  <r>
    <x v="12"/>
    <n v="76"/>
    <x v="185"/>
  </r>
  <r>
    <x v="13"/>
    <n v="1302"/>
    <x v="223"/>
  </r>
  <r>
    <x v="14"/>
    <n v="10"/>
    <x v="675"/>
  </r>
  <r>
    <x v="15"/>
    <n v="1985"/>
    <x v="3207"/>
  </r>
  <r>
    <x v="16"/>
    <n v="4"/>
    <x v="26"/>
  </r>
  <r>
    <x v="17"/>
    <n v="2505"/>
    <x v="3208"/>
  </r>
  <r>
    <x v="18"/>
    <n v="212"/>
    <x v="2083"/>
  </r>
  <r>
    <x v="19"/>
    <n v="13422"/>
    <x v="3104"/>
  </r>
  <r>
    <x v="11"/>
    <n v="2090"/>
    <x v="3029"/>
  </r>
  <r>
    <x v="20"/>
    <n v="11522"/>
    <x v="3209"/>
  </r>
  <r>
    <x v="21"/>
    <n v="11686"/>
    <x v="3210"/>
  </r>
  <r>
    <x v="22"/>
    <n v="12085"/>
    <x v="3211"/>
  </r>
  <r>
    <x v="5"/>
    <n v="13"/>
    <x v="56"/>
  </r>
  <r>
    <x v="6"/>
    <n v="142"/>
    <x v="643"/>
  </r>
  <r>
    <x v="7"/>
    <n v="1"/>
    <x v="33"/>
  </r>
  <r>
    <x v="10"/>
    <n v="1"/>
    <x v="33"/>
  </r>
  <r>
    <x v="12"/>
    <n v="76"/>
    <x v="185"/>
  </r>
  <r>
    <x v="13"/>
    <n v="1344"/>
    <x v="247"/>
  </r>
  <r>
    <x v="14"/>
    <n v="4"/>
    <x v="26"/>
  </r>
  <r>
    <x v="15"/>
    <n v="413"/>
    <x v="987"/>
  </r>
  <r>
    <x v="16"/>
    <n v="7"/>
    <x v="48"/>
  </r>
  <r>
    <x v="17"/>
    <n v="1062"/>
    <x v="3212"/>
  </r>
  <r>
    <x v="18"/>
    <n v="226"/>
    <x v="1692"/>
  </r>
  <r>
    <x v="19"/>
    <n v="17110"/>
    <x v="3213"/>
  </r>
  <r>
    <x v="11"/>
    <n v="2378"/>
    <x v="2054"/>
  </r>
  <r>
    <x v="20"/>
    <n v="6315"/>
    <x v="3214"/>
  </r>
  <r>
    <x v="21"/>
    <n v="6435"/>
    <x v="1771"/>
  </r>
  <r>
    <x v="22"/>
    <n v="6744"/>
    <x v="3215"/>
  </r>
  <r>
    <x v="5"/>
    <n v="6"/>
    <x v="28"/>
  </r>
  <r>
    <x v="6"/>
    <n v="90"/>
    <x v="35"/>
  </r>
  <r>
    <x v="7"/>
    <n v="1"/>
    <x v="33"/>
  </r>
  <r>
    <x v="10"/>
    <n v="1"/>
    <x v="33"/>
  </r>
  <r>
    <x v="12"/>
    <n v="78"/>
    <x v="45"/>
  </r>
  <r>
    <x v="13"/>
    <n v="1336"/>
    <x v="923"/>
  </r>
  <r>
    <x v="14"/>
    <n v="4"/>
    <x v="26"/>
  </r>
  <r>
    <x v="15"/>
    <n v="828"/>
    <x v="3216"/>
  </r>
  <r>
    <x v="16"/>
    <n v="5"/>
    <x v="42"/>
  </r>
  <r>
    <x v="17"/>
    <n v="1284"/>
    <x v="1733"/>
  </r>
  <r>
    <x v="18"/>
    <n v="244"/>
    <x v="30"/>
  </r>
  <r>
    <x v="19"/>
    <n v="12894"/>
    <x v="3199"/>
  </r>
  <r>
    <x v="11"/>
    <n v="2142"/>
    <x v="2752"/>
  </r>
  <r>
    <x v="20"/>
    <n v="11023"/>
    <x v="3217"/>
  </r>
  <r>
    <x v="21"/>
    <n v="11140"/>
    <x v="3218"/>
  </r>
  <r>
    <x v="22"/>
    <n v="11442"/>
    <x v="3219"/>
  </r>
  <r>
    <x v="5"/>
    <n v="6"/>
    <x v="28"/>
  </r>
  <r>
    <x v="6"/>
    <n v="105"/>
    <x v="43"/>
  </r>
  <r>
    <x v="7"/>
    <n v="2"/>
    <x v="19"/>
  </r>
  <r>
    <x v="10"/>
    <n v="0"/>
    <x v="6"/>
  </r>
  <r>
    <x v="12"/>
    <n v="78"/>
    <x v="45"/>
  </r>
  <r>
    <x v="13"/>
    <n v="1236"/>
    <x v="1018"/>
  </r>
  <r>
    <x v="14"/>
    <n v="3"/>
    <x v="37"/>
  </r>
  <r>
    <x v="15"/>
    <n v="427"/>
    <x v="386"/>
  </r>
  <r>
    <x v="16"/>
    <n v="5"/>
    <x v="42"/>
  </r>
  <r>
    <x v="17"/>
    <n v="987"/>
    <x v="3220"/>
  </r>
  <r>
    <x v="18"/>
    <n v="241"/>
    <x v="265"/>
  </r>
  <r>
    <x v="19"/>
    <n v="17959"/>
    <x v="3221"/>
  </r>
  <r>
    <x v="11"/>
    <n v="2358"/>
    <x v="2207"/>
  </r>
  <r>
    <x v="20"/>
    <n v="5908"/>
    <x v="3222"/>
  </r>
  <r>
    <x v="21"/>
    <n v="6015"/>
    <x v="3223"/>
  </r>
  <r>
    <x v="22"/>
    <n v="6444"/>
    <x v="3224"/>
  </r>
  <r>
    <x v="5"/>
    <n v="4"/>
    <x v="26"/>
  </r>
  <r>
    <x v="6"/>
    <n v="102"/>
    <x v="292"/>
  </r>
  <r>
    <x v="7"/>
    <n v="1"/>
    <x v="33"/>
  </r>
  <r>
    <x v="8"/>
    <n v="5"/>
    <x v="42"/>
  </r>
  <r>
    <x v="9"/>
    <n v="281"/>
    <x v="356"/>
  </r>
  <r>
    <x v="10"/>
    <n v="556"/>
    <x v="1749"/>
  </r>
  <r>
    <x v="12"/>
    <n v="94"/>
    <x v="100"/>
  </r>
  <r>
    <x v="13"/>
    <n v="1335"/>
    <x v="1302"/>
  </r>
  <r>
    <x v="14"/>
    <n v="3"/>
    <x v="37"/>
  </r>
  <r>
    <x v="15"/>
    <n v="1280"/>
    <x v="3225"/>
  </r>
  <r>
    <x v="16"/>
    <n v="5"/>
    <x v="42"/>
  </r>
  <r>
    <x v="17"/>
    <n v="1742"/>
    <x v="3226"/>
  </r>
  <r>
    <x v="18"/>
    <n v="256"/>
    <x v="1463"/>
  </r>
  <r>
    <x v="19"/>
    <n v="12532"/>
    <x v="3227"/>
  </r>
  <r>
    <x v="11"/>
    <n v="2615"/>
    <x v="3228"/>
  </r>
  <r>
    <x v="20"/>
    <n v="11995"/>
    <x v="3229"/>
  </r>
  <r>
    <x v="21"/>
    <n v="12189"/>
    <x v="3230"/>
  </r>
  <r>
    <x v="22"/>
    <n v="12593"/>
    <x v="3231"/>
  </r>
  <r>
    <x v="5"/>
    <n v="7"/>
    <x v="48"/>
  </r>
  <r>
    <x v="6"/>
    <n v="90"/>
    <x v="35"/>
  </r>
  <r>
    <x v="7"/>
    <n v="1"/>
    <x v="33"/>
  </r>
  <r>
    <x v="10"/>
    <n v="0"/>
    <x v="6"/>
  </r>
  <r>
    <x v="12"/>
    <n v="77"/>
    <x v="86"/>
  </r>
  <r>
    <x v="13"/>
    <n v="1402"/>
    <x v="627"/>
  </r>
  <r>
    <x v="14"/>
    <n v="3"/>
    <x v="37"/>
  </r>
  <r>
    <x v="15"/>
    <n v="377"/>
    <x v="3232"/>
  </r>
  <r>
    <x v="16"/>
    <n v="6"/>
    <x v="28"/>
  </r>
  <r>
    <x v="17"/>
    <n v="852"/>
    <x v="1958"/>
  </r>
  <r>
    <x v="18"/>
    <n v="252"/>
    <x v="388"/>
  </r>
  <r>
    <x v="19"/>
    <n v="17500"/>
    <x v="3233"/>
  </r>
  <r>
    <x v="11"/>
    <n v="2289"/>
    <x v="3234"/>
  </r>
  <r>
    <x v="20"/>
    <n v="7130"/>
    <x v="3235"/>
  </r>
  <r>
    <x v="21"/>
    <n v="7243"/>
    <x v="3236"/>
  </r>
  <r>
    <x v="22"/>
    <n v="7648"/>
    <x v="3237"/>
  </r>
  <r>
    <x v="5"/>
    <n v="5"/>
    <x v="42"/>
  </r>
  <r>
    <x v="6"/>
    <n v="120"/>
    <x v="3094"/>
  </r>
  <r>
    <x v="7"/>
    <n v="1"/>
    <x v="33"/>
  </r>
  <r>
    <x v="8"/>
    <n v="5"/>
    <x v="42"/>
  </r>
  <r>
    <x v="9"/>
    <n v="319"/>
    <x v="66"/>
  </r>
  <r>
    <x v="10"/>
    <n v="624"/>
    <x v="1485"/>
  </r>
  <r>
    <x v="12"/>
    <n v="70"/>
    <x v="139"/>
  </r>
  <r>
    <x v="13"/>
    <n v="1231"/>
    <x v="693"/>
  </r>
  <r>
    <x v="14"/>
    <n v="3"/>
    <x v="37"/>
  </r>
  <r>
    <x v="15"/>
    <n v="1178"/>
    <x v="3238"/>
  </r>
  <r>
    <x v="16"/>
    <n v="6"/>
    <x v="28"/>
  </r>
  <r>
    <x v="17"/>
    <n v="1825"/>
    <x v="3239"/>
  </r>
  <r>
    <x v="18"/>
    <n v="232"/>
    <x v="641"/>
  </r>
  <r>
    <x v="19"/>
    <n v="14258"/>
    <x v="3240"/>
  </r>
  <r>
    <x v="11"/>
    <n v="2232"/>
    <x v="3241"/>
  </r>
  <r>
    <x v="20"/>
    <n v="11523"/>
    <x v="1898"/>
  </r>
  <r>
    <x v="21"/>
    <n v="11686"/>
    <x v="3210"/>
  </r>
  <r>
    <x v="22"/>
    <n v="12027"/>
    <x v="3242"/>
  </r>
  <r>
    <x v="5"/>
    <n v="4"/>
    <x v="26"/>
  </r>
  <r>
    <x v="6"/>
    <n v="100"/>
    <x v="461"/>
  </r>
  <r>
    <x v="7"/>
    <n v="1"/>
    <x v="33"/>
  </r>
  <r>
    <x v="10"/>
    <n v="0"/>
    <x v="6"/>
  </r>
  <r>
    <x v="12"/>
    <n v="83"/>
    <x v="222"/>
  </r>
  <r>
    <x v="13"/>
    <n v="1333"/>
    <x v="907"/>
  </r>
  <r>
    <x v="14"/>
    <n v="3"/>
    <x v="37"/>
  </r>
  <r>
    <x v="15"/>
    <n v="535"/>
    <x v="3243"/>
  </r>
  <r>
    <x v="16"/>
    <n v="7"/>
    <x v="48"/>
  </r>
  <r>
    <x v="17"/>
    <n v="1441"/>
    <x v="598"/>
  </r>
  <r>
    <x v="18"/>
    <n v="269"/>
    <x v="878"/>
  </r>
  <r>
    <x v="19"/>
    <n v="17268"/>
    <x v="3244"/>
  </r>
  <r>
    <x v="11"/>
    <n v="2339"/>
    <x v="1345"/>
  </r>
  <r>
    <x v="20"/>
    <n v="5639"/>
    <x v="1442"/>
  </r>
  <r>
    <x v="21"/>
    <n v="5739"/>
    <x v="3245"/>
  </r>
  <r>
    <x v="22"/>
    <n v="6495"/>
    <x v="3246"/>
  </r>
  <r>
    <x v="5"/>
    <n v="6"/>
    <x v="28"/>
  </r>
  <r>
    <x v="6"/>
    <n v="91"/>
    <x v="60"/>
  </r>
  <r>
    <x v="7"/>
    <n v="2"/>
    <x v="19"/>
  </r>
  <r>
    <x v="10"/>
    <n v="1"/>
    <x v="33"/>
  </r>
  <r>
    <x v="12"/>
    <n v="80"/>
    <x v="1399"/>
  </r>
  <r>
    <x v="13"/>
    <n v="1335"/>
    <x v="1302"/>
  </r>
  <r>
    <x v="14"/>
    <n v="3"/>
    <x v="37"/>
  </r>
  <r>
    <x v="15"/>
    <n v="1590"/>
    <x v="3247"/>
  </r>
  <r>
    <x v="16"/>
    <n v="5"/>
    <x v="42"/>
  </r>
  <r>
    <x v="17"/>
    <n v="2100"/>
    <x v="2596"/>
  </r>
  <r>
    <x v="18"/>
    <n v="234"/>
    <x v="330"/>
  </r>
  <r>
    <x v="19"/>
    <n v="13412"/>
    <x v="3248"/>
  </r>
  <r>
    <x v="11"/>
    <n v="2352"/>
    <x v="3110"/>
  </r>
  <r>
    <x v="20"/>
    <n v="11717"/>
    <x v="3249"/>
  </r>
  <r>
    <x v="21"/>
    <n v="11831"/>
    <x v="1737"/>
  </r>
  <r>
    <x v="22"/>
    <n v="12229"/>
    <x v="3250"/>
  </r>
  <r>
    <x v="5"/>
    <n v="12"/>
    <x v="202"/>
  </r>
  <r>
    <x v="6"/>
    <n v="104"/>
    <x v="18"/>
  </r>
  <r>
    <x v="7"/>
    <n v="1"/>
    <x v="33"/>
  </r>
  <r>
    <x v="10"/>
    <n v="0"/>
    <x v="6"/>
  </r>
  <r>
    <x v="12"/>
    <n v="82"/>
    <x v="1501"/>
  </r>
  <r>
    <x v="13"/>
    <n v="1234"/>
    <x v="1640"/>
  </r>
  <r>
    <x v="14"/>
    <n v="2"/>
    <x v="19"/>
  </r>
  <r>
    <x v="15"/>
    <n v="688"/>
    <x v="881"/>
  </r>
  <r>
    <x v="16"/>
    <n v="5"/>
    <x v="42"/>
  </r>
  <r>
    <x v="17"/>
    <n v="1196"/>
    <x v="2967"/>
  </r>
  <r>
    <x v="18"/>
    <n v="222"/>
    <x v="284"/>
  </r>
  <r>
    <x v="19"/>
    <n v="17151"/>
    <x v="3251"/>
  </r>
  <r>
    <x v="11"/>
    <n v="2496"/>
    <x v="2361"/>
  </r>
  <r>
    <x v="20"/>
    <n v="7015"/>
    <x v="3252"/>
  </r>
  <r>
    <x v="21"/>
    <n v="7114"/>
    <x v="3253"/>
  </r>
  <r>
    <x v="22"/>
    <n v="7547"/>
    <x v="3254"/>
  </r>
  <r>
    <x v="5"/>
    <n v="5"/>
    <x v="42"/>
  </r>
  <r>
    <x v="6"/>
    <n v="91"/>
    <x v="60"/>
  </r>
  <r>
    <x v="7"/>
    <n v="1"/>
    <x v="33"/>
  </r>
  <r>
    <x v="10"/>
    <n v="1"/>
    <x v="33"/>
  </r>
  <r>
    <x v="12"/>
    <n v="79"/>
    <x v="24"/>
  </r>
  <r>
    <x v="13"/>
    <n v="1469"/>
    <x v="3255"/>
  </r>
  <r>
    <x v="14"/>
    <n v="4"/>
    <x v="26"/>
  </r>
  <r>
    <x v="15"/>
    <n v="1613"/>
    <x v="3256"/>
  </r>
  <r>
    <x v="16"/>
    <n v="6"/>
    <x v="28"/>
  </r>
  <r>
    <x v="17"/>
    <n v="2498"/>
    <x v="2278"/>
  </r>
  <r>
    <x v="18"/>
    <n v="258"/>
    <x v="952"/>
  </r>
  <r>
    <x v="19"/>
    <n v="14498"/>
    <x v="3257"/>
  </r>
  <r>
    <x v="5"/>
    <n v="4"/>
    <x v="26"/>
  </r>
  <r>
    <x v="6"/>
    <n v="91"/>
    <x v="60"/>
  </r>
  <r>
    <x v="7"/>
    <n v="1"/>
    <x v="33"/>
  </r>
  <r>
    <x v="11"/>
    <n v="2417"/>
    <x v="3258"/>
  </r>
  <r>
    <x v="8"/>
    <n v="9841"/>
    <x v="3259"/>
  </r>
  <r>
    <x v="9"/>
    <n v="10063"/>
    <x v="3260"/>
  </r>
  <r>
    <x v="10"/>
    <n v="10611"/>
    <x v="3261"/>
  </r>
  <r>
    <x v="12"/>
    <n v="70"/>
    <x v="139"/>
  </r>
  <r>
    <x v="13"/>
    <n v="1342"/>
    <x v="817"/>
  </r>
  <r>
    <x v="14"/>
    <n v="3"/>
    <x v="37"/>
  </r>
  <r>
    <x v="15"/>
    <n v="692"/>
    <x v="3262"/>
  </r>
  <r>
    <x v="16"/>
    <n v="7"/>
    <x v="48"/>
  </r>
  <r>
    <x v="17"/>
    <n v="1521"/>
    <x v="1738"/>
  </r>
  <r>
    <x v="18"/>
    <n v="248"/>
    <x v="122"/>
  </r>
  <r>
    <x v="19"/>
    <n v="16843"/>
    <x v="3263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298"/>
    <x v="3264"/>
  </r>
  <r>
    <x v="12"/>
    <n v="75"/>
    <x v="277"/>
  </r>
  <r>
    <x v="13"/>
    <n v="1337"/>
    <x v="1078"/>
  </r>
  <r>
    <x v="14"/>
    <n v="2"/>
    <x v="19"/>
  </r>
  <r>
    <x v="15"/>
    <n v="7652"/>
    <x v="3265"/>
  </r>
  <r>
    <x v="16"/>
    <n v="6"/>
    <x v="28"/>
  </r>
  <r>
    <x v="17"/>
    <n v="8449"/>
    <x v="3266"/>
  </r>
  <r>
    <x v="18"/>
    <n v="262"/>
    <x v="1401"/>
  </r>
  <r>
    <x v="19"/>
    <n v="13696"/>
    <x v="3267"/>
  </r>
  <r>
    <x v="5"/>
    <n v="6"/>
    <x v="28"/>
  </r>
  <r>
    <x v="6"/>
    <n v="100"/>
    <x v="461"/>
  </r>
  <r>
    <x v="7"/>
    <n v="2"/>
    <x v="19"/>
  </r>
  <r>
    <x v="10"/>
    <n v="1"/>
    <x v="33"/>
  </r>
  <r>
    <x v="11"/>
    <n v="2470"/>
    <x v="2108"/>
  </r>
  <r>
    <x v="12"/>
    <n v="79"/>
    <x v="24"/>
  </r>
  <r>
    <x v="13"/>
    <n v="1405"/>
    <x v="1658"/>
  </r>
  <r>
    <x v="14"/>
    <n v="4"/>
    <x v="26"/>
  </r>
  <r>
    <x v="15"/>
    <n v="6859"/>
    <x v="3268"/>
  </r>
  <r>
    <x v="16"/>
    <n v="6"/>
    <x v="28"/>
  </r>
  <r>
    <x v="17"/>
    <n v="7821"/>
    <x v="3269"/>
  </r>
  <r>
    <x v="18"/>
    <n v="269"/>
    <x v="878"/>
  </r>
  <r>
    <x v="19"/>
    <n v="13677"/>
    <x v="3270"/>
  </r>
  <r>
    <x v="5"/>
    <n v="5"/>
    <x v="42"/>
  </r>
  <r>
    <x v="6"/>
    <n v="104"/>
    <x v="18"/>
  </r>
  <r>
    <x v="7"/>
    <n v="1"/>
    <x v="33"/>
  </r>
  <r>
    <x v="10"/>
    <n v="0"/>
    <x v="6"/>
  </r>
  <r>
    <x v="11"/>
    <n v="2487"/>
    <x v="3271"/>
  </r>
  <r>
    <x v="12"/>
    <n v="79"/>
    <x v="24"/>
  </r>
  <r>
    <x v="13"/>
    <n v="1344"/>
    <x v="247"/>
  </r>
  <r>
    <x v="14"/>
    <n v="3"/>
    <x v="37"/>
  </r>
  <r>
    <x v="15"/>
    <n v="6999"/>
    <x v="3272"/>
  </r>
  <r>
    <x v="16"/>
    <n v="6"/>
    <x v="28"/>
  </r>
  <r>
    <x v="17"/>
    <n v="7978"/>
    <x v="3273"/>
  </r>
  <r>
    <x v="18"/>
    <n v="248"/>
    <x v="122"/>
  </r>
  <r>
    <x v="19"/>
    <n v="13341"/>
    <x v="3274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308"/>
    <x v="1297"/>
  </r>
  <r>
    <x v="12"/>
    <n v="72"/>
    <x v="1810"/>
  </r>
  <r>
    <x v="13"/>
    <n v="1340"/>
    <x v="876"/>
  </r>
  <r>
    <x v="14"/>
    <n v="2"/>
    <x v="19"/>
  </r>
  <r>
    <x v="15"/>
    <n v="7173"/>
    <x v="3275"/>
  </r>
  <r>
    <x v="16"/>
    <n v="5"/>
    <x v="42"/>
  </r>
  <r>
    <x v="17"/>
    <n v="8104"/>
    <x v="3276"/>
  </r>
  <r>
    <x v="18"/>
    <n v="243"/>
    <x v="143"/>
  </r>
  <r>
    <x v="19"/>
    <n v="13332"/>
    <x v="3277"/>
  </r>
  <r>
    <x v="5"/>
    <n v="5"/>
    <x v="42"/>
  </r>
  <r>
    <x v="6"/>
    <n v="91"/>
    <x v="60"/>
  </r>
  <r>
    <x v="7"/>
    <n v="1"/>
    <x v="33"/>
  </r>
  <r>
    <x v="10"/>
    <n v="1"/>
    <x v="33"/>
  </r>
  <r>
    <x v="11"/>
    <n v="2341"/>
    <x v="2889"/>
  </r>
  <r>
    <x v="12"/>
    <n v="70"/>
    <x v="139"/>
  </r>
  <r>
    <x v="13"/>
    <n v="1342"/>
    <x v="817"/>
  </r>
  <r>
    <x v="14"/>
    <n v="2"/>
    <x v="19"/>
  </r>
  <r>
    <x v="15"/>
    <n v="7298"/>
    <x v="3278"/>
  </r>
  <r>
    <x v="16"/>
    <n v="5"/>
    <x v="42"/>
  </r>
  <r>
    <x v="17"/>
    <n v="8355"/>
    <x v="3279"/>
  </r>
  <r>
    <x v="18"/>
    <n v="240"/>
    <x v="362"/>
  </r>
  <r>
    <x v="19"/>
    <n v="13870"/>
    <x v="3280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2347"/>
    <x v="2421"/>
  </r>
  <r>
    <x v="12"/>
    <n v="77"/>
    <x v="86"/>
  </r>
  <r>
    <x v="13"/>
    <n v="1365"/>
    <x v="164"/>
  </r>
  <r>
    <x v="14"/>
    <n v="3"/>
    <x v="37"/>
  </r>
  <r>
    <x v="15"/>
    <n v="7142"/>
    <x v="3281"/>
  </r>
  <r>
    <x v="16"/>
    <n v="6"/>
    <x v="28"/>
  </r>
  <r>
    <x v="17"/>
    <n v="7954"/>
    <x v="3282"/>
  </r>
  <r>
    <x v="18"/>
    <n v="272"/>
    <x v="1191"/>
  </r>
  <r>
    <x v="19"/>
    <n v="13225"/>
    <x v="3283"/>
  </r>
  <r>
    <x v="5"/>
    <n v="5"/>
    <x v="42"/>
  </r>
  <r>
    <x v="6"/>
    <n v="101"/>
    <x v="32"/>
  </r>
  <r>
    <x v="7"/>
    <n v="1"/>
    <x v="33"/>
  </r>
  <r>
    <x v="11"/>
    <n v="2638"/>
    <x v="3284"/>
  </r>
  <r>
    <x v="8"/>
    <n v="4691"/>
    <x v="3285"/>
  </r>
  <r>
    <x v="9"/>
    <n v="4830"/>
    <x v="3286"/>
  </r>
  <r>
    <x v="10"/>
    <n v="5352"/>
    <x v="3287"/>
  </r>
  <r>
    <x v="12"/>
    <n v="79"/>
    <x v="24"/>
  </r>
  <r>
    <x v="13"/>
    <n v="1436"/>
    <x v="287"/>
  </r>
  <r>
    <x v="14"/>
    <n v="3"/>
    <x v="37"/>
  </r>
  <r>
    <x v="15"/>
    <n v="2658"/>
    <x v="3288"/>
  </r>
  <r>
    <x v="16"/>
    <n v="8"/>
    <x v="7"/>
  </r>
  <r>
    <x v="17"/>
    <n v="3463"/>
    <x v="3289"/>
  </r>
  <r>
    <x v="18"/>
    <n v="251"/>
    <x v="11"/>
  </r>
  <r>
    <x v="19"/>
    <n v="14024"/>
    <x v="3290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535"/>
    <x v="3291"/>
  </r>
  <r>
    <x v="12"/>
    <n v="78"/>
    <x v="45"/>
  </r>
  <r>
    <x v="13"/>
    <n v="1394"/>
    <x v="1905"/>
  </r>
  <r>
    <x v="14"/>
    <n v="5"/>
    <x v="42"/>
  </r>
  <r>
    <x v="15"/>
    <n v="7135"/>
    <x v="3292"/>
  </r>
  <r>
    <x v="16"/>
    <n v="5"/>
    <x v="42"/>
  </r>
  <r>
    <x v="17"/>
    <n v="7621"/>
    <x v="3293"/>
  </r>
  <r>
    <x v="18"/>
    <n v="231"/>
    <x v="281"/>
  </r>
  <r>
    <x v="19"/>
    <n v="12717"/>
    <x v="3294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324"/>
    <x v="1332"/>
  </r>
  <r>
    <x v="12"/>
    <n v="88"/>
    <x v="79"/>
  </r>
  <r>
    <x v="13"/>
    <n v="1388"/>
    <x v="937"/>
  </r>
  <r>
    <x v="14"/>
    <n v="3"/>
    <x v="37"/>
  </r>
  <r>
    <x v="15"/>
    <n v="8480"/>
    <x v="3295"/>
  </r>
  <r>
    <x v="16"/>
    <n v="6"/>
    <x v="28"/>
  </r>
  <r>
    <x v="17"/>
    <n v="9395"/>
    <x v="3296"/>
  </r>
  <r>
    <x v="18"/>
    <n v="251"/>
    <x v="11"/>
  </r>
  <r>
    <x v="19"/>
    <n v="14785"/>
    <x v="3297"/>
  </r>
  <r>
    <x v="5"/>
    <n v="5"/>
    <x v="42"/>
  </r>
  <r>
    <x v="6"/>
    <n v="91"/>
    <x v="60"/>
  </r>
  <r>
    <x v="7"/>
    <n v="2"/>
    <x v="19"/>
  </r>
  <r>
    <x v="10"/>
    <n v="0"/>
    <x v="6"/>
  </r>
  <r>
    <x v="11"/>
    <n v="2451"/>
    <x v="3298"/>
  </r>
  <r>
    <x v="12"/>
    <n v="79"/>
    <x v="24"/>
  </r>
  <r>
    <x v="13"/>
    <n v="1339"/>
    <x v="1130"/>
  </r>
  <r>
    <x v="14"/>
    <n v="12"/>
    <x v="202"/>
  </r>
  <r>
    <x v="15"/>
    <n v="7332"/>
    <x v="3299"/>
  </r>
  <r>
    <x v="16"/>
    <n v="6"/>
    <x v="28"/>
  </r>
  <r>
    <x v="17"/>
    <n v="8258"/>
    <x v="3300"/>
  </r>
  <r>
    <x v="18"/>
    <n v="248"/>
    <x v="122"/>
  </r>
  <r>
    <x v="19"/>
    <n v="13678"/>
    <x v="1550"/>
  </r>
  <r>
    <x v="5"/>
    <n v="4"/>
    <x v="26"/>
  </r>
  <r>
    <x v="6"/>
    <n v="91"/>
    <x v="60"/>
  </r>
  <r>
    <x v="7"/>
    <n v="1"/>
    <x v="33"/>
  </r>
  <r>
    <x v="10"/>
    <n v="0"/>
    <x v="6"/>
  </r>
  <r>
    <x v="11"/>
    <n v="2392"/>
    <x v="3301"/>
  </r>
  <r>
    <x v="12"/>
    <n v="78"/>
    <x v="45"/>
  </r>
  <r>
    <x v="13"/>
    <n v="1336"/>
    <x v="923"/>
  </r>
  <r>
    <x v="14"/>
    <n v="3"/>
    <x v="37"/>
  </r>
  <r>
    <x v="15"/>
    <n v="7143"/>
    <x v="3302"/>
  </r>
  <r>
    <x v="16"/>
    <n v="6"/>
    <x v="28"/>
  </r>
  <r>
    <x v="17"/>
    <n v="8160"/>
    <x v="3303"/>
  </r>
  <r>
    <x v="18"/>
    <n v="266"/>
    <x v="405"/>
  </r>
  <r>
    <x v="19"/>
    <n v="13772"/>
    <x v="3304"/>
  </r>
  <r>
    <x v="5"/>
    <n v="6"/>
    <x v="28"/>
  </r>
  <r>
    <x v="6"/>
    <n v="91"/>
    <x v="60"/>
  </r>
  <r>
    <x v="7"/>
    <n v="1"/>
    <x v="33"/>
  </r>
  <r>
    <x v="10"/>
    <n v="0"/>
    <x v="6"/>
  </r>
  <r>
    <x v="11"/>
    <n v="2385"/>
    <x v="3305"/>
  </r>
  <r>
    <x v="12"/>
    <n v="80"/>
    <x v="1399"/>
  </r>
  <r>
    <x v="13"/>
    <n v="1387"/>
    <x v="3306"/>
  </r>
  <r>
    <x v="14"/>
    <n v="2"/>
    <x v="19"/>
  </r>
  <r>
    <x v="15"/>
    <n v="7041"/>
    <x v="3307"/>
  </r>
  <r>
    <x v="16"/>
    <n v="5"/>
    <x v="42"/>
  </r>
  <r>
    <x v="17"/>
    <n v="7994"/>
    <x v="3308"/>
  </r>
  <r>
    <x v="18"/>
    <n v="230"/>
    <x v="432"/>
  </r>
  <r>
    <x v="19"/>
    <n v="13324"/>
    <x v="3309"/>
  </r>
  <r>
    <x v="5"/>
    <n v="4"/>
    <x v="26"/>
  </r>
  <r>
    <x v="6"/>
    <n v="90"/>
    <x v="35"/>
  </r>
  <r>
    <x v="7"/>
    <n v="9"/>
    <x v="64"/>
  </r>
  <r>
    <x v="10"/>
    <n v="0"/>
    <x v="6"/>
  </r>
  <r>
    <x v="11"/>
    <n v="2364"/>
    <x v="1383"/>
  </r>
  <r>
    <x v="12"/>
    <n v="89"/>
    <x v="303"/>
  </r>
  <r>
    <x v="13"/>
    <n v="1542"/>
    <x v="3310"/>
  </r>
  <r>
    <x v="14"/>
    <n v="3"/>
    <x v="37"/>
  </r>
  <r>
    <x v="15"/>
    <n v="7310"/>
    <x v="3311"/>
  </r>
  <r>
    <x v="16"/>
    <n v="5"/>
    <x v="42"/>
  </r>
  <r>
    <x v="17"/>
    <n v="8258"/>
    <x v="3300"/>
  </r>
  <r>
    <x v="18"/>
    <n v="224"/>
    <x v="1212"/>
  </r>
  <r>
    <x v="19"/>
    <n v="13630"/>
    <x v="3312"/>
  </r>
  <r>
    <x v="5"/>
    <n v="4"/>
    <x v="26"/>
  </r>
  <r>
    <x v="6"/>
    <n v="90"/>
    <x v="35"/>
  </r>
  <r>
    <x v="7"/>
    <n v="1"/>
    <x v="33"/>
  </r>
  <r>
    <x v="10"/>
    <n v="0"/>
    <x v="6"/>
  </r>
  <r>
    <x v="11"/>
    <n v="2221"/>
    <x v="1360"/>
  </r>
  <r>
    <x v="12"/>
    <n v="68"/>
    <x v="342"/>
  </r>
  <r>
    <x v="13"/>
    <n v="1300"/>
    <x v="1680"/>
  </r>
  <r>
    <x v="14"/>
    <n v="4"/>
    <x v="26"/>
  </r>
  <r>
    <x v="15"/>
    <n v="7428"/>
    <x v="3313"/>
  </r>
  <r>
    <x v="16"/>
    <n v="7"/>
    <x v="48"/>
  </r>
  <r>
    <x v="17"/>
    <n v="8263"/>
    <x v="3314"/>
  </r>
  <r>
    <x v="18"/>
    <n v="276"/>
    <x v="182"/>
  </r>
  <r>
    <x v="19"/>
    <n v="13727"/>
    <x v="3315"/>
  </r>
  <r>
    <x v="5"/>
    <n v="5"/>
    <x v="42"/>
  </r>
  <r>
    <x v="6"/>
    <n v="102"/>
    <x v="292"/>
  </r>
  <r>
    <x v="7"/>
    <n v="1"/>
    <x v="33"/>
  </r>
  <r>
    <x v="11"/>
    <n v="2369"/>
    <x v="2226"/>
  </r>
  <r>
    <x v="8"/>
    <n v="4828"/>
    <x v="3316"/>
  </r>
  <r>
    <x v="9"/>
    <n v="4930"/>
    <x v="3317"/>
  </r>
  <r>
    <x v="10"/>
    <n v="5465"/>
    <x v="3318"/>
  </r>
  <r>
    <x v="12"/>
    <n v="70"/>
    <x v="139"/>
  </r>
  <r>
    <x v="13"/>
    <n v="1318"/>
    <x v="343"/>
  </r>
  <r>
    <x v="14"/>
    <n v="2"/>
    <x v="19"/>
  </r>
  <r>
    <x v="15"/>
    <n v="2659"/>
    <x v="3319"/>
  </r>
  <r>
    <x v="16"/>
    <n v="6"/>
    <x v="28"/>
  </r>
  <r>
    <x v="17"/>
    <n v="3539"/>
    <x v="3320"/>
  </r>
  <r>
    <x v="18"/>
    <n v="259"/>
    <x v="111"/>
  </r>
  <r>
    <x v="19"/>
    <n v="13848"/>
    <x v="3321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221"/>
    <x v="1360"/>
  </r>
  <r>
    <x v="12"/>
    <n v="71"/>
    <x v="172"/>
  </r>
  <r>
    <x v="13"/>
    <n v="1261"/>
    <x v="690"/>
  </r>
  <r>
    <x v="14"/>
    <n v="3"/>
    <x v="37"/>
  </r>
  <r>
    <x v="15"/>
    <n v="7550"/>
    <x v="3322"/>
  </r>
  <r>
    <x v="16"/>
    <n v="14"/>
    <x v="5"/>
  </r>
  <r>
    <x v="17"/>
    <n v="9037"/>
    <x v="3323"/>
  </r>
  <r>
    <x v="18"/>
    <n v="256"/>
    <x v="1463"/>
  </r>
  <r>
    <x v="19"/>
    <n v="14147"/>
    <x v="3324"/>
  </r>
  <r>
    <x v="5"/>
    <n v="4"/>
    <x v="26"/>
  </r>
  <r>
    <x v="6"/>
    <n v="104"/>
    <x v="18"/>
  </r>
  <r>
    <x v="7"/>
    <n v="2"/>
    <x v="19"/>
  </r>
  <r>
    <x v="10"/>
    <n v="0"/>
    <x v="6"/>
  </r>
  <r>
    <x v="11"/>
    <n v="2538"/>
    <x v="1197"/>
  </r>
  <r>
    <x v="12"/>
    <n v="78"/>
    <x v="45"/>
  </r>
  <r>
    <x v="13"/>
    <n v="1336"/>
    <x v="923"/>
  </r>
  <r>
    <x v="14"/>
    <n v="2"/>
    <x v="19"/>
  </r>
  <r>
    <x v="15"/>
    <n v="7183"/>
    <x v="3325"/>
  </r>
  <r>
    <x v="16"/>
    <n v="5"/>
    <x v="42"/>
  </r>
  <r>
    <x v="17"/>
    <n v="7617"/>
    <x v="3326"/>
  </r>
  <r>
    <x v="18"/>
    <n v="243"/>
    <x v="143"/>
  </r>
  <r>
    <x v="19"/>
    <n v="12713"/>
    <x v="3327"/>
  </r>
  <r>
    <x v="5"/>
    <n v="4"/>
    <x v="26"/>
  </r>
  <r>
    <x v="6"/>
    <n v="110"/>
    <x v="179"/>
  </r>
  <r>
    <x v="7"/>
    <n v="1"/>
    <x v="33"/>
  </r>
  <r>
    <x v="10"/>
    <n v="0"/>
    <x v="6"/>
  </r>
  <r>
    <x v="11"/>
    <n v="2472"/>
    <x v="3328"/>
  </r>
  <r>
    <x v="12"/>
    <n v="81"/>
    <x v="658"/>
  </r>
  <r>
    <x v="13"/>
    <n v="1337"/>
    <x v="1078"/>
  </r>
  <r>
    <x v="14"/>
    <n v="3"/>
    <x v="37"/>
  </r>
  <r>
    <x v="15"/>
    <n v="8359"/>
    <x v="3329"/>
  </r>
  <r>
    <x v="16"/>
    <n v="6"/>
    <x v="28"/>
  </r>
  <r>
    <x v="17"/>
    <n v="8816"/>
    <x v="3330"/>
  </r>
  <r>
    <x v="18"/>
    <n v="238"/>
    <x v="197"/>
  </r>
  <r>
    <x v="19"/>
    <n v="13829"/>
    <x v="3331"/>
  </r>
  <r>
    <x v="5"/>
    <n v="5"/>
    <x v="42"/>
  </r>
  <r>
    <x v="6"/>
    <n v="101"/>
    <x v="32"/>
  </r>
  <r>
    <x v="7"/>
    <n v="8"/>
    <x v="7"/>
  </r>
  <r>
    <x v="10"/>
    <n v="0"/>
    <x v="6"/>
  </r>
  <r>
    <x v="11"/>
    <n v="2394"/>
    <x v="3332"/>
  </r>
  <r>
    <x v="12"/>
    <n v="78"/>
    <x v="45"/>
  </r>
  <r>
    <x v="13"/>
    <n v="1337"/>
    <x v="1078"/>
  </r>
  <r>
    <x v="14"/>
    <n v="3"/>
    <x v="37"/>
  </r>
  <r>
    <x v="15"/>
    <n v="7373"/>
    <x v="3333"/>
  </r>
  <r>
    <x v="16"/>
    <n v="5"/>
    <x v="42"/>
  </r>
  <r>
    <x v="17"/>
    <n v="7813"/>
    <x v="3334"/>
  </r>
  <r>
    <x v="18"/>
    <n v="246"/>
    <x v="533"/>
  </r>
  <r>
    <x v="19"/>
    <n v="12745"/>
    <x v="3335"/>
  </r>
  <r>
    <x v="5"/>
    <n v="5"/>
    <x v="42"/>
  </r>
  <r>
    <x v="6"/>
    <n v="98"/>
    <x v="286"/>
  </r>
  <r>
    <x v="7"/>
    <n v="1"/>
    <x v="33"/>
  </r>
  <r>
    <x v="10"/>
    <n v="1"/>
    <x v="33"/>
  </r>
  <r>
    <x v="11"/>
    <n v="2406"/>
    <x v="3336"/>
  </r>
  <r>
    <x v="12"/>
    <n v="77"/>
    <x v="86"/>
  </r>
  <r>
    <x v="13"/>
    <n v="1336"/>
    <x v="923"/>
  </r>
  <r>
    <x v="14"/>
    <n v="4"/>
    <x v="26"/>
  </r>
  <r>
    <x v="15"/>
    <n v="8326"/>
    <x v="3337"/>
  </r>
  <r>
    <x v="16"/>
    <n v="4"/>
    <x v="26"/>
  </r>
  <r>
    <x v="17"/>
    <n v="8809"/>
    <x v="3338"/>
  </r>
  <r>
    <x v="18"/>
    <n v="235"/>
    <x v="315"/>
  </r>
  <r>
    <x v="19"/>
    <n v="13712"/>
    <x v="3339"/>
  </r>
  <r>
    <x v="5"/>
    <n v="4"/>
    <x v="26"/>
  </r>
  <r>
    <x v="6"/>
    <n v="91"/>
    <x v="60"/>
  </r>
  <r>
    <x v="7"/>
    <n v="2"/>
    <x v="19"/>
  </r>
  <r>
    <x v="10"/>
    <n v="0"/>
    <x v="6"/>
  </r>
  <r>
    <x v="11"/>
    <n v="2323"/>
    <x v="3340"/>
  </r>
  <r>
    <x v="12"/>
    <n v="75"/>
    <x v="277"/>
  </r>
  <r>
    <x v="13"/>
    <n v="1341"/>
    <x v="147"/>
  </r>
  <r>
    <x v="14"/>
    <n v="3"/>
    <x v="37"/>
  </r>
  <r>
    <x v="15"/>
    <n v="8521"/>
    <x v="3341"/>
  </r>
  <r>
    <x v="16"/>
    <n v="6"/>
    <x v="28"/>
  </r>
  <r>
    <x v="17"/>
    <n v="8836"/>
    <x v="3342"/>
  </r>
  <r>
    <x v="18"/>
    <n v="300"/>
    <x v="374"/>
  </r>
  <r>
    <x v="19"/>
    <n v="13831"/>
    <x v="3343"/>
  </r>
  <r>
    <x v="5"/>
    <n v="5"/>
    <x v="42"/>
  </r>
  <r>
    <x v="6"/>
    <n v="90"/>
    <x v="35"/>
  </r>
  <r>
    <x v="7"/>
    <n v="9"/>
    <x v="64"/>
  </r>
  <r>
    <x v="11"/>
    <n v="2430"/>
    <x v="3142"/>
  </r>
  <r>
    <x v="8"/>
    <n v="10325"/>
    <x v="3344"/>
  </r>
  <r>
    <x v="9"/>
    <n v="10433"/>
    <x v="3345"/>
  </r>
  <r>
    <x v="10"/>
    <n v="10722"/>
    <x v="3346"/>
  </r>
  <r>
    <x v="12"/>
    <n v="78"/>
    <x v="45"/>
  </r>
  <r>
    <x v="13"/>
    <n v="1341"/>
    <x v="147"/>
  </r>
  <r>
    <x v="14"/>
    <n v="3"/>
    <x v="37"/>
  </r>
  <r>
    <x v="15"/>
    <n v="346"/>
    <x v="445"/>
  </r>
  <r>
    <x v="16"/>
    <n v="5"/>
    <x v="42"/>
  </r>
  <r>
    <x v="17"/>
    <n v="850"/>
    <x v="839"/>
  </r>
  <r>
    <x v="18"/>
    <n v="244"/>
    <x v="30"/>
  </r>
  <r>
    <x v="19"/>
    <n v="15825"/>
    <x v="3347"/>
  </r>
  <r>
    <x v="5"/>
    <n v="5"/>
    <x v="42"/>
  </r>
  <r>
    <x v="6"/>
    <n v="90"/>
    <x v="35"/>
  </r>
  <r>
    <x v="7"/>
    <n v="1"/>
    <x v="33"/>
  </r>
  <r>
    <x v="10"/>
    <n v="0"/>
    <x v="6"/>
  </r>
  <r>
    <x v="11"/>
    <n v="2542"/>
    <x v="3348"/>
  </r>
  <r>
    <x v="12"/>
    <n v="77"/>
    <x v="86"/>
  </r>
  <r>
    <x v="13"/>
    <n v="1345"/>
    <x v="905"/>
  </r>
  <r>
    <x v="14"/>
    <n v="5"/>
    <x v="42"/>
  </r>
  <r>
    <x v="15"/>
    <n v="8346"/>
    <x v="3349"/>
  </r>
  <r>
    <x v="16"/>
    <n v="5"/>
    <x v="42"/>
  </r>
  <r>
    <x v="17"/>
    <n v="8845"/>
    <x v="2089"/>
  </r>
  <r>
    <x v="18"/>
    <n v="234"/>
    <x v="330"/>
  </r>
  <r>
    <x v="19"/>
    <n v="13879"/>
    <x v="3350"/>
  </r>
  <r>
    <x v="5"/>
    <n v="4"/>
    <x v="26"/>
  </r>
  <r>
    <x v="6"/>
    <n v="103"/>
    <x v="210"/>
  </r>
  <r>
    <x v="7"/>
    <n v="1"/>
    <x v="33"/>
  </r>
  <r>
    <x v="11"/>
    <n v="2329"/>
    <x v="3351"/>
  </r>
  <r>
    <x v="8"/>
    <n v="11540"/>
    <x v="3352"/>
  </r>
  <r>
    <x v="9"/>
    <n v="11683"/>
    <x v="3353"/>
  </r>
  <r>
    <x v="10"/>
    <n v="11974"/>
    <x v="3354"/>
  </r>
  <r>
    <x v="12"/>
    <n v="76"/>
    <x v="185"/>
  </r>
  <r>
    <x v="13"/>
    <n v="1329"/>
    <x v="1021"/>
  </r>
  <r>
    <x v="14"/>
    <n v="3"/>
    <x v="37"/>
  </r>
  <r>
    <x v="15"/>
    <n v="650"/>
    <x v="3355"/>
  </r>
  <r>
    <x v="16"/>
    <n v="14"/>
    <x v="5"/>
  </r>
  <r>
    <x v="17"/>
    <n v="1452"/>
    <x v="359"/>
  </r>
  <r>
    <x v="18"/>
    <n v="242"/>
    <x v="159"/>
  </r>
  <r>
    <x v="19"/>
    <n v="16840"/>
    <x v="3356"/>
  </r>
  <r>
    <x v="5"/>
    <n v="6"/>
    <x v="28"/>
  </r>
  <r>
    <x v="6"/>
    <n v="91"/>
    <x v="60"/>
  </r>
  <r>
    <x v="7"/>
    <n v="1"/>
    <x v="33"/>
  </r>
  <r>
    <x v="10"/>
    <n v="1"/>
    <x v="33"/>
  </r>
  <r>
    <x v="11"/>
    <n v="2413"/>
    <x v="1298"/>
  </r>
  <r>
    <x v="12"/>
    <n v="77"/>
    <x v="86"/>
  </r>
  <r>
    <x v="13"/>
    <n v="1338"/>
    <x v="350"/>
  </r>
  <r>
    <x v="14"/>
    <n v="3"/>
    <x v="37"/>
  </r>
  <r>
    <x v="15"/>
    <n v="8061"/>
    <x v="3357"/>
  </r>
  <r>
    <x v="16"/>
    <n v="4"/>
    <x v="26"/>
  </r>
  <r>
    <x v="17"/>
    <n v="8521"/>
    <x v="3341"/>
  </r>
  <r>
    <x v="18"/>
    <n v="229"/>
    <x v="207"/>
  </r>
  <r>
    <x v="19"/>
    <n v="13437"/>
    <x v="3358"/>
  </r>
  <r>
    <x v="5"/>
    <n v="4"/>
    <x v="26"/>
  </r>
  <r>
    <x v="6"/>
    <n v="90"/>
    <x v="35"/>
  </r>
  <r>
    <x v="7"/>
    <n v="1"/>
    <x v="33"/>
  </r>
  <r>
    <x v="10"/>
    <n v="1"/>
    <x v="33"/>
  </r>
  <r>
    <x v="11"/>
    <n v="2249"/>
    <x v="3359"/>
  </r>
  <r>
    <x v="12"/>
    <n v="85"/>
    <x v="213"/>
  </r>
  <r>
    <x v="13"/>
    <n v="1356"/>
    <x v="784"/>
  </r>
  <r>
    <x v="14"/>
    <n v="3"/>
    <x v="37"/>
  </r>
  <r>
    <x v="15"/>
    <n v="8569"/>
    <x v="3360"/>
  </r>
  <r>
    <x v="16"/>
    <n v="6"/>
    <x v="28"/>
  </r>
  <r>
    <x v="17"/>
    <n v="8926"/>
    <x v="3361"/>
  </r>
  <r>
    <x v="18"/>
    <n v="265"/>
    <x v="40"/>
  </r>
  <r>
    <x v="19"/>
    <n v="13769"/>
    <x v="3362"/>
  </r>
  <r>
    <x v="5"/>
    <n v="5"/>
    <x v="42"/>
  </r>
  <r>
    <x v="6"/>
    <n v="101"/>
    <x v="32"/>
  </r>
  <r>
    <x v="7"/>
    <n v="2"/>
    <x v="19"/>
  </r>
  <r>
    <x v="10"/>
    <n v="0"/>
    <x v="6"/>
  </r>
  <r>
    <x v="11"/>
    <n v="2447"/>
    <x v="3363"/>
  </r>
  <r>
    <x v="12"/>
    <n v="86"/>
    <x v="118"/>
  </r>
  <r>
    <x v="13"/>
    <n v="1391"/>
    <x v="1853"/>
  </r>
  <r>
    <x v="14"/>
    <n v="5"/>
    <x v="42"/>
  </r>
  <r>
    <x v="15"/>
    <n v="8113"/>
    <x v="3364"/>
  </r>
  <r>
    <x v="16"/>
    <n v="7"/>
    <x v="48"/>
  </r>
  <r>
    <x v="17"/>
    <n v="8436"/>
    <x v="3365"/>
  </r>
  <r>
    <x v="18"/>
    <n v="355"/>
    <x v="1513"/>
  </r>
  <r>
    <x v="19"/>
    <n v="13673"/>
    <x v="3366"/>
  </r>
  <r>
    <x v="5"/>
    <n v="9"/>
    <x v="64"/>
  </r>
  <r>
    <x v="6"/>
    <n v="104"/>
    <x v="18"/>
  </r>
  <r>
    <x v="7"/>
    <n v="2"/>
    <x v="19"/>
  </r>
  <r>
    <x v="10"/>
    <n v="0"/>
    <x v="6"/>
  </r>
  <r>
    <x v="11"/>
    <n v="2745"/>
    <x v="3367"/>
  </r>
  <r>
    <x v="12"/>
    <n v="79"/>
    <x v="24"/>
  </r>
  <r>
    <x v="13"/>
    <n v="1345"/>
    <x v="905"/>
  </r>
  <r>
    <x v="14"/>
    <n v="14"/>
    <x v="5"/>
  </r>
  <r>
    <x v="15"/>
    <n v="6488"/>
    <x v="3368"/>
  </r>
  <r>
    <x v="16"/>
    <n v="6"/>
    <x v="28"/>
  </r>
  <r>
    <x v="17"/>
    <n v="7510"/>
    <x v="3369"/>
  </r>
  <r>
    <x v="18"/>
    <n v="273"/>
    <x v="1108"/>
  </r>
  <r>
    <x v="19"/>
    <n v="14096"/>
    <x v="3370"/>
  </r>
  <r>
    <x v="23"/>
    <m/>
    <x v="3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28" firstHeaderRow="1" firstDataRow="1" firstDataCol="1"/>
  <pivotFields count="3">
    <pivotField axis="axisRow" showAll="0" sortType="descending">
      <items count="25">
        <item x="4"/>
        <item x="19"/>
        <item x="20"/>
        <item x="8"/>
        <item x="0"/>
        <item x="21"/>
        <item x="9"/>
        <item x="10"/>
        <item x="6"/>
        <item x="18"/>
        <item x="3"/>
        <item x="7"/>
        <item x="1"/>
        <item x="14"/>
        <item x="11"/>
        <item x="13"/>
        <item x="12"/>
        <item x="22"/>
        <item x="5"/>
        <item x="17"/>
        <item x="2"/>
        <item x="16"/>
        <item x="15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373">
        <item x="6"/>
        <item x="33"/>
        <item x="19"/>
        <item x="37"/>
        <item x="26"/>
        <item x="42"/>
        <item x="28"/>
        <item x="48"/>
        <item x="7"/>
        <item x="64"/>
        <item x="675"/>
        <item x="889"/>
        <item x="202"/>
        <item x="56"/>
        <item x="5"/>
        <item x="175"/>
        <item x="323"/>
        <item x="20"/>
        <item x="1678"/>
        <item x="2943"/>
        <item x="14"/>
        <item x="299"/>
        <item x="191"/>
        <item x="291"/>
        <item x="209"/>
        <item x="145"/>
        <item x="152"/>
        <item x="456"/>
        <item x="369"/>
        <item x="354"/>
        <item x="199"/>
        <item x="124"/>
        <item x="135"/>
        <item x="259"/>
        <item x="168"/>
        <item x="510"/>
        <item x="268"/>
        <item x="342"/>
        <item x="320"/>
        <item x="139"/>
        <item x="172"/>
        <item x="1810"/>
        <item x="3"/>
        <item x="428"/>
        <item x="277"/>
        <item x="185"/>
        <item x="86"/>
        <item x="45"/>
        <item x="24"/>
        <item x="1399"/>
        <item x="658"/>
        <item x="1501"/>
        <item x="222"/>
        <item x="408"/>
        <item x="213"/>
        <item x="118"/>
        <item x="295"/>
        <item x="79"/>
        <item x="303"/>
        <item x="35"/>
        <item x="60"/>
        <item x="107"/>
        <item x="1301"/>
        <item x="100"/>
        <item x="632"/>
        <item x="73"/>
        <item x="53"/>
        <item x="286"/>
        <item x="220"/>
        <item x="461"/>
        <item x="32"/>
        <item x="292"/>
        <item x="210"/>
        <item x="18"/>
        <item x="43"/>
        <item x="93"/>
        <item x="416"/>
        <item x="300"/>
        <item x="274"/>
        <item x="179"/>
        <item x="339"/>
        <item x="260"/>
        <item x="474"/>
        <item x="439"/>
        <item x="457"/>
        <item x="68"/>
        <item x="200"/>
        <item x="398"/>
        <item x="487"/>
        <item x="3094"/>
        <item x="181"/>
        <item x="153"/>
        <item x="355"/>
        <item x="1930"/>
        <item x="227"/>
        <item x="630"/>
        <item x="239"/>
        <item x="136"/>
        <item x="2824"/>
        <item x="1547"/>
        <item x="511"/>
        <item x="218"/>
        <item x="283"/>
        <item x="113"/>
        <item x="643"/>
        <item x="863"/>
        <item x="169"/>
        <item x="767"/>
        <item x="1362"/>
        <item x="1032"/>
        <item x="2014"/>
        <item x="2019"/>
        <item x="2428"/>
        <item x="702"/>
        <item x="2"/>
        <item x="376"/>
        <item x="125"/>
        <item x="874"/>
        <item x="390"/>
        <item x="0"/>
        <item x="404"/>
        <item x="317"/>
        <item x="347"/>
        <item x="2088"/>
        <item x="189"/>
        <item x="272"/>
        <item x="2639"/>
        <item x="644"/>
        <item x="2214"/>
        <item x="2083"/>
        <item x="2846"/>
        <item x="684"/>
        <item x="2504"/>
        <item x="2343"/>
        <item x="1000"/>
        <item x="177"/>
        <item x="216"/>
        <item x="250"/>
        <item x="297"/>
        <item x="284"/>
        <item x="332"/>
        <item x="1212"/>
        <item x="472"/>
        <item x="1692"/>
        <item x="150"/>
        <item x="430"/>
        <item x="207"/>
        <item x="432"/>
        <item x="281"/>
        <item x="641"/>
        <item x="592"/>
        <item x="330"/>
        <item x="315"/>
        <item x="670"/>
        <item x="237"/>
        <item x="197"/>
        <item x="479"/>
        <item x="362"/>
        <item x="265"/>
        <item x="159"/>
        <item x="143"/>
        <item x="30"/>
        <item x="58"/>
        <item x="533"/>
        <item x="553"/>
        <item x="122"/>
        <item x="491"/>
        <item x="502"/>
        <item x="11"/>
        <item x="388"/>
        <item x="634"/>
        <item x="443"/>
        <item x="337"/>
        <item x="1463"/>
        <item x="925"/>
        <item x="952"/>
        <item x="111"/>
        <item x="423"/>
        <item x="391"/>
        <item x="1401"/>
        <item x="396"/>
        <item x="97"/>
        <item x="40"/>
        <item x="405"/>
        <item x="730"/>
        <item x="748"/>
        <item x="878"/>
        <item x="743"/>
        <item x="2296"/>
        <item x="1191"/>
        <item x="1108"/>
        <item x="697"/>
        <item x="50"/>
        <item x="182"/>
        <item x="345"/>
        <item x="414"/>
        <item x="2506"/>
        <item x="418"/>
        <item x="356"/>
        <item x="309"/>
        <item x="909"/>
        <item x="883"/>
        <item x="76"/>
        <item x="133"/>
        <item x="589"/>
        <item x="2883"/>
        <item x="2666"/>
        <item x="2121"/>
        <item x="2301"/>
        <item x="83"/>
        <item x="616"/>
        <item x="1255"/>
        <item x="1343"/>
        <item x="1245"/>
        <item x="1084"/>
        <item x="1923"/>
        <item x="374"/>
        <item x="104"/>
        <item x="21"/>
        <item x="3136"/>
        <item x="127"/>
        <item x="1667"/>
        <item x="8"/>
        <item x="2197"/>
        <item x="504"/>
        <item x="1065"/>
        <item x="1219"/>
        <item x="2359"/>
        <item x="563"/>
        <item x="114"/>
        <item x="1322"/>
        <item x="2190"/>
        <item x="90"/>
        <item x="66"/>
        <item x="838"/>
        <item x="795"/>
        <item x="2674"/>
        <item x="1265"/>
        <item x="2006"/>
        <item x="2057"/>
        <item x="1774"/>
        <item x="2240"/>
        <item x="606"/>
        <item x="1233"/>
        <item x="1836"/>
        <item x="913"/>
        <item x="2795"/>
        <item x="47"/>
        <item x="1461"/>
        <item x="1841"/>
        <item x="1652"/>
        <item x="1570"/>
        <item x="224"/>
        <item x="445"/>
        <item x="2264"/>
        <item x="263"/>
        <item x="2749"/>
        <item x="963"/>
        <item x="1513"/>
        <item x="244"/>
        <item x="2195"/>
        <item x="912"/>
        <item x="131"/>
        <item x="1537"/>
        <item x="195"/>
        <item x="700"/>
        <item x="1952"/>
        <item x="1227"/>
        <item x="579"/>
        <item x="2737"/>
        <item x="1507"/>
        <item x="449"/>
        <item x="2120"/>
        <item x="872"/>
        <item x="994"/>
        <item x="1431"/>
        <item x="1453"/>
        <item x="3232"/>
        <item x="1591"/>
        <item x="1258"/>
        <item x="2710"/>
        <item x="1094"/>
        <item x="157"/>
        <item x="537"/>
        <item x="678"/>
        <item x="305"/>
        <item x="747"/>
        <item x="3118"/>
        <item x="467"/>
        <item x="413"/>
        <item x="120"/>
        <item x="1218"/>
        <item x="2429"/>
        <item x="699"/>
        <item x="1543"/>
        <item x="1468"/>
        <item x="1083"/>
        <item x="621"/>
        <item x="1702"/>
        <item x="1445"/>
        <item x="1646"/>
        <item x="1530"/>
        <item x="1226"/>
        <item x="115"/>
        <item x="668"/>
        <item x="2016"/>
        <item x="27"/>
        <item x="1107"/>
        <item x="174"/>
        <item x="987"/>
        <item x="2482"/>
        <item x="360"/>
        <item x="279"/>
        <item x="417"/>
        <item x="540"/>
        <item x="1438"/>
        <item x="270"/>
        <item x="146"/>
        <item x="192"/>
        <item x="458"/>
        <item x="308"/>
        <item x="293"/>
        <item x="567"/>
        <item x="386"/>
        <item x="211"/>
        <item x="1012"/>
        <item x="344"/>
        <item x="322"/>
        <item x="187"/>
        <item x="38"/>
        <item x="340"/>
        <item x="248"/>
        <item x="401"/>
        <item x="1059"/>
        <item x="201"/>
        <item x="231"/>
        <item x="1131"/>
        <item x="275"/>
        <item x="618"/>
        <item x="659"/>
        <item x="326"/>
        <item x="436"/>
        <item x="180"/>
        <item x="234"/>
        <item x="599"/>
        <item x="148"/>
        <item x="1582"/>
        <item x="706"/>
        <item x="477"/>
        <item x="288"/>
        <item x="824"/>
        <item x="301"/>
        <item x="712"/>
        <item x="1780"/>
        <item x="383"/>
        <item x="560"/>
        <item x="313"/>
        <item x="351"/>
        <item x="679"/>
        <item x="576"/>
        <item x="205"/>
        <item x="772"/>
        <item x="665"/>
        <item x="170"/>
        <item x="228"/>
        <item x="709"/>
        <item x="636"/>
        <item x="841"/>
        <item x="551"/>
        <item x="1373"/>
        <item x="440"/>
        <item x="827"/>
        <item x="1565"/>
        <item x="547"/>
        <item x="261"/>
        <item x="1035"/>
        <item x="1051"/>
        <item x="1099"/>
        <item x="703"/>
        <item x="1697"/>
        <item x="507"/>
        <item x="1899"/>
        <item x="154"/>
        <item x="493"/>
        <item x="425"/>
        <item x="672"/>
        <item x="541"/>
        <item x="1611"/>
        <item x="721"/>
        <item x="137"/>
        <item x="809"/>
        <item x="377"/>
        <item x="348"/>
        <item x="997"/>
        <item x="318"/>
        <item x="285"/>
        <item x="333"/>
        <item x="1283"/>
        <item x="769"/>
        <item x="2623"/>
        <item x="481"/>
        <item x="219"/>
        <item x="1936"/>
        <item x="1919"/>
        <item x="919"/>
        <item x="1663"/>
        <item x="602"/>
        <item x="656"/>
        <item x="1314"/>
        <item x="514"/>
        <item x="3243"/>
        <item x="1237"/>
        <item x="1406"/>
        <item x="1666"/>
        <item x="3022"/>
        <item x="1070"/>
        <item x="645"/>
        <item x="126"/>
        <item x="757"/>
        <item x="1455"/>
        <item x="1595"/>
        <item x="364"/>
        <item x="392"/>
        <item x="637"/>
        <item x="2771"/>
        <item x="1749"/>
        <item x="1256"/>
        <item x="406"/>
        <item x="1571"/>
        <item x="3016"/>
        <item x="183"/>
        <item x="357"/>
        <item x="1033"/>
        <item x="494"/>
        <item x="1817"/>
        <item x="910"/>
        <item x="55"/>
        <item x="310"/>
        <item x="22"/>
        <item x="419"/>
        <item x="722"/>
        <item x="732"/>
        <item x="880"/>
        <item x="739"/>
        <item x="128"/>
        <item x="2851"/>
        <item x="2858"/>
        <item x="2166"/>
        <item x="792"/>
        <item x="433"/>
        <item x="2935"/>
        <item x="2881"/>
        <item x="3150"/>
        <item x="564"/>
        <item x="2675"/>
        <item x="522"/>
        <item x="1119"/>
        <item x="920"/>
        <item x="2863"/>
        <item x="116"/>
        <item x="1485"/>
        <item x="2954"/>
        <item x="370"/>
        <item x="9"/>
        <item x="960"/>
        <item x="488"/>
        <item x="446"/>
        <item x="3355"/>
        <item x="475"/>
        <item x="1673"/>
        <item x="932"/>
        <item x="614"/>
        <item x="1067"/>
        <item x="555"/>
        <item x="744"/>
        <item x="2686"/>
        <item x="781"/>
        <item x="256"/>
        <item x="1714"/>
        <item x="2796"/>
        <item x="2583"/>
        <item x="737"/>
        <item x="881"/>
        <item x="2597"/>
        <item x="3262"/>
        <item x="1247"/>
        <item x="505"/>
        <item x="527"/>
        <item x="1618"/>
        <item x="775"/>
        <item x="1906"/>
        <item x="2765"/>
        <item x="548"/>
        <item x="1743"/>
        <item x="694"/>
        <item x="245"/>
        <item x="517"/>
        <item x="556"/>
        <item x="750"/>
        <item x="1023"/>
        <item x="2052"/>
        <item x="2874"/>
        <item x="1851"/>
        <item x="717"/>
        <item x="1068"/>
        <item x="570"/>
        <item x="2561"/>
        <item x="2807"/>
        <item x="468"/>
        <item x="735"/>
        <item x="2966"/>
        <item x="607"/>
        <item x="1536"/>
        <item x="1639"/>
        <item x="3124"/>
        <item x="498"/>
        <item x="528"/>
        <item x="158"/>
        <item x="1912"/>
        <item x="1787"/>
        <item x="1583"/>
        <item x="2744"/>
        <item x="970"/>
        <item x="1858"/>
        <item x="628"/>
        <item x="580"/>
        <item x="998"/>
        <item x="2618"/>
        <item x="1549"/>
        <item x="482"/>
        <item x="132"/>
        <item x="776"/>
        <item x="1248"/>
        <item x="810"/>
        <item x="1732"/>
        <item x="49"/>
        <item x="3216"/>
        <item x="1798"/>
        <item x="454"/>
        <item x="508"/>
        <item x="542"/>
        <item x="1259"/>
        <item x="958"/>
        <item x="252"/>
        <item x="755"/>
        <item x="571"/>
        <item x="39"/>
        <item x="849"/>
        <item x="29"/>
        <item x="450"/>
        <item x="1454"/>
        <item x="1081"/>
        <item x="1400"/>
        <item x="1978"/>
        <item x="814"/>
        <item x="839"/>
        <item x="1350"/>
        <item x="1958"/>
        <item x="751"/>
        <item x="387"/>
        <item x="1446"/>
        <item x="924"/>
        <item x="196"/>
        <item x="232"/>
        <item x="280"/>
        <item x="995"/>
        <item x="1812"/>
        <item x="2607"/>
        <item x="149"/>
        <item x="638"/>
        <item x="2515"/>
        <item x="723"/>
        <item x="1931"/>
        <item x="758"/>
        <item x="121"/>
        <item x="2818"/>
        <item x="1244"/>
        <item x="1290"/>
        <item x="1393"/>
        <item x="609"/>
        <item x="951"/>
        <item x="1238"/>
        <item x="1555"/>
        <item x="242"/>
        <item x="2893"/>
        <item x="2903"/>
        <item x="264"/>
        <item x="361"/>
        <item x="1331"/>
        <item x="236"/>
        <item x="1432"/>
        <item x="1079"/>
        <item x="501"/>
        <item x="525"/>
        <item x="837"/>
        <item x="429"/>
        <item x="1250"/>
        <item x="402"/>
        <item x="422"/>
        <item x="289"/>
        <item x="249"/>
        <item x="1356"/>
        <item x="306"/>
        <item x="761"/>
        <item x="545"/>
        <item x="2097"/>
        <item x="807"/>
        <item x="485"/>
        <item x="426"/>
        <item x="865"/>
        <item x="336"/>
        <item x="271"/>
        <item x="1072"/>
        <item x="532"/>
        <item x="329"/>
        <item x="373"/>
        <item x="921"/>
        <item x="490"/>
        <item x="2731"/>
        <item x="981"/>
        <item x="478"/>
        <item x="1276"/>
        <item x="1019"/>
        <item x="188"/>
        <item x="600"/>
        <item x="801"/>
        <item x="788"/>
        <item x="688"/>
        <item x="935"/>
        <item x="1158"/>
        <item x="1374"/>
        <item x="395"/>
        <item x="206"/>
        <item x="582"/>
        <item x="1174"/>
        <item x="654"/>
        <item x="161"/>
        <item x="561"/>
        <item x="779"/>
        <item x="683"/>
        <item x="857"/>
        <item x="1703"/>
        <item x="763"/>
        <item x="2916"/>
        <item x="940"/>
        <item x="225"/>
        <item x="603"/>
        <item x="835"/>
        <item x="552"/>
        <item x="2750"/>
        <item x="1490"/>
        <item x="2483"/>
        <item x="648"/>
        <item x="1626"/>
        <item x="660"/>
        <item x="1566"/>
        <item x="2430"/>
        <item x="57"/>
        <item x="442"/>
        <item x="640"/>
        <item x="1882"/>
        <item x="352"/>
        <item x="610"/>
        <item x="1998"/>
        <item x="2986"/>
        <item x="437"/>
        <item x="1698"/>
        <item x="1006"/>
        <item x="1284"/>
        <item x="1894"/>
        <item x="785"/>
        <item x="1612"/>
        <item x="1100"/>
        <item x="3220"/>
        <item x="887"/>
        <item x="623"/>
        <item x="2699"/>
        <item x="2349"/>
        <item x="215"/>
        <item x="1321"/>
        <item x="1147"/>
        <item x="594"/>
        <item x="713"/>
        <item x="680"/>
        <item x="770"/>
        <item x="75"/>
        <item x="790"/>
        <item x="741"/>
        <item x="587"/>
        <item x="859"/>
        <item x="803"/>
        <item x="1596"/>
        <item x="2693"/>
        <item x="844"/>
        <item x="2203"/>
        <item x="3165"/>
        <item x="936"/>
        <item x="2239"/>
        <item x="583"/>
        <item x="2936"/>
        <item x="983"/>
        <item x="1120"/>
        <item x="896"/>
        <item x="2037"/>
        <item x="464"/>
        <item x="2276"/>
        <item x="764"/>
        <item x="782"/>
        <item x="2196"/>
        <item x="2772"/>
        <item x="2852"/>
        <item x="2357"/>
        <item x="3212"/>
        <item x="1419"/>
        <item x="1585"/>
        <item x="882"/>
        <item x="842"/>
        <item x="2660"/>
        <item x="2859"/>
        <item x="595"/>
        <item x="624"/>
        <item x="2812"/>
        <item x="568"/>
        <item x="1907"/>
        <item x="3197"/>
        <item x="888"/>
        <item x="3151"/>
        <item x="1475"/>
        <item x="860"/>
        <item x="1024"/>
        <item x="2944"/>
        <item x="2955"/>
        <item x="1674"/>
        <item x="2980"/>
        <item x="845"/>
        <item x="2797"/>
        <item x="1502"/>
        <item x="1381"/>
        <item x="1199"/>
        <item x="1830"/>
        <item x="984"/>
        <item x="1163"/>
        <item x="1052"/>
        <item x="557"/>
        <item x="1127"/>
        <item x="1619"/>
        <item x="3033"/>
        <item x="1261"/>
        <item x="777"/>
        <item x="2167"/>
        <item x="738"/>
        <item x="1310"/>
        <item x="2687"/>
        <item x="1264"/>
        <item x="3238"/>
        <item x="662"/>
        <item x="972"/>
        <item x="2562"/>
        <item x="2598"/>
        <item x="1069"/>
        <item x="2967"/>
        <item x="1211"/>
        <item x="3125"/>
        <item x="3055"/>
        <item x="572"/>
        <item x="2973"/>
        <item x="2845"/>
        <item x="1342"/>
        <item x="2728"/>
        <item x="2584"/>
        <item x="3193"/>
        <item x="1286"/>
        <item x="2397"/>
        <item x="1008"/>
        <item x="544"/>
        <item x="666"/>
        <item x="693"/>
        <item x="1045"/>
        <item x="1058"/>
        <item x="1640"/>
        <item x="269"/>
        <item x="1018"/>
        <item x="484"/>
        <item x="321"/>
        <item x="173"/>
        <item x="856"/>
        <item x="2481"/>
        <item x="647"/>
        <item x="335"/>
        <item x="885"/>
        <item x="1573"/>
        <item x="463"/>
        <item x="1519"/>
        <item x="2443"/>
        <item x="711"/>
        <item x="3045"/>
        <item x="1138"/>
        <item x="674"/>
        <item x="214"/>
        <item x="470"/>
        <item x="1846"/>
        <item x="1766"/>
        <item x="815"/>
        <item x="690"/>
        <item x="328"/>
        <item x="253"/>
        <item x="1210"/>
        <item x="2426"/>
        <item x="1380"/>
        <item x="165"/>
        <item x="2721"/>
        <item x="1311"/>
        <item x="550"/>
        <item x="108"/>
        <item x="1370"/>
        <item x="682"/>
        <item x="2743"/>
        <item x="519"/>
        <item x="3225"/>
        <item x="663"/>
        <item x="812"/>
        <item x="1733"/>
        <item x="871"/>
        <item x="2808"/>
        <item x="2560"/>
        <item x="2698"/>
        <item x="2096"/>
        <item x="2573"/>
        <item x="946"/>
        <item x="1186"/>
        <item x="1824"/>
        <item x="931"/>
        <item x="611"/>
        <item x="760"/>
        <item x="1760"/>
        <item x="719"/>
        <item x="1680"/>
        <item x="2247"/>
        <item x="223"/>
        <item x="846"/>
        <item x="372"/>
        <item x="186"/>
        <item x="1152"/>
        <item x="394"/>
        <item x="1193"/>
        <item x="496"/>
        <item x="1011"/>
        <item x="453"/>
        <item x="1009"/>
        <item x="948"/>
        <item x="1114"/>
        <item x="412"/>
        <item x="343"/>
        <item x="400"/>
        <item x="1005"/>
        <item x="2382"/>
        <item x="204"/>
        <item x="2497"/>
        <item x="1811"/>
        <item x="365"/>
        <item x="162"/>
        <item x="650"/>
        <item x="1021"/>
        <item x="2979"/>
        <item x="1474"/>
        <item x="768"/>
        <item x="907"/>
        <item x="939"/>
        <item x="1302"/>
        <item x="923"/>
        <item x="1078"/>
        <item x="350"/>
        <item x="1130"/>
        <item x="876"/>
        <item x="147"/>
        <item x="817"/>
        <item x="687"/>
        <item x="247"/>
        <item x="905"/>
        <item x="715"/>
        <item x="3027"/>
        <item x="2444"/>
        <item x="1951"/>
        <item x="1355"/>
        <item x="194"/>
        <item x="1139"/>
        <item x="536"/>
        <item x="975"/>
        <item x="784"/>
        <item x="46"/>
        <item x="312"/>
        <item x="1888"/>
        <item x="791"/>
        <item x="278"/>
        <item x="1168"/>
        <item x="80"/>
        <item x="1973"/>
        <item x="164"/>
        <item x="255"/>
        <item x="752"/>
        <item x="156"/>
        <item x="421"/>
        <item x="1918"/>
        <item x="754"/>
        <item x="586"/>
        <item x="615"/>
        <item x="559"/>
        <item x="574"/>
        <item x="804"/>
        <item x="1180"/>
        <item x="566"/>
        <item x="531"/>
        <item x="435"/>
        <item x="806"/>
        <item x="847"/>
        <item x="584"/>
        <item x="500"/>
        <item x="613"/>
        <item x="705"/>
        <item x="3306"/>
        <item x="937"/>
        <item x="993"/>
        <item x="87"/>
        <item x="1853"/>
        <item x="1751"/>
        <item x="379"/>
        <item x="1905"/>
        <item x="25"/>
        <item x="524"/>
        <item x="765"/>
        <item x="734"/>
        <item x="627"/>
        <item x="969"/>
        <item x="2551"/>
        <item x="1658"/>
        <item x="962"/>
        <item x="1957"/>
        <item x="588"/>
        <item x="1030"/>
        <item x="1424"/>
        <item x="230"/>
        <item x="2333"/>
        <item x="653"/>
        <item x="2202"/>
        <item x="1418"/>
        <item x="2358"/>
        <item x="1041"/>
        <item x="2170"/>
        <item x="1632"/>
        <item x="385"/>
        <item x="794"/>
        <item x="864"/>
        <item x="119"/>
        <item x="2761"/>
        <item x="1392"/>
        <item x="625"/>
        <item x="287"/>
        <item x="2252"/>
        <item x="448"/>
        <item x="1786"/>
        <item x="2529"/>
        <item x="598"/>
        <item x="140"/>
        <item x="861"/>
        <item x="3113"/>
        <item x="620"/>
        <item x="1320"/>
        <item x="304"/>
        <item x="359"/>
        <item x="605"/>
        <item x="476"/>
        <item x="823"/>
        <item x="2386"/>
        <item x="2051"/>
        <item x="578"/>
        <item x="1452"/>
        <item x="1625"/>
        <item x="101"/>
        <item x="1444"/>
        <item x="2009"/>
        <item x="725"/>
        <item x="3255"/>
        <item x="1282"/>
        <item x="1225"/>
        <item x="2231"/>
        <item x="94"/>
        <item x="1091"/>
        <item x="36"/>
        <item x="2924"/>
        <item x="257"/>
        <item x="409"/>
        <item x="2659"/>
        <item x="746"/>
        <item x="2068"/>
        <item x="1602"/>
        <item x="74"/>
        <item x="1529"/>
        <item x="933"/>
        <item x="985"/>
        <item x="897"/>
        <item x="899"/>
        <item x="676"/>
        <item x="54"/>
        <item x="1054"/>
        <item x="1289"/>
        <item x="914"/>
        <item x="1363"/>
        <item x="2290"/>
        <item x="2817"/>
        <item x="1665"/>
        <item x="529"/>
        <item x="1042"/>
        <item x="877"/>
        <item x="2864"/>
        <item x="1738"/>
        <item x="1874"/>
        <item x="1336"/>
        <item x="3135"/>
        <item x="1313"/>
        <item x="296"/>
        <item x="1106"/>
        <item x="2135"/>
        <item x="513"/>
        <item x="465"/>
        <item x="130"/>
        <item x="2222"/>
        <item x="459"/>
        <item x="729"/>
        <item x="1349"/>
        <item x="3134"/>
        <item x="3310"/>
        <item x="695"/>
        <item x="471"/>
        <item x="2476"/>
        <item x="1535"/>
        <item x="1773"/>
        <item x="2589"/>
        <item x="2015"/>
        <item x="726"/>
        <item x="241"/>
        <item x="1731"/>
        <item x="520"/>
        <item x="1128"/>
        <item x="3186"/>
        <item x="1465"/>
        <item x="1496"/>
        <item x="1358"/>
        <item x="2020"/>
        <item x="62"/>
        <item x="1055"/>
        <item x="3175"/>
        <item x="3247"/>
        <item x="1102"/>
        <item x="664"/>
        <item x="2908"/>
        <item x="915"/>
        <item x="1235"/>
        <item x="3256"/>
        <item x="3198"/>
        <item x="651"/>
        <item x="707"/>
        <item x="973"/>
        <item x="3001"/>
        <item x="2720"/>
        <item x="1262"/>
        <item x="1140"/>
        <item x="949"/>
        <item x="2025"/>
        <item x="324"/>
        <item x="166"/>
        <item x="2939"/>
        <item x="908"/>
        <item x="1359"/>
        <item x="3080"/>
        <item x="69"/>
        <item x="1136"/>
        <item x="3056"/>
        <item x="1287"/>
        <item x="1103"/>
        <item x="1371"/>
        <item x="2624"/>
        <item x="633"/>
        <item x="538"/>
        <item x="2445"/>
        <item x="1799"/>
        <item x="2875"/>
        <item x="3226"/>
        <item x="3046"/>
        <item x="1725"/>
        <item x="1324"/>
        <item x="901"/>
        <item x="176"/>
        <item x="1116"/>
        <item x="2960"/>
        <item x="1767"/>
        <item x="797"/>
        <item x="515"/>
        <item x="1092"/>
        <item x="1022"/>
        <item x="1425"/>
        <item x="1462"/>
        <item x="1545"/>
        <item x="70"/>
        <item x="1681"/>
        <item x="596"/>
        <item x="2638"/>
        <item x="2882"/>
        <item x="3239"/>
        <item x="716"/>
        <item x="691"/>
        <item x="314"/>
        <item x="2722"/>
        <item x="1200"/>
        <item x="2778"/>
        <item x="1043"/>
        <item x="798"/>
        <item x="1117"/>
        <item x="727"/>
        <item x="2869"/>
        <item x="2929"/>
        <item x="902"/>
        <item x="1386"/>
        <item x="1170"/>
        <item x="825"/>
        <item x="3017"/>
        <item x="1160"/>
        <item x="1308"/>
        <item x="3095"/>
        <item x="1221"/>
        <item x="2186"/>
        <item x="1149"/>
        <item x="1546"/>
        <item x="1056"/>
        <item x="916"/>
        <item x="669"/>
        <item x="3065"/>
        <item x="1171"/>
        <item x="2981"/>
        <item x="1161"/>
        <item x="3207"/>
        <item x="819"/>
        <item x="1182"/>
        <item x="1207"/>
        <item x="1222"/>
        <item x="71"/>
        <item x="1603"/>
        <item x="3075"/>
        <item x="1104"/>
        <item x="1466"/>
        <item x="1605"/>
        <item x="1236"/>
        <item x="2780"/>
        <item x="2724"/>
        <item x="2975"/>
        <item x="2701"/>
        <item x="820"/>
        <item x="3034"/>
        <item x="2677"/>
        <item x="1183"/>
        <item x="2575"/>
        <item x="2645"/>
        <item x="2553"/>
        <item x="2914"/>
        <item x="3029"/>
        <item x="852"/>
        <item x="3082"/>
        <item x="2641"/>
        <item x="2655"/>
        <item x="2596"/>
        <item x="2586"/>
        <item x="3086"/>
        <item x="2962"/>
        <item x="3041"/>
        <item x="3187"/>
        <item x="2662"/>
        <item x="2564"/>
        <item x="2427"/>
        <item x="3189"/>
        <item x="2836"/>
        <item x="2739"/>
        <item x="2026"/>
        <item x="1195"/>
        <item x="2831"/>
        <item x="2752"/>
        <item x="1509"/>
        <item x="1606"/>
        <item x="1434"/>
        <item x="799"/>
        <item x="2171"/>
        <item x="2950"/>
        <item x="3177"/>
        <item x="2910"/>
        <item x="3053"/>
        <item x="2957"/>
        <item x="2160"/>
        <item x="3120"/>
        <item x="2767"/>
        <item x="2689"/>
        <item x="853"/>
        <item x="2866"/>
        <item x="2931"/>
        <item x="903"/>
        <item x="3171"/>
        <item x="2381"/>
        <item x="2992"/>
        <item x="2774"/>
        <item x="3146"/>
        <item x="2605"/>
        <item x="1118"/>
        <item x="831"/>
        <item x="2609"/>
        <item x="2820"/>
        <item x="2399"/>
        <item x="1360"/>
        <item x="3061"/>
        <item x="1196"/>
        <item x="2634"/>
        <item x="1272"/>
        <item x="2340"/>
        <item x="2048"/>
        <item x="3241"/>
        <item x="2671"/>
        <item x="2494"/>
        <item x="3071"/>
        <item x="1510"/>
        <item x="3359"/>
        <item x="2682"/>
        <item x="2269"/>
        <item x="3012"/>
        <item x="1150"/>
        <item x="2503"/>
        <item x="2717"/>
        <item x="2877"/>
        <item x="3008"/>
        <item x="2477"/>
        <item x="2921"/>
        <item x="1172"/>
        <item x="892"/>
        <item x="2790"/>
        <item x="3105"/>
        <item x="1435"/>
        <item x="3234"/>
        <item x="2826"/>
        <item x="2804"/>
        <item x="2600"/>
        <item x="3264"/>
        <item x="832"/>
        <item x="1520"/>
        <item x="2799"/>
        <item x="3003"/>
        <item x="2315"/>
        <item x="2733"/>
        <item x="1297"/>
        <item x="867"/>
        <item x="2579"/>
        <item x="2329"/>
        <item x="2460"/>
        <item x="2988"/>
        <item x="2630"/>
        <item x="3340"/>
        <item x="1332"/>
        <item x="2626"/>
        <item x="3351"/>
        <item x="3157"/>
        <item x="2650"/>
        <item x="2205"/>
        <item x="2706"/>
        <item x="1162"/>
        <item x="1345"/>
        <item x="2889"/>
        <item x="2712"/>
        <item x="2533"/>
        <item x="1273"/>
        <item x="2421"/>
        <item x="2542"/>
        <item x="3110"/>
        <item x="2319"/>
        <item x="2946"/>
        <item x="2256"/>
        <item x="2537"/>
        <item x="141"/>
        <item x="2207"/>
        <item x="3067"/>
        <item x="2439"/>
        <item x="1208"/>
        <item x="1383"/>
        <item x="2432"/>
        <item x="3182"/>
        <item x="1223"/>
        <item x="2226"/>
        <item x="2885"/>
        <item x="2090"/>
        <item x="893"/>
        <item x="2547"/>
        <item x="2311"/>
        <item x="2969"/>
        <item x="2054"/>
        <item x="2105"/>
        <item x="3024"/>
        <item x="3305"/>
        <item x="2034"/>
        <item x="2520"/>
        <item x="2028"/>
        <item x="3301"/>
        <item x="2148"/>
        <item x="3332"/>
        <item x="868"/>
        <item x="2216"/>
        <item x="2221"/>
        <item x="2266"/>
        <item x="2289"/>
        <item x="3048"/>
        <item x="3336"/>
        <item x="2230"/>
        <item x="2067"/>
        <item x="1298"/>
        <item x="2413"/>
        <item x="2246"/>
        <item x="3258"/>
        <item x="2374"/>
        <item x="2235"/>
        <item x="2997"/>
        <item x="2211"/>
        <item x="1521"/>
        <item x="821"/>
        <item x="2187"/>
        <item x="2069"/>
        <item x="1346"/>
        <item x="3142"/>
        <item x="2140"/>
        <item x="1333"/>
        <item x="1184"/>
        <item x="2393"/>
        <item x="2459"/>
        <item x="2464"/>
        <item x="1477"/>
        <item x="2485"/>
        <item x="2854"/>
        <item x="3363"/>
        <item x="3298"/>
        <item x="2446"/>
        <item x="2085"/>
        <item x="2406"/>
        <item x="2282"/>
        <item x="2126"/>
        <item x="2410"/>
        <item x="2159"/>
        <item x="1384"/>
        <item x="2108"/>
        <item x="3328"/>
        <item x="2841"/>
        <item x="2591"/>
        <item x="2467"/>
        <item x="2272"/>
        <item x="1727"/>
        <item x="2307"/>
        <item x="3271"/>
        <item x="2251"/>
        <item x="2435"/>
        <item x="1716"/>
        <item x="1420"/>
        <item x="2361"/>
        <item x="2278"/>
        <item x="854"/>
        <item x="2152"/>
        <item x="2569"/>
        <item x="1395"/>
        <item x="3208"/>
        <item x="2072"/>
        <item x="2391"/>
        <item x="1607"/>
        <item x="1497"/>
        <item x="2263"/>
        <item x="2475"/>
        <item x="2189"/>
        <item x="2337"/>
        <item x="2527"/>
        <item x="2076"/>
        <item x="1409"/>
        <item x="3291"/>
        <item x="1197"/>
        <item x="2323"/>
        <item x="3348"/>
        <item x="2165"/>
        <item x="1478"/>
        <item x="1448"/>
        <item x="2291"/>
        <item x="1511"/>
        <item x="2614"/>
        <item x="2450"/>
        <item x="2175"/>
        <item x="1728"/>
        <item x="2303"/>
        <item x="2155"/>
        <item x="1421"/>
        <item x="1436"/>
        <item x="2377"/>
        <item x="2417"/>
        <item x="2351"/>
        <item x="1717"/>
        <item x="12"/>
        <item x="1498"/>
        <item x="2470"/>
        <item x="3228"/>
        <item x="2080"/>
        <item x="2178"/>
        <item x="2511"/>
        <item x="1396"/>
        <item x="2031"/>
        <item x="3284"/>
        <item x="1532"/>
        <item x="2368"/>
        <item x="2129"/>
        <item x="2100"/>
        <item x="833"/>
        <item x="2119"/>
        <item x="2039"/>
        <item x="1410"/>
        <item x="3288"/>
        <item x="3319"/>
        <item x="2232"/>
        <item x="927"/>
        <item x="2043"/>
        <item x="2174"/>
        <item x="2695"/>
        <item x="2425"/>
        <item x="2354"/>
        <item x="1449"/>
        <item x="2059"/>
        <item x="989"/>
        <item x="2144"/>
        <item x="2899"/>
        <item x="2136"/>
        <item x="2385"/>
        <item x="1274"/>
        <item x="2242"/>
        <item x="2099"/>
        <item x="869"/>
        <item x="2298"/>
        <item x="2243"/>
        <item x="2115"/>
        <item x="2871"/>
        <item x="3367"/>
        <item x="2498"/>
        <item x="928"/>
        <item x="2063"/>
        <item x="2077"/>
        <item x="1334"/>
        <item x="1299"/>
        <item x="2181"/>
        <item x="1522"/>
        <item x="2365"/>
        <item x="1347"/>
        <item x="990"/>
        <item x="1110"/>
        <item x="1614"/>
        <item x="2060"/>
        <item x="142"/>
        <item x="2169"/>
        <item x="2134"/>
        <item x="2185"/>
        <item x="942"/>
        <item x="954"/>
        <item x="1479"/>
        <item x="829"/>
        <item x="1487"/>
        <item x="2116"/>
        <item x="1615"/>
        <item x="1111"/>
        <item x="965"/>
        <item x="1568"/>
        <item x="2162"/>
        <item x="2227"/>
        <item x="1870"/>
        <item x="2383"/>
        <item x="2172"/>
        <item x="1061"/>
        <item x="1422"/>
        <item x="2387"/>
        <item x="3038"/>
        <item x="943"/>
        <item x="1397"/>
        <item x="1411"/>
        <item x="1718"/>
        <item x="955"/>
        <item x="2109"/>
        <item x="1499"/>
        <item x="2784"/>
        <item x="2407"/>
        <item x="966"/>
        <item x="2345"/>
        <item x="2217"/>
        <item x="2292"/>
        <item x="1871"/>
        <item x="2156"/>
        <item x="2179"/>
        <item x="1062"/>
        <item x="1654"/>
        <item x="2304"/>
        <item x="2346"/>
        <item x="2064"/>
        <item x="2123"/>
        <item x="2127"/>
        <item x="2081"/>
        <item x="1557"/>
        <item x="2073"/>
        <item x="929"/>
        <item x="2145"/>
        <item x="1669"/>
        <item x="1729"/>
        <item x="1683"/>
        <item x="2101"/>
        <item x="2106"/>
        <item x="1655"/>
        <item x="991"/>
        <item x="2199"/>
        <item x="977"/>
        <item x="1592"/>
        <item x="2137"/>
        <item x="2138"/>
        <item x="2308"/>
        <item x="2040"/>
        <item x="1705"/>
        <item x="2347"/>
        <item x="2233"/>
        <item x="1558"/>
        <item x="1579"/>
        <item x="102"/>
        <item x="1026"/>
        <item x="2176"/>
        <item x="2378"/>
        <item x="1642"/>
        <item x="2078"/>
        <item x="1488"/>
        <item x="1776"/>
        <item x="2299"/>
        <item x="2061"/>
        <item x="1684"/>
        <item x="2032"/>
        <item x="978"/>
        <item x="1112"/>
        <item x="1670"/>
        <item x="2141"/>
        <item x="1616"/>
        <item x="1593"/>
        <item x="2499"/>
        <item x="2384"/>
        <item x="956"/>
        <item x="2454"/>
        <item x="1027"/>
        <item x="1643"/>
        <item x="1706"/>
        <item x="1740"/>
        <item x="944"/>
        <item x="1753"/>
        <item x="1014"/>
        <item x="1580"/>
        <item x="2366"/>
        <item x="1801"/>
        <item x="2352"/>
        <item x="2362"/>
        <item x="2149"/>
        <item x="1176"/>
        <item x="2244"/>
        <item x="1777"/>
        <item x="2286"/>
        <item x="1143"/>
        <item x="1063"/>
        <item x="2070"/>
        <item x="1628"/>
        <item x="1450"/>
        <item x="2035"/>
        <item x="2279"/>
        <item x="2895"/>
        <item x="2117"/>
        <item x="1569"/>
        <item x="1741"/>
        <item x="2260"/>
        <item x="1015"/>
        <item x="2530"/>
        <item x="1694"/>
        <item x="2253"/>
        <item x="2338"/>
        <item x="3039"/>
        <item x="2010"/>
        <item x="1002"/>
        <item x="1802"/>
        <item x="2110"/>
        <item x="2440"/>
        <item x="2526"/>
        <item x="1144"/>
        <item x="2112"/>
        <item x="2212"/>
        <item x="1656"/>
        <item x="1177"/>
        <item x="1533"/>
        <item x="1629"/>
        <item x="2436"/>
        <item x="2334"/>
        <item x="2219"/>
        <item x="3289"/>
        <item x="2369"/>
        <item x="2491"/>
        <item x="2896"/>
        <item x="1202"/>
        <item x="2348"/>
        <item x="2408"/>
        <item x="2461"/>
        <item x="2508"/>
        <item x="2327"/>
        <item x="1003"/>
        <item x="2086"/>
        <item x="2055"/>
        <item x="2371"/>
        <item x="88"/>
        <item x="2074"/>
        <item x="2128"/>
        <item x="2011"/>
        <item x="1559"/>
        <item x="2153"/>
        <item x="3320"/>
        <item x="1074"/>
        <item x="2124"/>
        <item x="2065"/>
        <item x="1671"/>
        <item x="1086"/>
        <item x="2294"/>
        <item x="2441"/>
        <item x="2305"/>
        <item x="2223"/>
        <item x="2524"/>
        <item x="2082"/>
        <item x="1036"/>
        <item x="979"/>
        <item x="1762"/>
        <item x="1685"/>
        <item x="2248"/>
        <item x="2576"/>
        <item x="2142"/>
        <item x="2316"/>
        <item x="967"/>
        <item x="2451"/>
        <item x="103"/>
        <item x="2309"/>
        <item x="2456"/>
        <item x="1789"/>
        <item x="2355"/>
        <item x="1581"/>
        <item x="1203"/>
        <item x="1707"/>
        <item x="2403"/>
        <item x="1838"/>
        <item x="1028"/>
        <item x="1075"/>
        <item x="1644"/>
        <item x="2257"/>
        <item x="2324"/>
        <item x="1154"/>
        <item x="2041"/>
        <item x="1965"/>
        <item x="1087"/>
        <item x="1037"/>
        <item x="2332"/>
        <item x="1047"/>
        <item x="1896"/>
        <item x="2283"/>
        <item x="2353"/>
        <item x="2363"/>
        <item x="1763"/>
        <item x="2130"/>
        <item x="2379"/>
        <item x="2785"/>
        <item x="1803"/>
        <item x="2356"/>
        <item x="1695"/>
        <item x="2208"/>
        <item x="1754"/>
        <item x="1872"/>
        <item x="1594"/>
        <item x="1016"/>
        <item x="2375"/>
        <item x="2330"/>
        <item x="1240"/>
        <item x="1814"/>
        <item x="1742"/>
        <item x="1966"/>
        <item x="109"/>
        <item x="1155"/>
        <item x="1048"/>
        <item x="2388"/>
        <item x="2531"/>
        <item x="1145"/>
        <item x="1095"/>
        <item x="1790"/>
        <item x="2267"/>
        <item x="2341"/>
        <item x="1778"/>
        <item x="2465"/>
        <item x="2488"/>
        <item x="2300"/>
        <item x="2157"/>
        <item x="2367"/>
        <item x="2897"/>
        <item x="1848"/>
        <item x="2280"/>
        <item x="1004"/>
        <item x="2094"/>
        <item x="2273"/>
        <item x="2131"/>
        <item x="2339"/>
        <item x="2150"/>
        <item x="1815"/>
        <item x="2270"/>
        <item x="2468"/>
        <item x="1178"/>
        <item x="1909"/>
        <item x="2012"/>
        <item x="2091"/>
        <item x="1241"/>
        <item x="2312"/>
        <item x="2517"/>
        <item x="81"/>
        <item x="2372"/>
        <item x="1096"/>
        <item x="2146"/>
        <item x="2254"/>
        <item x="1921"/>
        <item x="2509"/>
        <item x="2261"/>
        <item x="2442"/>
        <item x="2521"/>
        <item x="1860"/>
        <item x="1849"/>
        <item x="2492"/>
        <item x="1884"/>
        <item x="2392"/>
        <item x="1826"/>
        <item x="1630"/>
        <item x="89"/>
        <item x="2400"/>
        <item x="2274"/>
        <item x="2437"/>
        <item x="1076"/>
        <item x="1910"/>
        <item x="2107"/>
        <item x="2335"/>
        <item x="2213"/>
        <item x="2049"/>
        <item x="1933"/>
        <item x="2370"/>
        <item x="2462"/>
        <item x="63"/>
        <item x="2756"/>
        <item x="2295"/>
        <item x="1038"/>
        <item x="1204"/>
        <item x="1953"/>
        <item x="2087"/>
        <item x="1861"/>
        <item x="1885"/>
        <item x="1827"/>
        <item x="1088"/>
        <item x="1897"/>
        <item x="2422"/>
        <item x="2534"/>
        <item x="2056"/>
        <item x="2447"/>
        <item x="2577"/>
        <item x="2452"/>
        <item x="2024"/>
        <item x="1764"/>
        <item x="2495"/>
        <item x="2249"/>
        <item x="2132"/>
        <item x="1156"/>
        <item x="1122"/>
        <item x="2317"/>
        <item x="1954"/>
        <item x="1791"/>
        <item x="2411"/>
        <item x="2284"/>
        <item x="2433"/>
        <item x="2989"/>
        <item x="2325"/>
        <item x="2029"/>
        <item x="2095"/>
        <item x="2376"/>
        <item x="1292"/>
        <item x="2228"/>
        <item x="2525"/>
        <item x="1922"/>
        <item x="1816"/>
        <item x="1123"/>
        <item x="1943"/>
        <item x="2209"/>
        <item x="2258"/>
        <item x="2103"/>
        <item x="2275"/>
        <item x="2505"/>
        <item x="1097"/>
        <item x="2389"/>
        <item x="2990"/>
        <item x="1132"/>
        <item x="2489"/>
        <item x="82"/>
        <item x="1850"/>
        <item x="110"/>
        <item x="2206"/>
        <item x="1049"/>
        <item x="2313"/>
        <item x="2331"/>
        <item x="1293"/>
        <item x="1242"/>
        <item x="2271"/>
        <item x="2113"/>
        <item x="2501"/>
        <item x="1944"/>
        <item x="2792"/>
        <item x="2022"/>
        <item x="2050"/>
        <item x="1575"/>
        <item x="3019"/>
        <item x="2518"/>
        <item x="1975"/>
        <item x="1427"/>
        <item x="1133"/>
        <item x="1911"/>
        <item x="2092"/>
        <item x="1839"/>
        <item x="1886"/>
        <item x="2781"/>
        <item x="1862"/>
        <item x="1828"/>
        <item x="2457"/>
        <item x="2342"/>
        <item x="95"/>
        <item x="2486"/>
        <item x="2793"/>
        <item x="3020"/>
        <item x="1994"/>
        <item x="2401"/>
        <item x="1934"/>
        <item x="65"/>
        <item x="1955"/>
        <item x="1428"/>
        <item x="2522"/>
        <item x="1165"/>
        <item x="2543"/>
        <item x="1576"/>
        <item x="2423"/>
        <item x="2782"/>
        <item x="1985"/>
        <item x="1995"/>
        <item x="2535"/>
        <item x="2448"/>
        <item x="2668"/>
        <item x="2615"/>
        <item x="1166"/>
        <item x="2544"/>
        <item x="1124"/>
        <item x="1188"/>
        <item x="2224"/>
        <item x="1294"/>
        <item x="1688"/>
        <item x="1229"/>
        <item x="2991"/>
        <item x="2496"/>
        <item x="2616"/>
        <item x="2886"/>
        <item x="1945"/>
        <item x="2669"/>
        <item x="2565"/>
        <item x="1189"/>
        <item x="2554"/>
        <item x="3285"/>
        <item x="1134"/>
        <item x="2922"/>
        <item x="1689"/>
        <item x="1633"/>
        <item x="1214"/>
        <item x="1230"/>
        <item x="2635"/>
        <item x="1429"/>
        <item x="1388"/>
        <item x="2713"/>
        <item x="2678"/>
        <item x="2566"/>
        <item x="2794"/>
        <item x="2287"/>
        <item x="2555"/>
        <item x="1539"/>
        <item x="1976"/>
        <item x="2861"/>
        <item x="1577"/>
        <item x="3316"/>
        <item x="3286"/>
        <item x="2587"/>
        <item x="1215"/>
        <item x="2848"/>
        <item x="3021"/>
        <item x="1996"/>
        <item x="2714"/>
        <item x="2636"/>
        <item x="1470"/>
        <item x="2679"/>
        <item x="1267"/>
        <item x="1389"/>
        <item x="1167"/>
        <item x="1457"/>
        <item x="2783"/>
        <item x="3195"/>
        <item x="2646"/>
        <item x="1794"/>
        <item x="2606"/>
        <item x="3317"/>
        <item x="2862"/>
        <item x="2627"/>
        <item x="1252"/>
        <item x="2588"/>
        <item x="2849"/>
        <item x="96"/>
        <item x="1986"/>
        <item x="1540"/>
        <item x="1471"/>
        <item x="1492"/>
        <item x="1268"/>
        <item x="2656"/>
        <item x="2545"/>
        <item x="366"/>
        <item x="2887"/>
        <item x="2690"/>
        <item x="1795"/>
        <item x="2647"/>
        <item x="3196"/>
        <item x="2404"/>
        <item x="2951"/>
        <item x="1190"/>
        <item x="1551"/>
        <item x="1525"/>
        <item x="1253"/>
        <item x="2617"/>
        <item x="1690"/>
        <item x="1231"/>
        <item x="1890"/>
        <item x="1493"/>
        <item x="1304"/>
        <item x="2657"/>
        <item x="1278"/>
        <item x="2691"/>
        <item x="1458"/>
        <item x="1561"/>
        <item x="2702"/>
        <item x="2567"/>
        <item x="2952"/>
        <item x="1440"/>
        <item x="2768"/>
        <item x="2923"/>
        <item x="2725"/>
        <item x="1526"/>
        <item x="2932"/>
        <item x="1216"/>
        <item x="2941"/>
        <item x="1552"/>
        <item x="1891"/>
        <item x="2637"/>
        <item x="1634"/>
        <item x="1562"/>
        <item x="1305"/>
        <item x="1279"/>
        <item x="2703"/>
        <item x="2746"/>
        <item x="2769"/>
        <item x="1390"/>
        <item x="2628"/>
        <item x="2726"/>
        <item x="2933"/>
        <item x="1700"/>
        <item x="1515"/>
        <item x="2805"/>
        <item x="1598"/>
        <item x="1441"/>
        <item x="2942"/>
        <item x="2680"/>
        <item x="1316"/>
        <item x="1472"/>
        <item x="2734"/>
        <item x="1504"/>
        <item x="2747"/>
        <item x="1403"/>
        <item x="3287"/>
        <item x="1269"/>
        <item x="1796"/>
        <item x="1338"/>
        <item x="1599"/>
        <item x="1351"/>
        <item x="1621"/>
        <item x="2806"/>
        <item x="2850"/>
        <item x="1516"/>
        <item x="1609"/>
        <item x="1482"/>
        <item x="1317"/>
        <item x="2648"/>
        <item x="2758"/>
        <item x="1459"/>
        <item x="367"/>
        <item x="1404"/>
        <item x="1254"/>
        <item x="2735"/>
        <item x="1875"/>
        <item x="2837"/>
        <item x="3318"/>
        <item x="2658"/>
        <item x="2814"/>
        <item x="1622"/>
        <item x="1339"/>
        <item x="1610"/>
        <item x="1352"/>
        <item x="2827"/>
        <item x="1892"/>
        <item x="2953"/>
        <item x="1527"/>
        <item x="1327"/>
        <item x="1587"/>
        <item x="2759"/>
        <item x="1483"/>
        <item x="1553"/>
        <item x="1376"/>
        <item x="2838"/>
        <item x="1563"/>
        <item x="1280"/>
        <item x="2815"/>
        <item x="1306"/>
        <item x="1735"/>
        <item x="2828"/>
        <item x="1660"/>
        <item x="1365"/>
        <item x="1588"/>
        <item x="1494"/>
        <item x="3054"/>
        <item x="2715"/>
        <item x="1648"/>
        <item x="1442"/>
        <item x="1328"/>
        <item x="1377"/>
        <item x="2770"/>
        <item x="1505"/>
        <item x="2934"/>
        <item x="1541"/>
        <item x="1676"/>
        <item x="2748"/>
        <item x="1318"/>
        <item x="1517"/>
        <item x="1649"/>
        <item x="1600"/>
        <item x="1366"/>
        <item x="3245"/>
        <item x="1756"/>
        <item x="2192"/>
        <item x="2236"/>
        <item x="1661"/>
        <item x="1721"/>
        <item x="2872"/>
        <item x="2736"/>
        <item x="1414"/>
        <item x="1405"/>
        <item x="2727"/>
        <item x="1710"/>
        <item x="1623"/>
        <item x="1353"/>
        <item x="2000"/>
        <item x="2905"/>
        <item x="1757"/>
        <item x="1746"/>
        <item x="1769"/>
        <item x="1484"/>
        <item x="2193"/>
        <item x="1722"/>
        <item x="1415"/>
        <item x="1340"/>
        <item x="1711"/>
        <item x="3222"/>
        <item x="2237"/>
        <item x="2692"/>
        <item x="2963"/>
        <item x="2760"/>
        <item x="2906"/>
        <item x="1876"/>
        <item x="1770"/>
        <item x="1378"/>
        <item x="2829"/>
        <item x="2839"/>
        <item x="1636"/>
        <item x="1948"/>
        <item x="3223"/>
        <item x="1747"/>
        <item x="2001"/>
        <item x="1736"/>
        <item x="2964"/>
        <item x="1650"/>
        <item x="3062"/>
        <item x="2998"/>
        <item x="2976"/>
        <item x="2194"/>
        <item x="3009"/>
        <item x="1662"/>
        <item x="1367"/>
        <item x="2704"/>
        <item x="1329"/>
        <item x="3101"/>
        <item x="2018"/>
        <item x="2999"/>
        <item x="3063"/>
        <item x="2816"/>
        <item x="1677"/>
        <item x="1782"/>
        <item x="2478"/>
        <item x="1832"/>
        <item x="2977"/>
        <item x="3010"/>
        <item x="2873"/>
        <item x="1758"/>
        <item x="1416"/>
        <item x="1589"/>
        <item x="2005"/>
        <item x="3111"/>
        <item x="3162"/>
        <item x="1723"/>
        <item x="3102"/>
        <item x="1783"/>
        <item x="3072"/>
        <item x="1833"/>
        <item x="1806"/>
        <item x="2008"/>
        <item x="3042"/>
        <item x="3214"/>
        <item x="3121"/>
        <item x="2013"/>
        <item x="2479"/>
        <item x="1637"/>
        <item x="1748"/>
        <item x="2002"/>
        <item x="1949"/>
        <item x="1865"/>
        <item x="1820"/>
        <item x="1855"/>
        <item x="1807"/>
        <item x="3163"/>
        <item x="3073"/>
        <item x="3043"/>
        <item x="2414"/>
        <item x="3153"/>
        <item x="1914"/>
        <item x="3122"/>
        <item x="1771"/>
        <item x="3224"/>
        <item x="1901"/>
        <item x="2003"/>
        <item x="3030"/>
        <item x="1821"/>
        <item x="1866"/>
        <item x="1712"/>
        <item x="3368"/>
        <item x="1856"/>
        <item x="3091"/>
        <item x="3246"/>
        <item x="1926"/>
        <item x="2238"/>
        <item x="1878"/>
        <item x="3154"/>
        <item x="1915"/>
        <item x="2915"/>
        <item x="3064"/>
        <item x="2538"/>
        <item x="1902"/>
        <item x="3031"/>
        <item x="3083"/>
        <item x="3131"/>
        <item x="3000"/>
        <item x="3011"/>
        <item x="1784"/>
        <item x="2978"/>
        <item x="3092"/>
        <item x="1834"/>
        <item x="2044"/>
        <item x="2394"/>
        <item x="1927"/>
        <item x="1879"/>
        <item x="2480"/>
        <item x="3103"/>
        <item x="2320"/>
        <item x="2539"/>
        <item x="3132"/>
        <item x="2907"/>
        <item x="3183"/>
        <item x="2471"/>
        <item x="2965"/>
        <item x="1808"/>
        <item x="2045"/>
        <item x="2512"/>
        <item x="3074"/>
        <item x="3215"/>
        <item x="1843"/>
        <item x="2395"/>
        <item x="3204"/>
        <item x="3164"/>
        <item x="3112"/>
        <item x="1938"/>
        <item x="3172"/>
        <item x="1960"/>
        <item x="3044"/>
        <item x="3143"/>
        <item x="1857"/>
        <item x="3184"/>
        <item x="1867"/>
        <item x="3123"/>
        <item x="2753"/>
        <item x="1822"/>
        <item x="3268"/>
        <item x="2472"/>
        <item x="1987"/>
        <item x="2513"/>
        <item x="3205"/>
        <item x="3155"/>
        <item x="1916"/>
        <item x="1939"/>
        <item x="3173"/>
        <item x="2415"/>
        <item x="1903"/>
        <item x="2168"/>
        <item x="1950"/>
        <item x="1961"/>
        <item x="1928"/>
        <item x="2754"/>
        <item x="3084"/>
        <item x="1989"/>
        <item x="3032"/>
        <item x="2321"/>
        <item x="1969"/>
        <item x="3272"/>
        <item x="1880"/>
        <item x="3252"/>
        <item x="3133"/>
        <item x="3093"/>
        <item x="3307"/>
        <item x="2046"/>
        <item x="2396"/>
        <item x="1844"/>
        <item x="1990"/>
        <item x="1971"/>
        <item x="2787"/>
        <item x="3253"/>
        <item x="1970"/>
        <item x="3235"/>
        <item x="3292"/>
        <item x="3281"/>
        <item x="3302"/>
        <item x="3275"/>
        <item x="2514"/>
        <item x="2473"/>
        <item x="1980"/>
        <item x="3325"/>
        <item x="2788"/>
        <item x="3185"/>
        <item x="1929"/>
        <item x="3236"/>
        <item x="1940"/>
        <item x="1962"/>
        <item x="3206"/>
        <item x="1982"/>
        <item x="3278"/>
        <item x="1997"/>
        <item x="3311"/>
        <item x="2755"/>
        <item x="3174"/>
        <item x="3144"/>
        <item x="3299"/>
        <item x="1981"/>
        <item x="3333"/>
        <item x="2540"/>
        <item x="3313"/>
        <item x="1991"/>
        <item x="1941"/>
        <item x="1992"/>
        <item x="1967"/>
        <item x="3369"/>
        <item x="1946"/>
        <item x="3254"/>
        <item x="3322"/>
        <item x="2789"/>
        <item x="2161"/>
        <item x="1956"/>
        <item x="2548"/>
        <item x="3326"/>
        <item x="3293"/>
        <item x="1963"/>
        <item x="3237"/>
        <item x="1983"/>
        <item x="3265"/>
        <item x="2570"/>
        <item x="2580"/>
        <item x="2557"/>
        <item x="2549"/>
        <item x="1972"/>
        <item x="2581"/>
        <item x="2571"/>
        <item x="2558"/>
        <item x="3334"/>
        <item x="3269"/>
        <item x="2620"/>
        <item x="1935"/>
        <item x="3282"/>
        <item x="3273"/>
        <item x="2621"/>
        <item x="3308"/>
        <item x="1977"/>
        <item x="2592"/>
        <item x="3357"/>
        <item x="2631"/>
        <item x="2601"/>
        <item x="2610"/>
        <item x="3276"/>
        <item x="3364"/>
        <item x="2593"/>
        <item x="3303"/>
        <item x="2550"/>
        <item x="2582"/>
        <item x="2821"/>
        <item x="2632"/>
        <item x="2602"/>
        <item x="2572"/>
        <item x="2611"/>
        <item x="2500"/>
        <item x="2188"/>
        <item x="1924"/>
        <item x="2234"/>
        <item x="2559"/>
        <item x="3300"/>
        <item x="3314"/>
        <item x="2822"/>
        <item x="3337"/>
        <item x="2293"/>
        <item x="2878"/>
        <item x="3349"/>
        <item x="2023"/>
        <item x="3279"/>
        <item x="3329"/>
        <item x="2651"/>
        <item x="2672"/>
        <item x="2832"/>
        <item x="2622"/>
        <item x="2350"/>
        <item x="3365"/>
        <item x="3266"/>
        <item x="2879"/>
        <item x="2409"/>
        <item x="3295"/>
        <item x="2673"/>
        <item x="2696"/>
        <item x="2663"/>
        <item x="2833"/>
        <item x="2652"/>
        <item x="2173"/>
        <item x="3341"/>
        <item x="2033"/>
        <item x="2642"/>
        <item x="2867"/>
        <item x="2594"/>
        <item x="2612"/>
        <item x="2071"/>
        <item x="3360"/>
        <item x="380"/>
        <item x="2075"/>
        <item x="2111"/>
        <item x="2603"/>
        <item x="2664"/>
        <item x="2118"/>
        <item x="2707"/>
        <item x="2697"/>
        <item x="2643"/>
        <item x="2683"/>
        <item x="2868"/>
        <item x="2062"/>
        <item x="2718"/>
        <item x="2740"/>
        <item x="2823"/>
        <item x="2143"/>
        <item x="2763"/>
        <item x="2245"/>
        <item x="2578"/>
        <item x="2708"/>
        <item x="2310"/>
        <item x="393"/>
        <item x="2684"/>
        <item x="2139"/>
        <item x="2918"/>
        <item x="2180"/>
        <item x="2027"/>
        <item x="673"/>
        <item x="2154"/>
        <item x="3338"/>
        <item x="2719"/>
        <item x="2653"/>
        <item x="3330"/>
        <item x="1512"/>
        <item x="2764"/>
        <item x="203"/>
        <item x="2800"/>
        <item x="3342"/>
        <item x="2741"/>
        <item x="2089"/>
        <item x="302"/>
        <item x="2373"/>
        <item x="3106"/>
        <item x="2268"/>
        <item x="2532"/>
        <item x="221"/>
        <item x="2151"/>
        <item x="2215"/>
        <item x="407"/>
        <item x="2834"/>
        <item x="2042"/>
        <item x="155"/>
        <item x="138"/>
        <item x="341"/>
        <item x="2177"/>
        <item x="229"/>
        <item x="61"/>
        <item x="2919"/>
        <item x="2084"/>
        <item x="2102"/>
        <item x="3361"/>
        <item x="2364"/>
        <item x="657"/>
        <item x="2801"/>
        <item x="1135"/>
        <item x="1198"/>
        <item x="381"/>
        <item x="2133"/>
        <item x="1495"/>
        <item x="828"/>
        <item x="2880"/>
        <item x="193"/>
        <item x="2493"/>
        <item x="698"/>
        <item x="3107"/>
        <item x="2775"/>
        <item x="2469"/>
        <item x="1209"/>
        <item x="2098"/>
        <item x="2262"/>
        <item x="2665"/>
        <item x="884"/>
        <item x="850"/>
        <item x="99"/>
        <item x="441"/>
        <item x="434"/>
        <item x="334"/>
        <item x="358"/>
        <item x="2125"/>
        <item x="3323"/>
        <item x="411"/>
        <item x="2729"/>
        <item x="1044"/>
        <item x="483"/>
        <item x="911"/>
        <item x="800"/>
        <item x="1151"/>
        <item x="1624"/>
        <item x="447"/>
        <item x="2306"/>
        <item x="2250"/>
        <item x="1500"/>
        <item x="171"/>
        <item x="2079"/>
        <item x="2281"/>
        <item x="2058"/>
        <item x="2220"/>
        <item x="2810"/>
        <item x="2463"/>
        <item x="2466"/>
        <item x="2053"/>
        <item x="1071"/>
        <item x="2191"/>
        <item x="2255"/>
        <item x="212"/>
        <item x="2318"/>
        <item x="246"/>
        <item x="591"/>
        <item x="2776"/>
        <item x="1125"/>
        <item x="894"/>
        <item x="2709"/>
        <item x="870"/>
        <item x="2328"/>
        <item x="2685"/>
        <item x="2502"/>
        <item x="573"/>
        <item x="184"/>
        <item x="2507"/>
        <item x="327"/>
        <item x="129"/>
        <item x="1192"/>
        <item x="2336"/>
        <item x="3138"/>
        <item x="1039"/>
        <item x="999"/>
        <item x="2523"/>
        <item x="945"/>
        <item x="728"/>
        <item x="384"/>
        <item x="371"/>
        <item x="577"/>
        <item x="2297"/>
        <item x="1564"/>
        <item x="1506"/>
        <item x="667"/>
        <item x="489"/>
        <item x="652"/>
        <item x="2104"/>
        <item x="2314"/>
        <item x="2742"/>
        <item x="1050"/>
        <item x="2093"/>
        <item x="862"/>
        <item x="2455"/>
        <item x="2434"/>
        <item x="597"/>
        <item x="778"/>
        <item x="1584"/>
        <item x="117"/>
        <item x="1651"/>
        <item x="681"/>
        <item x="399"/>
        <item x="950"/>
        <item x="1157"/>
        <item x="2326"/>
        <item x="2360"/>
        <item x="1645"/>
        <item x="2900"/>
        <item x="1185"/>
        <item x="2519"/>
        <item x="319"/>
        <item x="452"/>
        <item x="2210"/>
        <item x="378"/>
        <item x="922"/>
        <item x="2842"/>
        <item x="2285"/>
        <item x="2490"/>
        <item x="3139"/>
        <item x="267"/>
        <item x="2453"/>
        <item x="2302"/>
        <item x="2510"/>
        <item x="2277"/>
        <item x="2259"/>
        <item x="2147"/>
        <item x="2487"/>
        <item x="2030"/>
        <item x="1093"/>
        <item x="604"/>
        <item x="766"/>
        <item x="793"/>
        <item x="2890"/>
        <item x="1082"/>
        <item x="523"/>
        <item x="262"/>
        <item x="3108"/>
        <item x="2114"/>
        <item x="2449"/>
        <item x="2802"/>
        <item x="2402"/>
        <item x="1077"/>
        <item x="469"/>
        <item x="2218"/>
        <item x="2390"/>
        <item x="543"/>
        <item x="294"/>
        <item x="235"/>
        <item x="585"/>
        <item x="3296"/>
        <item x="2843"/>
        <item x="558"/>
        <item x="1672"/>
        <item x="875"/>
        <item x="420"/>
        <item x="2901"/>
        <item x="2855"/>
        <item x="733"/>
        <item x="1631"/>
        <item x="462"/>
        <item x="930"/>
        <item x="254"/>
        <item x="2536"/>
        <item x="986"/>
        <item x="1657"/>
        <item x="904"/>
        <item x="2229"/>
        <item x="980"/>
        <item x="530"/>
        <item x="898"/>
        <item x="2891"/>
        <item x="686"/>
        <item x="2458"/>
        <item x="1417"/>
        <item x="276"/>
        <item x="1146"/>
        <item x="783"/>
        <item x="890"/>
        <item x="1010"/>
        <item x="710"/>
        <item x="1601"/>
        <item x="811"/>
        <item x="1617"/>
        <item x="2412"/>
        <item x="2438"/>
        <item x="2856"/>
        <item x="2777"/>
        <item x="2424"/>
        <item x="2344"/>
        <item x="2947"/>
        <item x="1034"/>
        <item x="745"/>
        <item x="1243"/>
        <item x="495"/>
        <item x="1312"/>
        <item x="834"/>
        <item x="1017"/>
        <item x="311"/>
        <item x="1348"/>
        <item x="1141"/>
        <item x="549"/>
        <item x="1113"/>
        <item x="2036"/>
        <item x="718"/>
        <item x="427"/>
        <item x="163"/>
        <item x="1473"/>
        <item x="2811"/>
        <item x="2066"/>
        <item x="1385"/>
        <item x="85"/>
        <item x="3013"/>
        <item x="646"/>
        <item x="855"/>
        <item x="1129"/>
        <item x="518"/>
        <item x="740"/>
        <item x="1064"/>
        <item x="1057"/>
        <item x="787"/>
        <item x="2994"/>
        <item x="938"/>
        <item x="1341"/>
        <item x="1"/>
        <item x="78"/>
        <item x="1295"/>
        <item x="1638"/>
        <item x="1029"/>
        <item x="1361"/>
        <item x="535"/>
        <item x="240"/>
        <item x="3140"/>
        <item x="2225"/>
        <item x="565"/>
        <item x="619"/>
        <item x="1217"/>
        <item x="992"/>
        <item x="1257"/>
        <item x="2730"/>
        <item x="1325"/>
        <item x="692"/>
        <item x="805"/>
        <item x="1572"/>
        <item x="1179"/>
        <item x="2892"/>
        <item x="3014"/>
        <item x="917"/>
        <item x="1379"/>
        <item x="499"/>
        <item x="2844"/>
        <item x="2911"/>
        <item x="1300"/>
        <item x="72"/>
        <item x="753"/>
        <item x="974"/>
        <item x="2902"/>
        <item x="1548"/>
        <item x="1467"/>
        <item x="1423"/>
        <item x="1480"/>
        <item x="3259"/>
        <item x="759"/>
        <item x="2926"/>
        <item x="1917"/>
        <item x="3077"/>
        <item x="1518"/>
        <item x="2983"/>
        <item x="704"/>
        <item x="1554"/>
        <item x="1249"/>
        <item x="512"/>
        <item x="1590"/>
        <item x="2405"/>
        <item x="2912"/>
        <item x="1523"/>
        <item x="1319"/>
        <item x="1270"/>
        <item x="968"/>
        <item x="2857"/>
        <item x="2528"/>
        <item x="626"/>
        <item x="2546"/>
        <item x="2970"/>
        <item x="1412"/>
        <item x="2380"/>
        <item x="3025"/>
        <item x="961"/>
        <item x="1391"/>
        <item x="23"/>
        <item x="1528"/>
        <item x="2927"/>
        <item x="2681"/>
        <item x="3078"/>
        <item x="2984"/>
        <item x="349"/>
        <item x="1232"/>
        <item x="2971"/>
        <item x="3036"/>
        <item x="1288"/>
        <item x="1460"/>
        <item x="3026"/>
        <item x="3260"/>
        <item x="1335"/>
        <item x="2568"/>
        <item x="1089"/>
        <item x="2948"/>
        <item x="1224"/>
        <item x="957"/>
        <item x="506"/>
        <item x="1489"/>
        <item x="1407"/>
        <item x="1098"/>
        <item x="2288"/>
        <item x="1904"/>
        <item x="1307"/>
        <item x="2995"/>
        <item x="2649"/>
        <item x="1368"/>
        <item x="2556"/>
        <item x="1173"/>
        <item x="773"/>
        <item x="1263"/>
        <item x="3015"/>
        <item x="840"/>
        <item x="52"/>
        <item x="1281"/>
        <item x="822"/>
        <item x="612"/>
        <item x="1534"/>
        <item x="1275"/>
        <item x="1205"/>
        <item x="2888"/>
        <item x="2017"/>
        <item x="2021"/>
        <item x="1542"/>
        <item x="3004"/>
        <item x="1451"/>
        <item x="1330"/>
        <item x="1105"/>
        <item x="3344"/>
        <item x="631"/>
        <item x="2158"/>
        <item x="34"/>
        <item x="3005"/>
        <item x="2958"/>
        <item x="639"/>
        <item x="2853"/>
        <item x="92"/>
        <item x="2928"/>
        <item x="2985"/>
        <item x="2938"/>
        <item x="3079"/>
        <item x="2898"/>
        <item x="3345"/>
        <item x="1398"/>
        <item x="44"/>
        <item x="2738"/>
        <item x="1372"/>
        <item x="3058"/>
        <item x="3049"/>
        <item x="816"/>
        <item x="3037"/>
        <item x="3068"/>
        <item x="1430"/>
        <item x="3115"/>
        <item x="3261"/>
        <item x="1664"/>
        <item x="2670"/>
        <item x="3050"/>
        <item x="2640"/>
        <item x="3116"/>
        <item x="1354"/>
        <item x="3346"/>
        <item x="2751"/>
        <item x="2418"/>
        <item x="2694"/>
        <item x="3006"/>
        <item x="3097"/>
        <item x="106"/>
        <item x="2959"/>
        <item x="3059"/>
        <item x="2619"/>
        <item x="2705"/>
        <item x="1437"/>
        <item x="2007"/>
        <item x="3127"/>
        <item x="3087"/>
        <item x="2762"/>
        <item x="1968"/>
        <item x="3069"/>
        <item x="3098"/>
        <item x="2716"/>
        <item x="2937"/>
        <item x="3128"/>
        <item x="3217"/>
        <item x="2840"/>
        <item x="3051"/>
        <item x="3088"/>
        <item x="3117"/>
        <item x="2608"/>
        <item x="1959"/>
        <item x="2198"/>
        <item x="2629"/>
        <item x="3218"/>
        <item x="1988"/>
        <item x="1443"/>
        <item x="2819"/>
        <item x="2398"/>
        <item x="3167"/>
        <item x="2484"/>
        <item x="2599"/>
        <item x="2004"/>
        <item x="2798"/>
        <item x="10"/>
        <item x="2419"/>
        <item x="2590"/>
        <item x="2925"/>
        <item x="3099"/>
        <item x="3178"/>
        <item x="3168"/>
        <item x="2972"/>
        <item x="3129"/>
        <item x="3147"/>
        <item x="3219"/>
        <item x="3089"/>
        <item x="1979"/>
        <item x="3158"/>
        <item x="2047"/>
        <item x="1937"/>
        <item x="3179"/>
        <item x="3209"/>
        <item x="1898"/>
        <item x="3200"/>
        <item x="3352"/>
        <item x="2661"/>
        <item x="2993"/>
        <item x="1719"/>
        <item x="3148"/>
        <item x="2773"/>
        <item x="3159"/>
        <item x="2322"/>
        <item x="3353"/>
        <item x="3210"/>
        <item x="2909"/>
        <item x="3190"/>
        <item x="2516"/>
        <item x="3249"/>
        <item x="2945"/>
        <item x="3201"/>
        <item x="1696"/>
        <item x="1893"/>
        <item x="2182"/>
        <item x="1691"/>
        <item x="2956"/>
        <item x="1737"/>
        <item x="1887"/>
        <item x="1713"/>
        <item x="1686"/>
        <item x="2809"/>
        <item x="3191"/>
        <item x="2968"/>
        <item x="3180"/>
        <item x="2416"/>
        <item x="3160"/>
        <item x="1999"/>
        <item x="2830"/>
        <item x="3149"/>
        <item x="3354"/>
        <item x="1724"/>
        <item x="3229"/>
        <item x="3002"/>
        <item x="1730"/>
        <item x="3242"/>
        <item x="1947"/>
        <item x="1932"/>
        <item x="3023"/>
        <item x="3211"/>
        <item x="1925"/>
        <item x="1708"/>
        <item x="1942"/>
        <item x="3202"/>
        <item x="1993"/>
        <item x="2876"/>
        <item x="226"/>
        <item x="3230"/>
        <item x="2917"/>
        <item x="1701"/>
        <item x="1679"/>
        <item x="3250"/>
        <item x="1514"/>
        <item x="2982"/>
        <item x="486"/>
        <item x="1164"/>
        <item x="208"/>
        <item x="346"/>
        <item x="307"/>
        <item x="1046"/>
        <item x="415"/>
        <item x="160"/>
        <item x="2183"/>
        <item x="3066"/>
        <item x="338"/>
        <item x="724"/>
        <item x="198"/>
        <item x="2474"/>
        <item x="233"/>
        <item x="1560"/>
        <item x="217"/>
        <item x="1194"/>
        <item x="3126"/>
        <item x="1744"/>
        <item x="802"/>
        <item x="410"/>
        <item x="661"/>
        <item x="3047"/>
        <item x="3192"/>
        <item x="190"/>
        <item x="1984"/>
        <item x="331"/>
        <item x="3169"/>
        <item x="3227"/>
        <item x="895"/>
        <item x="492"/>
        <item x="363"/>
        <item x="685"/>
        <item x="851"/>
        <item x="273"/>
        <item x="2241"/>
        <item x="947"/>
        <item x="3231"/>
        <item x="593"/>
        <item x="1159"/>
        <item x="251"/>
        <item x="1169"/>
        <item x="389"/>
        <item x="1627"/>
        <item x="1964"/>
        <item x="1187"/>
        <item x="581"/>
        <item x="3076"/>
        <item x="1007"/>
        <item x="926"/>
        <item x="151"/>
        <item x="3057"/>
        <item x="375"/>
        <item x="3085"/>
        <item x="1653"/>
        <item x="266"/>
        <item x="1213"/>
        <item x="546"/>
        <item x="3327"/>
        <item x="3294"/>
        <item x="451"/>
        <item x="123"/>
        <item x="403"/>
        <item x="866"/>
        <item x="3335"/>
        <item x="1608"/>
        <item x="480"/>
        <item x="282"/>
        <item x="1647"/>
        <item x="1040"/>
        <item x="526"/>
        <item x="1974"/>
        <item x="1503"/>
        <item x="238"/>
        <item x="16"/>
        <item x="601"/>
        <item x="1121"/>
        <item x="796"/>
        <item x="608"/>
        <item x="1586"/>
        <item x="3156"/>
        <item x="988"/>
        <item x="1053"/>
        <item x="953"/>
        <item x="1025"/>
        <item x="3096"/>
        <item x="736"/>
        <item x="3199"/>
        <item x="1659"/>
        <item x="906"/>
        <item x="731"/>
        <item x="689"/>
        <item x="1020"/>
        <item x="655"/>
        <item x="1153"/>
        <item x="982"/>
        <item x="649"/>
        <item x="1013"/>
        <item x="562"/>
        <item x="554"/>
        <item x="1486"/>
        <item x="431"/>
        <item x="3035"/>
        <item x="497"/>
        <item x="1080"/>
        <item x="397"/>
        <item x="677"/>
        <item x="720"/>
        <item x="1567"/>
        <item x="1574"/>
        <item x="1613"/>
        <item x="2585"/>
        <item x="941"/>
        <item x="2786"/>
        <item x="1137"/>
        <item x="3114"/>
        <item x="1085"/>
        <item x="455"/>
        <item x="1142"/>
        <item x="1508"/>
        <item x="858"/>
        <item x="1296"/>
        <item x="789"/>
        <item x="891"/>
        <item x="3145"/>
        <item x="178"/>
        <item x="2865"/>
        <item x="1066"/>
        <item x="1675"/>
        <item x="444"/>
        <item x="3188"/>
        <item x="836"/>
        <item x="3283"/>
        <item x="3176"/>
        <item x="996"/>
        <item x="1840"/>
        <item x="1220"/>
        <item x="298"/>
        <item x="622"/>
        <item x="1578"/>
        <item x="701"/>
        <item x="1201"/>
        <item x="1818"/>
        <item x="3309"/>
        <item x="290"/>
        <item x="3277"/>
        <item x="3274"/>
        <item x="756"/>
        <item x="1556"/>
        <item x="438"/>
        <item x="1126"/>
        <item x="1382"/>
        <item x="1476"/>
        <item x="243"/>
        <item x="808"/>
        <item x="934"/>
        <item x="569"/>
        <item x="1239"/>
        <item x="886"/>
        <item x="2613"/>
        <item x="976"/>
        <item x="473"/>
        <item x="1785"/>
        <item x="873"/>
        <item x="3248"/>
        <item x="3104"/>
        <item x="3358"/>
        <item x="971"/>
        <item x="1271"/>
        <item x="325"/>
        <item x="1797"/>
        <item x="1315"/>
        <item x="1524"/>
        <item x="1481"/>
        <item x="1413"/>
        <item x="590"/>
        <item x="1001"/>
        <item x="1469"/>
        <item x="1852"/>
        <item x="2604"/>
        <item x="959"/>
        <item x="900"/>
        <item x="258"/>
        <item x="534"/>
        <item x="3166"/>
        <item x="1835"/>
        <item x="780"/>
        <item x="1303"/>
        <item x="3312"/>
        <item x="1620"/>
        <item x="1597"/>
        <item x="1823"/>
        <item x="771"/>
        <item x="1641"/>
        <item x="1491"/>
        <item x="2541"/>
        <item x="1344"/>
        <item x="3366"/>
        <item x="3270"/>
        <item x="1550"/>
        <item x="1394"/>
        <item x="1101"/>
        <item x="353"/>
        <item x="521"/>
        <item x="3267"/>
        <item x="1920"/>
        <item x="3339"/>
        <item x="575"/>
        <item x="1090"/>
        <item x="629"/>
        <item x="3315"/>
        <item x="774"/>
        <item x="424"/>
        <item x="671"/>
        <item x="3362"/>
        <item x="1228"/>
        <item x="3304"/>
        <item x="1863"/>
        <item x="879"/>
        <item x="1073"/>
        <item x="813"/>
        <item x="3137"/>
        <item x="460"/>
        <item x="2711"/>
        <item x="2595"/>
        <item x="2700"/>
        <item x="762"/>
        <item x="3331"/>
        <item x="3343"/>
        <item x="3321"/>
        <item x="843"/>
        <item x="1804"/>
        <item x="1531"/>
        <item x="1277"/>
        <item x="3280"/>
        <item x="3350"/>
        <item x="167"/>
        <item x="2633"/>
        <item x="1323"/>
        <item x="1031"/>
        <item x="2644"/>
        <item x="786"/>
        <item x="1060"/>
        <item x="1337"/>
        <item x="1544"/>
        <item x="1148"/>
        <item x="77"/>
        <item x="749"/>
        <item x="1115"/>
        <item x="2667"/>
        <item x="818"/>
        <item x="848"/>
        <item x="3290"/>
        <item x="1913"/>
        <item x="59"/>
        <item x="41"/>
        <item x="1908"/>
        <item x="316"/>
        <item x="1285"/>
        <item x="1402"/>
        <item x="31"/>
        <item x="1868"/>
        <item x="1829"/>
        <item x="642"/>
        <item x="539"/>
        <item x="3370"/>
        <item x="1845"/>
        <item x="1809"/>
        <item x="2654"/>
        <item x="696"/>
        <item x="2688"/>
        <item x="3324"/>
        <item x="1408"/>
        <item x="503"/>
        <item x="1234"/>
        <item x="1326"/>
        <item x="1604"/>
        <item x="1181"/>
        <item x="1387"/>
        <item x="2563"/>
        <item x="918"/>
        <item x="466"/>
        <item x="3240"/>
        <item x="1759"/>
        <item x="1266"/>
        <item x="1375"/>
        <item x="1765"/>
        <item x="1538"/>
        <item x="509"/>
        <item x="617"/>
        <item x="1792"/>
        <item x="144"/>
        <item x="830"/>
        <item x="1357"/>
        <item x="2745"/>
        <item x="742"/>
        <item x="1433"/>
        <item x="964"/>
        <item x="1881"/>
        <item x="1109"/>
        <item x="1251"/>
        <item x="2625"/>
        <item x="1260"/>
        <item x="1364"/>
        <item x="1668"/>
        <item x="3257"/>
        <item x="1750"/>
        <item x="1426"/>
        <item x="2825"/>
        <item x="2803"/>
        <item x="516"/>
        <item x="1369"/>
        <item x="2732"/>
        <item x="1206"/>
        <item x="1873"/>
        <item x="1772"/>
        <item x="1439"/>
        <item x="1464"/>
        <item x="635"/>
        <item x="2676"/>
        <item x="2835"/>
        <item x="3297"/>
        <item x="1779"/>
        <item x="2870"/>
        <item x="826"/>
        <item x="2996"/>
        <item x="2949"/>
        <item x="2552"/>
        <item x="51"/>
        <item x="2574"/>
        <item x="1447"/>
        <item x="1309"/>
        <item x="2920"/>
        <item x="1456"/>
        <item x="2904"/>
        <item x="2766"/>
        <item x="3109"/>
        <item x="708"/>
        <item x="1720"/>
        <item x="1699"/>
        <item x="2860"/>
        <item x="2847"/>
        <item x="3007"/>
        <item x="1900"/>
        <item x="105"/>
        <item x="1693"/>
        <item x="2894"/>
        <item x="3070"/>
        <item x="3060"/>
        <item x="1895"/>
        <item x="1709"/>
        <item x="2884"/>
        <item x="3347"/>
        <item x="1291"/>
        <item x="1704"/>
        <item x="1739"/>
        <item x="2791"/>
        <item x="2813"/>
        <item x="3119"/>
        <item x="2987"/>
        <item x="2913"/>
        <item x="1745"/>
        <item x="2930"/>
        <item x="3130"/>
        <item x="2961"/>
        <item x="91"/>
        <item x="2779"/>
        <item x="1687"/>
        <item x="3018"/>
        <item x="67"/>
        <item x="3052"/>
        <item x="2723"/>
        <item x="1842"/>
        <item x="1734"/>
        <item x="3028"/>
        <item x="1715"/>
        <item x="3141"/>
        <item x="1819"/>
        <item x="84"/>
        <item x="2757"/>
        <item x="1726"/>
        <item x="2420"/>
        <item x="3181"/>
        <item x="1682"/>
        <item x="2974"/>
        <item x="3203"/>
        <item x="3356"/>
        <item x="3263"/>
        <item x="1859"/>
        <item x="1889"/>
        <item x="3152"/>
        <item x="1788"/>
        <item x="3090"/>
        <item x="1837"/>
        <item x="1854"/>
        <item x="3213"/>
        <item x="3100"/>
        <item x="1825"/>
        <item x="3251"/>
        <item x="3170"/>
        <item x="2940"/>
        <item x="1635"/>
        <item x="1805"/>
        <item x="368"/>
        <item x="3244"/>
        <item x="3081"/>
        <item x="3161"/>
        <item x="3233"/>
        <item x="1847"/>
        <item x="1864"/>
        <item x="112"/>
        <item x="1869"/>
        <item x="1755"/>
        <item x="1800"/>
        <item x="1831"/>
        <item x="1813"/>
        <item x="1761"/>
        <item x="3040"/>
        <item x="3221"/>
        <item x="1883"/>
        <item x="1752"/>
        <item x="3194"/>
        <item x="1781"/>
        <item x="98"/>
        <item x="1775"/>
        <item x="1768"/>
        <item x="2184"/>
        <item x="1793"/>
        <item x="2122"/>
        <item x="134"/>
        <item x="382"/>
        <item x="2200"/>
        <item x="2201"/>
        <item x="1877"/>
        <item x="2038"/>
        <item x="714"/>
        <item x="2204"/>
        <item x="2265"/>
        <item x="2163"/>
        <item x="2164"/>
        <item x="1175"/>
        <item x="13"/>
        <item x="2431"/>
        <item x="15"/>
        <item x="1246"/>
        <item x="4"/>
        <item x="17"/>
        <item x="3371"/>
        <item t="default"/>
      </items>
    </pivotField>
  </pivotFields>
  <rowFields count="1">
    <field x="0"/>
  </rowFields>
  <rowItems count="24">
    <i>
      <x/>
    </i>
    <i>
      <x v="1"/>
    </i>
    <i>
      <x v="12"/>
    </i>
    <i>
      <x v="14"/>
    </i>
    <i>
      <x v="17"/>
    </i>
    <i>
      <x v="5"/>
    </i>
    <i>
      <x v="2"/>
    </i>
    <i>
      <x v="19"/>
    </i>
    <i>
      <x v="6"/>
    </i>
    <i>
      <x v="22"/>
    </i>
    <i>
      <x v="15"/>
    </i>
    <i>
      <x v="3"/>
    </i>
    <i>
      <x v="7"/>
    </i>
    <i>
      <x v="9"/>
    </i>
    <i>
      <x v="4"/>
    </i>
    <i>
      <x v="20"/>
    </i>
    <i>
      <x v="8"/>
    </i>
    <i>
      <x v="16"/>
    </i>
    <i>
      <x v="10"/>
    </i>
    <i>
      <x v="21"/>
    </i>
    <i>
      <x v="18"/>
    </i>
    <i>
      <x v="13"/>
    </i>
    <i>
      <x v="11"/>
    </i>
    <i t="grand">
      <x/>
    </i>
  </rowItems>
  <colItems count="1">
    <i/>
  </colItems>
  <dataFields count="1">
    <dataField name="Average of ms" fld="2" subtotal="average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61"/>
  <sheetViews>
    <sheetView tabSelected="1" workbookViewId="0">
      <selection activeCell="E6" sqref="E6:F6"/>
    </sheetView>
  </sheetViews>
  <sheetFormatPr baseColWidth="10" defaultRowHeight="16" x14ac:dyDescent="0.2"/>
  <cols>
    <col min="5" max="5" width="26.83203125" bestFit="1" customWidth="1"/>
    <col min="6" max="6" width="13.1640625" bestFit="1" customWidth="1"/>
  </cols>
  <sheetData>
    <row r="1" spans="1:6" x14ac:dyDescent="0.2">
      <c r="A1" t="s">
        <v>23</v>
      </c>
      <c r="B1" t="s">
        <v>24</v>
      </c>
      <c r="C1" t="s">
        <v>25</v>
      </c>
    </row>
    <row r="2" spans="1:6" x14ac:dyDescent="0.2">
      <c r="A2" t="s">
        <v>0</v>
      </c>
      <c r="B2">
        <v>194</v>
      </c>
      <c r="C2">
        <v>0.19400000000000001</v>
      </c>
    </row>
    <row r="3" spans="1:6" x14ac:dyDescent="0.2">
      <c r="A3" t="s">
        <v>1</v>
      </c>
      <c r="B3">
        <v>9688</v>
      </c>
      <c r="C3">
        <v>9.6880000000000006</v>
      </c>
    </row>
    <row r="4" spans="1:6" x14ac:dyDescent="0.2">
      <c r="A4" t="s">
        <v>2</v>
      </c>
      <c r="B4">
        <v>182</v>
      </c>
      <c r="C4">
        <v>0.182</v>
      </c>
      <c r="E4" s="1" t="s">
        <v>26</v>
      </c>
      <c r="F4" t="s">
        <v>28</v>
      </c>
    </row>
    <row r="5" spans="1:6" x14ac:dyDescent="0.2">
      <c r="A5" t="s">
        <v>3</v>
      </c>
      <c r="B5">
        <v>73</v>
      </c>
      <c r="C5">
        <v>7.2999999999999995E-2</v>
      </c>
      <c r="E5" s="2" t="s">
        <v>4</v>
      </c>
      <c r="F5" s="3">
        <v>189.18</v>
      </c>
    </row>
    <row r="6" spans="1:6" x14ac:dyDescent="0.2">
      <c r="A6" t="s">
        <v>4</v>
      </c>
      <c r="B6">
        <v>189180</v>
      </c>
      <c r="C6">
        <v>189.18</v>
      </c>
      <c r="E6" s="2" t="s">
        <v>19</v>
      </c>
      <c r="F6" s="3">
        <v>13.649024232633296</v>
      </c>
    </row>
    <row r="7" spans="1:6" x14ac:dyDescent="0.2">
      <c r="A7" t="s">
        <v>5</v>
      </c>
      <c r="B7">
        <v>14</v>
      </c>
      <c r="C7">
        <v>1.4E-2</v>
      </c>
      <c r="E7" s="2" t="s">
        <v>1</v>
      </c>
      <c r="F7" s="3">
        <v>9.6880000000000006</v>
      </c>
    </row>
    <row r="8" spans="1:6" x14ac:dyDescent="0.2">
      <c r="A8" t="s">
        <v>6</v>
      </c>
      <c r="B8">
        <v>0</v>
      </c>
      <c r="C8">
        <v>0</v>
      </c>
      <c r="E8" s="2" t="s">
        <v>11</v>
      </c>
      <c r="F8" s="3">
        <v>6.1904281098546097</v>
      </c>
    </row>
    <row r="9" spans="1:6" x14ac:dyDescent="0.2">
      <c r="A9" t="s">
        <v>7</v>
      </c>
      <c r="B9">
        <v>14</v>
      </c>
      <c r="C9">
        <v>1.4E-2</v>
      </c>
      <c r="E9" s="2" t="s">
        <v>22</v>
      </c>
      <c r="F9" s="3">
        <v>4.4787119815668195</v>
      </c>
    </row>
    <row r="10" spans="1:6" x14ac:dyDescent="0.2">
      <c r="A10" t="s">
        <v>8</v>
      </c>
      <c r="B10">
        <v>8</v>
      </c>
      <c r="C10">
        <v>8.0000000000000002E-3</v>
      </c>
      <c r="E10" s="2" t="s">
        <v>21</v>
      </c>
      <c r="F10" s="3">
        <v>4.0918640552995393</v>
      </c>
    </row>
    <row r="11" spans="1:6" x14ac:dyDescent="0.2">
      <c r="A11" t="s">
        <v>9</v>
      </c>
      <c r="B11">
        <v>306</v>
      </c>
      <c r="C11">
        <v>0.30599999999999999</v>
      </c>
      <c r="E11" s="2" t="s">
        <v>20</v>
      </c>
      <c r="F11" s="3">
        <v>3.9804723502304151</v>
      </c>
    </row>
    <row r="12" spans="1:6" x14ac:dyDescent="0.2">
      <c r="A12" t="s">
        <v>10</v>
      </c>
      <c r="B12">
        <v>633</v>
      </c>
      <c r="C12">
        <v>0.63300000000000001</v>
      </c>
      <c r="E12" s="2" t="s">
        <v>17</v>
      </c>
      <c r="F12" s="3">
        <v>2.2106575121163163</v>
      </c>
    </row>
    <row r="13" spans="1:6" x14ac:dyDescent="0.2">
      <c r="A13" t="s">
        <v>11</v>
      </c>
      <c r="B13">
        <v>11259</v>
      </c>
      <c r="C13">
        <v>11.259</v>
      </c>
      <c r="E13" s="2" t="s">
        <v>9</v>
      </c>
      <c r="F13" s="3">
        <v>1.6631359223300977</v>
      </c>
    </row>
    <row r="14" spans="1:6" x14ac:dyDescent="0.2">
      <c r="A14" t="s">
        <v>12</v>
      </c>
      <c r="B14">
        <v>251</v>
      </c>
      <c r="C14">
        <v>0.251</v>
      </c>
      <c r="E14" s="2" t="s">
        <v>15</v>
      </c>
      <c r="F14" s="3">
        <v>1.585</v>
      </c>
    </row>
    <row r="15" spans="1:6" x14ac:dyDescent="0.2">
      <c r="A15" t="s">
        <v>13</v>
      </c>
      <c r="B15">
        <v>2605</v>
      </c>
      <c r="C15">
        <v>2.605</v>
      </c>
      <c r="E15" s="2" t="s">
        <v>13</v>
      </c>
      <c r="F15" s="3">
        <v>1.3704426494345736</v>
      </c>
    </row>
    <row r="16" spans="1:6" x14ac:dyDescent="0.2">
      <c r="A16" t="s">
        <v>14</v>
      </c>
      <c r="B16">
        <v>8</v>
      </c>
      <c r="C16">
        <v>8.0000000000000002E-3</v>
      </c>
      <c r="E16" s="2" t="s">
        <v>8</v>
      </c>
      <c r="F16" s="3">
        <v>1.2257378640776697</v>
      </c>
    </row>
    <row r="17" spans="1:6" x14ac:dyDescent="0.2">
      <c r="A17" t="s">
        <v>15</v>
      </c>
      <c r="B17">
        <v>74899</v>
      </c>
      <c r="C17">
        <v>74.899000000000001</v>
      </c>
      <c r="E17" s="2" t="s">
        <v>10</v>
      </c>
      <c r="F17" s="3">
        <v>0.33177221324717338</v>
      </c>
    </row>
    <row r="18" spans="1:6" x14ac:dyDescent="0.2">
      <c r="A18" t="s">
        <v>16</v>
      </c>
      <c r="B18">
        <v>23</v>
      </c>
      <c r="C18">
        <v>2.3E-2</v>
      </c>
      <c r="E18" s="2" t="s">
        <v>18</v>
      </c>
      <c r="F18" s="3">
        <v>0.27572859450726972</v>
      </c>
    </row>
    <row r="19" spans="1:6" x14ac:dyDescent="0.2">
      <c r="A19" t="s">
        <v>17</v>
      </c>
      <c r="B19">
        <v>80412</v>
      </c>
      <c r="C19">
        <v>80.412000000000006</v>
      </c>
      <c r="E19" s="2" t="s">
        <v>0</v>
      </c>
      <c r="F19" s="3">
        <v>0.19400000000000001</v>
      </c>
    </row>
    <row r="20" spans="1:6" x14ac:dyDescent="0.2">
      <c r="A20" t="s">
        <v>18</v>
      </c>
      <c r="B20">
        <v>12825</v>
      </c>
      <c r="C20">
        <v>12.824999999999999</v>
      </c>
      <c r="E20" s="2" t="s">
        <v>2</v>
      </c>
      <c r="F20" s="3">
        <v>0.182</v>
      </c>
    </row>
    <row r="21" spans="1:6" x14ac:dyDescent="0.2">
      <c r="A21" t="s">
        <v>19</v>
      </c>
      <c r="B21">
        <v>241473</v>
      </c>
      <c r="C21">
        <v>241.47300000000001</v>
      </c>
      <c r="E21" s="2" t="s">
        <v>6</v>
      </c>
      <c r="F21" s="3">
        <v>9.7045234248788664E-2</v>
      </c>
    </row>
    <row r="22" spans="1:6" x14ac:dyDescent="0.2">
      <c r="A22" t="s">
        <v>5</v>
      </c>
      <c r="B22">
        <v>8</v>
      </c>
      <c r="C22">
        <v>8.0000000000000002E-3</v>
      </c>
      <c r="E22" s="2" t="s">
        <v>12</v>
      </c>
      <c r="F22" s="3">
        <v>8.2573505654281287E-2</v>
      </c>
    </row>
    <row r="23" spans="1:6" x14ac:dyDescent="0.2">
      <c r="A23" t="s">
        <v>6</v>
      </c>
      <c r="B23">
        <v>104</v>
      </c>
      <c r="C23">
        <v>0.104</v>
      </c>
      <c r="E23" s="2" t="s">
        <v>3</v>
      </c>
      <c r="F23" s="3">
        <v>7.2999999999999995E-2</v>
      </c>
    </row>
    <row r="24" spans="1:6" x14ac:dyDescent="0.2">
      <c r="A24" t="s">
        <v>7</v>
      </c>
      <c r="B24">
        <v>2</v>
      </c>
      <c r="C24">
        <v>2E-3</v>
      </c>
      <c r="E24" s="2" t="s">
        <v>16</v>
      </c>
      <c r="F24" s="3">
        <v>6.2067851373181849E-3</v>
      </c>
    </row>
    <row r="25" spans="1:6" x14ac:dyDescent="0.2">
      <c r="A25" t="s">
        <v>8</v>
      </c>
      <c r="B25">
        <v>17</v>
      </c>
      <c r="C25">
        <v>1.7000000000000001E-2</v>
      </c>
      <c r="E25" s="2" t="s">
        <v>5</v>
      </c>
      <c r="F25" s="3">
        <v>5.340872374798019E-3</v>
      </c>
    </row>
    <row r="26" spans="1:6" x14ac:dyDescent="0.2">
      <c r="A26" t="s">
        <v>9</v>
      </c>
      <c r="B26">
        <v>302</v>
      </c>
      <c r="C26">
        <v>0.30199999999999999</v>
      </c>
      <c r="E26" s="2" t="s">
        <v>14</v>
      </c>
      <c r="F26" s="3">
        <v>3.2891760904684691E-3</v>
      </c>
    </row>
    <row r="27" spans="1:6" x14ac:dyDescent="0.2">
      <c r="A27" t="s">
        <v>10</v>
      </c>
      <c r="B27">
        <v>572</v>
      </c>
      <c r="C27">
        <v>0.57199999999999995</v>
      </c>
      <c r="E27" s="2" t="s">
        <v>7</v>
      </c>
      <c r="F27" s="3">
        <v>1.4151857835218104E-3</v>
      </c>
    </row>
    <row r="28" spans="1:6" x14ac:dyDescent="0.2">
      <c r="A28" t="s">
        <v>11</v>
      </c>
      <c r="B28">
        <v>9981</v>
      </c>
      <c r="C28">
        <v>9.9809999999999999</v>
      </c>
      <c r="E28" s="2" t="s">
        <v>27</v>
      </c>
      <c r="F28" s="3">
        <v>2.2928608786612976</v>
      </c>
    </row>
    <row r="29" spans="1:6" x14ac:dyDescent="0.2">
      <c r="A29" t="s">
        <v>12</v>
      </c>
      <c r="B29">
        <v>79</v>
      </c>
      <c r="C29">
        <v>7.9000000000000001E-2</v>
      </c>
    </row>
    <row r="30" spans="1:6" x14ac:dyDescent="0.2">
      <c r="A30" t="s">
        <v>13</v>
      </c>
      <c r="B30">
        <v>1397</v>
      </c>
      <c r="C30">
        <v>1.397</v>
      </c>
    </row>
    <row r="31" spans="1:6" x14ac:dyDescent="0.2">
      <c r="A31" t="s">
        <v>14</v>
      </c>
      <c r="B31">
        <v>4</v>
      </c>
      <c r="C31">
        <v>4.0000000000000001E-3</v>
      </c>
    </row>
    <row r="32" spans="1:6" x14ac:dyDescent="0.2">
      <c r="A32" t="s">
        <v>15</v>
      </c>
      <c r="B32">
        <v>410</v>
      </c>
      <c r="C32">
        <v>0.41</v>
      </c>
    </row>
    <row r="33" spans="1:3" x14ac:dyDescent="0.2">
      <c r="A33" t="s">
        <v>16</v>
      </c>
      <c r="B33">
        <v>6</v>
      </c>
      <c r="C33">
        <v>6.0000000000000001E-3</v>
      </c>
    </row>
    <row r="34" spans="1:3" x14ac:dyDescent="0.2">
      <c r="A34" t="s">
        <v>17</v>
      </c>
      <c r="B34">
        <v>843</v>
      </c>
      <c r="C34">
        <v>0.84299999999999997</v>
      </c>
    </row>
    <row r="35" spans="1:3" x14ac:dyDescent="0.2">
      <c r="A35" t="s">
        <v>18</v>
      </c>
      <c r="B35">
        <v>244</v>
      </c>
      <c r="C35">
        <v>0.24399999999999999</v>
      </c>
    </row>
    <row r="36" spans="1:3" x14ac:dyDescent="0.2">
      <c r="A36" t="s">
        <v>19</v>
      </c>
      <c r="B36">
        <v>14065</v>
      </c>
      <c r="C36">
        <v>14.065</v>
      </c>
    </row>
    <row r="37" spans="1:3" x14ac:dyDescent="0.2">
      <c r="A37" t="s">
        <v>5</v>
      </c>
      <c r="B37">
        <v>4</v>
      </c>
      <c r="C37">
        <v>4.0000000000000001E-3</v>
      </c>
    </row>
    <row r="38" spans="1:3" x14ac:dyDescent="0.2">
      <c r="A38" t="s">
        <v>6</v>
      </c>
      <c r="B38">
        <v>101</v>
      </c>
      <c r="C38">
        <v>0.10100000000000001</v>
      </c>
    </row>
    <row r="39" spans="1:3" x14ac:dyDescent="0.2">
      <c r="A39" t="s">
        <v>7</v>
      </c>
      <c r="B39">
        <v>1</v>
      </c>
      <c r="C39">
        <v>1E-3</v>
      </c>
    </row>
    <row r="40" spans="1:3" x14ac:dyDescent="0.2">
      <c r="A40" t="s">
        <v>10</v>
      </c>
      <c r="B40">
        <v>0</v>
      </c>
      <c r="C40">
        <v>0</v>
      </c>
    </row>
    <row r="41" spans="1:3" x14ac:dyDescent="0.2">
      <c r="A41" t="s">
        <v>11</v>
      </c>
      <c r="B41">
        <v>10356</v>
      </c>
      <c r="C41">
        <v>10.356</v>
      </c>
    </row>
    <row r="42" spans="1:3" x14ac:dyDescent="0.2">
      <c r="A42" t="s">
        <v>12</v>
      </c>
      <c r="B42">
        <v>90</v>
      </c>
      <c r="C42">
        <v>0.09</v>
      </c>
    </row>
    <row r="43" spans="1:3" x14ac:dyDescent="0.2">
      <c r="A43" t="s">
        <v>13</v>
      </c>
      <c r="B43">
        <v>1480</v>
      </c>
      <c r="C43">
        <v>1.48</v>
      </c>
    </row>
    <row r="44" spans="1:3" x14ac:dyDescent="0.2">
      <c r="A44" t="s">
        <v>14</v>
      </c>
      <c r="B44">
        <v>3</v>
      </c>
      <c r="C44">
        <v>3.0000000000000001E-3</v>
      </c>
    </row>
    <row r="45" spans="1:3" x14ac:dyDescent="0.2">
      <c r="A45" t="s">
        <v>15</v>
      </c>
      <c r="B45">
        <v>433</v>
      </c>
      <c r="C45">
        <v>0.433</v>
      </c>
    </row>
    <row r="46" spans="1:3" x14ac:dyDescent="0.2">
      <c r="A46" t="s">
        <v>16</v>
      </c>
      <c r="B46">
        <v>6</v>
      </c>
      <c r="C46">
        <v>6.0000000000000001E-3</v>
      </c>
    </row>
    <row r="47" spans="1:3" x14ac:dyDescent="0.2">
      <c r="A47" t="s">
        <v>17</v>
      </c>
      <c r="B47">
        <v>841</v>
      </c>
      <c r="C47">
        <v>0.84099999999999997</v>
      </c>
    </row>
    <row r="48" spans="1:3" x14ac:dyDescent="0.2">
      <c r="A48" t="s">
        <v>18</v>
      </c>
      <c r="B48">
        <v>265</v>
      </c>
      <c r="C48">
        <v>0.26500000000000001</v>
      </c>
    </row>
    <row r="49" spans="1:3" x14ac:dyDescent="0.2">
      <c r="A49" t="s">
        <v>19</v>
      </c>
      <c r="B49">
        <v>14039</v>
      </c>
      <c r="C49">
        <v>14.039</v>
      </c>
    </row>
    <row r="50" spans="1:3" x14ac:dyDescent="0.2">
      <c r="A50" t="s">
        <v>5</v>
      </c>
      <c r="B50">
        <v>5</v>
      </c>
      <c r="C50">
        <v>5.0000000000000001E-3</v>
      </c>
    </row>
    <row r="51" spans="1:3" x14ac:dyDescent="0.2">
      <c r="A51" t="s">
        <v>6</v>
      </c>
      <c r="B51">
        <v>105</v>
      </c>
      <c r="C51">
        <v>0.105</v>
      </c>
    </row>
    <row r="52" spans="1:3" x14ac:dyDescent="0.2">
      <c r="A52" t="s">
        <v>7</v>
      </c>
      <c r="B52">
        <v>1</v>
      </c>
      <c r="C52">
        <v>1E-3</v>
      </c>
    </row>
    <row r="53" spans="1:3" x14ac:dyDescent="0.2">
      <c r="A53" t="s">
        <v>10</v>
      </c>
      <c r="B53">
        <v>1</v>
      </c>
      <c r="C53">
        <v>1E-3</v>
      </c>
    </row>
    <row r="54" spans="1:3" x14ac:dyDescent="0.2">
      <c r="A54" t="s">
        <v>11</v>
      </c>
      <c r="B54">
        <v>10478</v>
      </c>
      <c r="C54">
        <v>10.478</v>
      </c>
    </row>
    <row r="55" spans="1:3" x14ac:dyDescent="0.2">
      <c r="A55" t="s">
        <v>12</v>
      </c>
      <c r="B55">
        <v>78</v>
      </c>
      <c r="C55">
        <v>7.8E-2</v>
      </c>
    </row>
    <row r="56" spans="1:3" x14ac:dyDescent="0.2">
      <c r="A56" t="s">
        <v>13</v>
      </c>
      <c r="B56">
        <v>1357</v>
      </c>
      <c r="C56">
        <v>1.357</v>
      </c>
    </row>
    <row r="57" spans="1:3" x14ac:dyDescent="0.2">
      <c r="A57" t="s">
        <v>14</v>
      </c>
      <c r="B57">
        <v>3</v>
      </c>
      <c r="C57">
        <v>3.0000000000000001E-3</v>
      </c>
    </row>
    <row r="58" spans="1:3" x14ac:dyDescent="0.2">
      <c r="A58" t="s">
        <v>15</v>
      </c>
      <c r="B58">
        <v>338</v>
      </c>
      <c r="C58">
        <v>0.33800000000000002</v>
      </c>
    </row>
    <row r="59" spans="1:3" x14ac:dyDescent="0.2">
      <c r="A59" t="s">
        <v>16</v>
      </c>
      <c r="B59">
        <v>7</v>
      </c>
      <c r="C59">
        <v>7.0000000000000001E-3</v>
      </c>
    </row>
    <row r="60" spans="1:3" x14ac:dyDescent="0.2">
      <c r="A60" t="s">
        <v>17</v>
      </c>
      <c r="B60">
        <v>824</v>
      </c>
      <c r="C60">
        <v>0.82399999999999995</v>
      </c>
    </row>
    <row r="61" spans="1:3" x14ac:dyDescent="0.2">
      <c r="A61" t="s">
        <v>18</v>
      </c>
      <c r="B61">
        <v>275</v>
      </c>
      <c r="C61">
        <v>0.27500000000000002</v>
      </c>
    </row>
    <row r="62" spans="1:3" x14ac:dyDescent="0.2">
      <c r="A62" t="s">
        <v>19</v>
      </c>
      <c r="B62">
        <v>14955</v>
      </c>
      <c r="C62">
        <v>14.955</v>
      </c>
    </row>
    <row r="63" spans="1:3" x14ac:dyDescent="0.2">
      <c r="A63" t="s">
        <v>5</v>
      </c>
      <c r="B63">
        <v>5</v>
      </c>
      <c r="C63">
        <v>5.0000000000000001E-3</v>
      </c>
    </row>
    <row r="64" spans="1:3" x14ac:dyDescent="0.2">
      <c r="A64" t="s">
        <v>6</v>
      </c>
      <c r="B64">
        <v>104</v>
      </c>
      <c r="C64">
        <v>0.104</v>
      </c>
    </row>
    <row r="65" spans="1:3" x14ac:dyDescent="0.2">
      <c r="A65" t="s">
        <v>7</v>
      </c>
      <c r="B65">
        <v>1</v>
      </c>
      <c r="C65">
        <v>1E-3</v>
      </c>
    </row>
    <row r="66" spans="1:3" x14ac:dyDescent="0.2">
      <c r="A66" t="s">
        <v>10</v>
      </c>
      <c r="B66">
        <v>0</v>
      </c>
      <c r="C66">
        <v>0</v>
      </c>
    </row>
    <row r="67" spans="1:3" x14ac:dyDescent="0.2">
      <c r="A67" t="s">
        <v>11</v>
      </c>
      <c r="B67">
        <v>10198</v>
      </c>
      <c r="C67">
        <v>10.198</v>
      </c>
    </row>
    <row r="68" spans="1:3" x14ac:dyDescent="0.2">
      <c r="A68" t="s">
        <v>12</v>
      </c>
      <c r="B68">
        <v>97</v>
      </c>
      <c r="C68">
        <v>9.7000000000000003E-2</v>
      </c>
    </row>
    <row r="69" spans="1:3" x14ac:dyDescent="0.2">
      <c r="A69" t="s">
        <v>13</v>
      </c>
      <c r="B69">
        <v>1500</v>
      </c>
      <c r="C69">
        <v>1.5</v>
      </c>
    </row>
    <row r="70" spans="1:3" x14ac:dyDescent="0.2">
      <c r="A70" t="s">
        <v>14</v>
      </c>
      <c r="B70">
        <v>3</v>
      </c>
      <c r="C70">
        <v>3.0000000000000001E-3</v>
      </c>
    </row>
    <row r="71" spans="1:3" x14ac:dyDescent="0.2">
      <c r="A71" t="s">
        <v>15</v>
      </c>
      <c r="B71">
        <v>570</v>
      </c>
      <c r="C71">
        <v>0.56999999999999995</v>
      </c>
    </row>
    <row r="72" spans="1:3" x14ac:dyDescent="0.2">
      <c r="A72" t="s">
        <v>16</v>
      </c>
      <c r="B72">
        <v>13</v>
      </c>
      <c r="C72">
        <v>1.2999999999999999E-2</v>
      </c>
    </row>
    <row r="73" spans="1:3" x14ac:dyDescent="0.2">
      <c r="A73" t="s">
        <v>17</v>
      </c>
      <c r="B73">
        <v>969</v>
      </c>
      <c r="C73">
        <v>0.96899999999999997</v>
      </c>
    </row>
    <row r="74" spans="1:3" x14ac:dyDescent="0.2">
      <c r="A74" t="s">
        <v>18</v>
      </c>
      <c r="B74">
        <v>245</v>
      </c>
      <c r="C74">
        <v>0.245</v>
      </c>
    </row>
    <row r="75" spans="1:3" x14ac:dyDescent="0.2">
      <c r="A75" t="s">
        <v>19</v>
      </c>
      <c r="B75">
        <v>14038</v>
      </c>
      <c r="C75">
        <v>14.038</v>
      </c>
    </row>
    <row r="76" spans="1:3" x14ac:dyDescent="0.2">
      <c r="A76" t="s">
        <v>5</v>
      </c>
      <c r="B76">
        <v>5</v>
      </c>
      <c r="C76">
        <v>5.0000000000000001E-3</v>
      </c>
    </row>
    <row r="77" spans="1:3" x14ac:dyDescent="0.2">
      <c r="A77" t="s">
        <v>6</v>
      </c>
      <c r="B77">
        <v>91</v>
      </c>
      <c r="C77">
        <v>9.0999999999999998E-2</v>
      </c>
    </row>
    <row r="78" spans="1:3" x14ac:dyDescent="0.2">
      <c r="A78" t="s">
        <v>7</v>
      </c>
      <c r="B78">
        <v>1</v>
      </c>
      <c r="C78">
        <v>1E-3</v>
      </c>
    </row>
    <row r="79" spans="1:3" x14ac:dyDescent="0.2">
      <c r="A79" t="s">
        <v>10</v>
      </c>
      <c r="B79">
        <v>0</v>
      </c>
      <c r="C79">
        <v>0</v>
      </c>
    </row>
    <row r="80" spans="1:3" x14ac:dyDescent="0.2">
      <c r="A80" t="s">
        <v>11</v>
      </c>
      <c r="B80">
        <v>8915</v>
      </c>
      <c r="C80">
        <v>8.9149999999999991</v>
      </c>
    </row>
    <row r="81" spans="1:3" x14ac:dyDescent="0.2">
      <c r="A81" t="s">
        <v>12</v>
      </c>
      <c r="B81">
        <v>90</v>
      </c>
      <c r="C81">
        <v>0.09</v>
      </c>
    </row>
    <row r="82" spans="1:3" x14ac:dyDescent="0.2">
      <c r="A82" t="s">
        <v>13</v>
      </c>
      <c r="B82">
        <v>1580</v>
      </c>
      <c r="C82">
        <v>1.58</v>
      </c>
    </row>
    <row r="83" spans="1:3" x14ac:dyDescent="0.2">
      <c r="A83" t="s">
        <v>14</v>
      </c>
      <c r="B83">
        <v>3</v>
      </c>
      <c r="C83">
        <v>3.0000000000000001E-3</v>
      </c>
    </row>
    <row r="84" spans="1:3" x14ac:dyDescent="0.2">
      <c r="A84" t="s">
        <v>15</v>
      </c>
      <c r="B84">
        <v>4001</v>
      </c>
      <c r="C84">
        <v>4.0010000000000003</v>
      </c>
    </row>
    <row r="85" spans="1:3" x14ac:dyDescent="0.2">
      <c r="A85" t="s">
        <v>16</v>
      </c>
      <c r="B85">
        <v>9</v>
      </c>
      <c r="C85">
        <v>8.9999999999999993E-3</v>
      </c>
    </row>
    <row r="86" spans="1:3" x14ac:dyDescent="0.2">
      <c r="A86" t="s">
        <v>17</v>
      </c>
      <c r="B86">
        <v>4447</v>
      </c>
      <c r="C86">
        <v>4.4470000000000001</v>
      </c>
    </row>
    <row r="87" spans="1:3" x14ac:dyDescent="0.2">
      <c r="A87" t="s">
        <v>18</v>
      </c>
      <c r="B87">
        <v>319</v>
      </c>
      <c r="C87">
        <v>0.31900000000000001</v>
      </c>
    </row>
    <row r="88" spans="1:3" x14ac:dyDescent="0.2">
      <c r="A88" t="s">
        <v>19</v>
      </c>
      <c r="B88">
        <v>16450</v>
      </c>
      <c r="C88">
        <v>16.45</v>
      </c>
    </row>
    <row r="89" spans="1:3" x14ac:dyDescent="0.2">
      <c r="A89" t="s">
        <v>5</v>
      </c>
      <c r="B89">
        <v>4</v>
      </c>
      <c r="C89">
        <v>4.0000000000000001E-3</v>
      </c>
    </row>
    <row r="90" spans="1:3" x14ac:dyDescent="0.2">
      <c r="A90" t="s">
        <v>6</v>
      </c>
      <c r="B90">
        <v>116</v>
      </c>
      <c r="C90">
        <v>0.11600000000000001</v>
      </c>
    </row>
    <row r="91" spans="1:3" x14ac:dyDescent="0.2">
      <c r="A91" t="s">
        <v>7</v>
      </c>
      <c r="B91">
        <v>1</v>
      </c>
      <c r="C91">
        <v>1E-3</v>
      </c>
    </row>
    <row r="92" spans="1:3" x14ac:dyDescent="0.2">
      <c r="A92" t="s">
        <v>8</v>
      </c>
      <c r="B92">
        <v>1698</v>
      </c>
      <c r="C92">
        <v>1.698</v>
      </c>
    </row>
    <row r="93" spans="1:3" x14ac:dyDescent="0.2">
      <c r="A93" t="s">
        <v>9</v>
      </c>
      <c r="B93">
        <v>1804</v>
      </c>
      <c r="C93">
        <v>1.804</v>
      </c>
    </row>
    <row r="94" spans="1:3" x14ac:dyDescent="0.2">
      <c r="A94" t="s">
        <v>10</v>
      </c>
      <c r="B94">
        <v>2018</v>
      </c>
      <c r="C94">
        <v>2.0179999999999998</v>
      </c>
    </row>
    <row r="95" spans="1:3" x14ac:dyDescent="0.2">
      <c r="A95" t="s">
        <v>11</v>
      </c>
      <c r="B95">
        <v>9803</v>
      </c>
      <c r="C95">
        <v>9.8030000000000008</v>
      </c>
    </row>
    <row r="96" spans="1:3" x14ac:dyDescent="0.2">
      <c r="A96" t="s">
        <v>12</v>
      </c>
      <c r="B96">
        <v>96</v>
      </c>
      <c r="C96">
        <v>9.6000000000000002E-2</v>
      </c>
    </row>
    <row r="97" spans="1:3" x14ac:dyDescent="0.2">
      <c r="A97" t="s">
        <v>13</v>
      </c>
      <c r="B97">
        <v>1489</v>
      </c>
      <c r="C97">
        <v>1.4890000000000001</v>
      </c>
    </row>
    <row r="98" spans="1:3" x14ac:dyDescent="0.2">
      <c r="A98" t="s">
        <v>14</v>
      </c>
      <c r="B98">
        <v>3</v>
      </c>
      <c r="C98">
        <v>3.0000000000000001E-3</v>
      </c>
    </row>
    <row r="99" spans="1:3" x14ac:dyDescent="0.2">
      <c r="A99" t="s">
        <v>15</v>
      </c>
      <c r="B99">
        <v>1003</v>
      </c>
      <c r="C99">
        <v>1.0029999999999999</v>
      </c>
    </row>
    <row r="100" spans="1:3" x14ac:dyDescent="0.2">
      <c r="A100" t="s">
        <v>16</v>
      </c>
      <c r="B100">
        <v>7</v>
      </c>
      <c r="C100">
        <v>7.0000000000000001E-3</v>
      </c>
    </row>
    <row r="101" spans="1:3" x14ac:dyDescent="0.2">
      <c r="A101" t="s">
        <v>17</v>
      </c>
      <c r="B101">
        <v>1357</v>
      </c>
      <c r="C101">
        <v>1.357</v>
      </c>
    </row>
    <row r="102" spans="1:3" x14ac:dyDescent="0.2">
      <c r="A102" t="s">
        <v>18</v>
      </c>
      <c r="B102">
        <v>285</v>
      </c>
      <c r="C102">
        <v>0.28499999999999998</v>
      </c>
    </row>
    <row r="103" spans="1:3" x14ac:dyDescent="0.2">
      <c r="A103" t="s">
        <v>19</v>
      </c>
      <c r="B103">
        <v>13951</v>
      </c>
      <c r="C103">
        <v>13.951000000000001</v>
      </c>
    </row>
    <row r="104" spans="1:3" x14ac:dyDescent="0.2">
      <c r="A104" t="s">
        <v>5</v>
      </c>
      <c r="B104">
        <v>5</v>
      </c>
      <c r="C104">
        <v>5.0000000000000001E-3</v>
      </c>
    </row>
    <row r="105" spans="1:3" x14ac:dyDescent="0.2">
      <c r="A105" t="s">
        <v>6</v>
      </c>
      <c r="B105">
        <v>104</v>
      </c>
      <c r="C105">
        <v>0.104</v>
      </c>
    </row>
    <row r="106" spans="1:3" x14ac:dyDescent="0.2">
      <c r="A106" t="s">
        <v>7</v>
      </c>
      <c r="B106">
        <v>1</v>
      </c>
      <c r="C106">
        <v>1E-3</v>
      </c>
    </row>
    <row r="107" spans="1:3" x14ac:dyDescent="0.2">
      <c r="A107" t="s">
        <v>10</v>
      </c>
      <c r="B107">
        <v>0</v>
      </c>
      <c r="C107">
        <v>0</v>
      </c>
    </row>
    <row r="108" spans="1:3" x14ac:dyDescent="0.2">
      <c r="A108" t="s">
        <v>11</v>
      </c>
      <c r="B108">
        <v>9700</v>
      </c>
      <c r="C108">
        <v>9.6999999999999993</v>
      </c>
    </row>
    <row r="109" spans="1:3" x14ac:dyDescent="0.2">
      <c r="A109" t="s">
        <v>12</v>
      </c>
      <c r="B109">
        <v>88</v>
      </c>
      <c r="C109">
        <v>8.7999999999999995E-2</v>
      </c>
    </row>
    <row r="110" spans="1:3" x14ac:dyDescent="0.2">
      <c r="A110" t="s">
        <v>13</v>
      </c>
      <c r="B110">
        <v>1363</v>
      </c>
      <c r="C110">
        <v>1.363</v>
      </c>
    </row>
    <row r="111" spans="1:3" x14ac:dyDescent="0.2">
      <c r="A111" t="s">
        <v>14</v>
      </c>
      <c r="B111">
        <v>3</v>
      </c>
      <c r="C111">
        <v>3.0000000000000001E-3</v>
      </c>
    </row>
    <row r="112" spans="1:3" x14ac:dyDescent="0.2">
      <c r="A112" t="s">
        <v>15</v>
      </c>
      <c r="B112">
        <v>3864</v>
      </c>
      <c r="C112">
        <v>3.8639999999999999</v>
      </c>
    </row>
    <row r="113" spans="1:3" x14ac:dyDescent="0.2">
      <c r="A113" t="s">
        <v>16</v>
      </c>
      <c r="B113">
        <v>8</v>
      </c>
      <c r="C113">
        <v>8.0000000000000002E-3</v>
      </c>
    </row>
    <row r="114" spans="1:3" x14ac:dyDescent="0.2">
      <c r="A114" t="s">
        <v>17</v>
      </c>
      <c r="B114">
        <v>4262</v>
      </c>
      <c r="C114">
        <v>4.2619999999999996</v>
      </c>
    </row>
    <row r="115" spans="1:3" x14ac:dyDescent="0.2">
      <c r="A115" t="s">
        <v>18</v>
      </c>
      <c r="B115">
        <v>292</v>
      </c>
      <c r="C115">
        <v>0.29199999999999998</v>
      </c>
    </row>
    <row r="116" spans="1:3" x14ac:dyDescent="0.2">
      <c r="A116" t="s">
        <v>19</v>
      </c>
      <c r="B116">
        <v>16663</v>
      </c>
      <c r="C116">
        <v>16.663</v>
      </c>
    </row>
    <row r="117" spans="1:3" x14ac:dyDescent="0.2">
      <c r="A117" t="s">
        <v>5</v>
      </c>
      <c r="B117">
        <v>5</v>
      </c>
      <c r="C117">
        <v>5.0000000000000001E-3</v>
      </c>
    </row>
    <row r="118" spans="1:3" x14ac:dyDescent="0.2">
      <c r="A118" t="s">
        <v>6</v>
      </c>
      <c r="B118">
        <v>104</v>
      </c>
      <c r="C118">
        <v>0.104</v>
      </c>
    </row>
    <row r="119" spans="1:3" x14ac:dyDescent="0.2">
      <c r="A119" t="s">
        <v>7</v>
      </c>
      <c r="B119">
        <v>1</v>
      </c>
      <c r="C119">
        <v>1E-3</v>
      </c>
    </row>
    <row r="120" spans="1:3" x14ac:dyDescent="0.2">
      <c r="A120" t="s">
        <v>10</v>
      </c>
      <c r="B120">
        <v>1</v>
      </c>
      <c r="C120">
        <v>1E-3</v>
      </c>
    </row>
    <row r="121" spans="1:3" x14ac:dyDescent="0.2">
      <c r="A121" t="s">
        <v>11</v>
      </c>
      <c r="B121">
        <v>9643</v>
      </c>
      <c r="C121">
        <v>9.6430000000000007</v>
      </c>
    </row>
    <row r="122" spans="1:3" x14ac:dyDescent="0.2">
      <c r="A122" t="s">
        <v>12</v>
      </c>
      <c r="B122">
        <v>77</v>
      </c>
      <c r="C122">
        <v>7.6999999999999999E-2</v>
      </c>
    </row>
    <row r="123" spans="1:3" x14ac:dyDescent="0.2">
      <c r="A123" t="s">
        <v>13</v>
      </c>
      <c r="B123">
        <v>1390</v>
      </c>
      <c r="C123">
        <v>1.39</v>
      </c>
    </row>
    <row r="124" spans="1:3" x14ac:dyDescent="0.2">
      <c r="A124" t="s">
        <v>14</v>
      </c>
      <c r="B124">
        <v>3</v>
      </c>
      <c r="C124">
        <v>3.0000000000000001E-3</v>
      </c>
    </row>
    <row r="125" spans="1:3" x14ac:dyDescent="0.2">
      <c r="A125" t="s">
        <v>15</v>
      </c>
      <c r="B125">
        <v>3508</v>
      </c>
      <c r="C125">
        <v>3.508</v>
      </c>
    </row>
    <row r="126" spans="1:3" x14ac:dyDescent="0.2">
      <c r="A126" t="s">
        <v>16</v>
      </c>
      <c r="B126">
        <v>8</v>
      </c>
      <c r="C126">
        <v>8.0000000000000002E-3</v>
      </c>
    </row>
    <row r="127" spans="1:3" x14ac:dyDescent="0.2">
      <c r="A127" t="s">
        <v>17</v>
      </c>
      <c r="B127">
        <v>3952</v>
      </c>
      <c r="C127">
        <v>3.952</v>
      </c>
    </row>
    <row r="128" spans="1:3" x14ac:dyDescent="0.2">
      <c r="A128" t="s">
        <v>18</v>
      </c>
      <c r="B128">
        <v>318</v>
      </c>
      <c r="C128">
        <v>0.318</v>
      </c>
    </row>
    <row r="129" spans="1:3" x14ac:dyDescent="0.2">
      <c r="A129" t="s">
        <v>19</v>
      </c>
      <c r="B129">
        <v>16334</v>
      </c>
      <c r="C129">
        <v>16.334</v>
      </c>
    </row>
    <row r="130" spans="1:3" x14ac:dyDescent="0.2">
      <c r="A130" t="s">
        <v>5</v>
      </c>
      <c r="B130">
        <v>13</v>
      </c>
      <c r="C130">
        <v>1.2999999999999999E-2</v>
      </c>
    </row>
    <row r="131" spans="1:3" x14ac:dyDescent="0.2">
      <c r="A131" t="s">
        <v>6</v>
      </c>
      <c r="B131">
        <v>104</v>
      </c>
      <c r="C131">
        <v>0.104</v>
      </c>
    </row>
    <row r="132" spans="1:3" x14ac:dyDescent="0.2">
      <c r="A132" t="s">
        <v>7</v>
      </c>
      <c r="B132">
        <v>1</v>
      </c>
      <c r="C132">
        <v>1E-3</v>
      </c>
    </row>
    <row r="133" spans="1:3" x14ac:dyDescent="0.2">
      <c r="A133" t="s">
        <v>10</v>
      </c>
      <c r="B133">
        <v>1</v>
      </c>
      <c r="C133">
        <v>1E-3</v>
      </c>
    </row>
    <row r="134" spans="1:3" x14ac:dyDescent="0.2">
      <c r="A134" t="s">
        <v>11</v>
      </c>
      <c r="B134">
        <v>10407</v>
      </c>
      <c r="C134">
        <v>10.407</v>
      </c>
    </row>
    <row r="135" spans="1:3" x14ac:dyDescent="0.2">
      <c r="A135" t="s">
        <v>12</v>
      </c>
      <c r="B135">
        <v>106</v>
      </c>
      <c r="C135">
        <v>0.106</v>
      </c>
    </row>
    <row r="136" spans="1:3" x14ac:dyDescent="0.2">
      <c r="A136" t="s">
        <v>13</v>
      </c>
      <c r="B136">
        <v>1475</v>
      </c>
      <c r="C136">
        <v>1.4750000000000001</v>
      </c>
    </row>
    <row r="137" spans="1:3" x14ac:dyDescent="0.2">
      <c r="A137" t="s">
        <v>14</v>
      </c>
      <c r="B137">
        <v>4</v>
      </c>
      <c r="C137">
        <v>4.0000000000000001E-3</v>
      </c>
    </row>
    <row r="138" spans="1:3" x14ac:dyDescent="0.2">
      <c r="A138" t="s">
        <v>15</v>
      </c>
      <c r="B138">
        <v>4395</v>
      </c>
      <c r="C138">
        <v>4.3949999999999996</v>
      </c>
    </row>
    <row r="139" spans="1:3" x14ac:dyDescent="0.2">
      <c r="A139" t="s">
        <v>16</v>
      </c>
      <c r="B139">
        <v>9</v>
      </c>
      <c r="C139">
        <v>8.9999999999999993E-3</v>
      </c>
    </row>
    <row r="140" spans="1:3" x14ac:dyDescent="0.2">
      <c r="A140" t="s">
        <v>17</v>
      </c>
      <c r="B140">
        <v>4966</v>
      </c>
      <c r="C140">
        <v>4.9660000000000002</v>
      </c>
    </row>
    <row r="141" spans="1:3" x14ac:dyDescent="0.2">
      <c r="A141" t="s">
        <v>18</v>
      </c>
      <c r="B141">
        <v>264</v>
      </c>
      <c r="C141">
        <v>0.26400000000000001</v>
      </c>
    </row>
    <row r="142" spans="1:3" x14ac:dyDescent="0.2">
      <c r="A142" t="s">
        <v>19</v>
      </c>
      <c r="B142">
        <v>18485</v>
      </c>
      <c r="C142">
        <v>18.484999999999999</v>
      </c>
    </row>
    <row r="143" spans="1:3" x14ac:dyDescent="0.2">
      <c r="A143" t="s">
        <v>5</v>
      </c>
      <c r="B143">
        <v>4</v>
      </c>
      <c r="C143">
        <v>4.0000000000000001E-3</v>
      </c>
    </row>
    <row r="144" spans="1:3" x14ac:dyDescent="0.2">
      <c r="A144" t="s">
        <v>6</v>
      </c>
      <c r="B144">
        <v>91</v>
      </c>
      <c r="C144">
        <v>9.0999999999999998E-2</v>
      </c>
    </row>
    <row r="145" spans="1:3" x14ac:dyDescent="0.2">
      <c r="A145" t="s">
        <v>7</v>
      </c>
      <c r="B145">
        <v>2</v>
      </c>
      <c r="C145">
        <v>2E-3</v>
      </c>
    </row>
    <row r="146" spans="1:3" x14ac:dyDescent="0.2">
      <c r="A146" t="s">
        <v>10</v>
      </c>
      <c r="B146">
        <v>0</v>
      </c>
      <c r="C146">
        <v>0</v>
      </c>
    </row>
    <row r="147" spans="1:3" x14ac:dyDescent="0.2">
      <c r="A147" t="s">
        <v>11</v>
      </c>
      <c r="B147">
        <v>9018</v>
      </c>
      <c r="C147">
        <v>9.0180000000000007</v>
      </c>
    </row>
    <row r="148" spans="1:3" x14ac:dyDescent="0.2">
      <c r="A148" t="s">
        <v>12</v>
      </c>
      <c r="B148">
        <v>94</v>
      </c>
      <c r="C148">
        <v>9.4E-2</v>
      </c>
    </row>
    <row r="149" spans="1:3" x14ac:dyDescent="0.2">
      <c r="A149" t="s">
        <v>13</v>
      </c>
      <c r="B149">
        <v>1463</v>
      </c>
      <c r="C149">
        <v>1.4630000000000001</v>
      </c>
    </row>
    <row r="150" spans="1:3" x14ac:dyDescent="0.2">
      <c r="A150" t="s">
        <v>14</v>
      </c>
      <c r="B150">
        <v>3</v>
      </c>
      <c r="C150">
        <v>3.0000000000000001E-3</v>
      </c>
    </row>
    <row r="151" spans="1:3" x14ac:dyDescent="0.2">
      <c r="A151" t="s">
        <v>15</v>
      </c>
      <c r="B151">
        <v>3185</v>
      </c>
      <c r="C151">
        <v>3.1850000000000001</v>
      </c>
    </row>
    <row r="152" spans="1:3" x14ac:dyDescent="0.2">
      <c r="A152" t="s">
        <v>16</v>
      </c>
      <c r="B152">
        <v>9</v>
      </c>
      <c r="C152">
        <v>8.9999999999999993E-3</v>
      </c>
    </row>
    <row r="153" spans="1:3" x14ac:dyDescent="0.2">
      <c r="A153" t="s">
        <v>17</v>
      </c>
      <c r="B153">
        <v>3600</v>
      </c>
      <c r="C153">
        <v>3.6</v>
      </c>
    </row>
    <row r="154" spans="1:3" x14ac:dyDescent="0.2">
      <c r="A154" t="s">
        <v>18</v>
      </c>
      <c r="B154">
        <v>301</v>
      </c>
      <c r="C154">
        <v>0.30099999999999999</v>
      </c>
    </row>
    <row r="155" spans="1:3" x14ac:dyDescent="0.2">
      <c r="A155" t="s">
        <v>19</v>
      </c>
      <c r="B155">
        <v>15447</v>
      </c>
      <c r="C155">
        <v>15.446999999999999</v>
      </c>
    </row>
    <row r="156" spans="1:3" x14ac:dyDescent="0.2">
      <c r="A156" t="s">
        <v>5</v>
      </c>
      <c r="B156">
        <v>5</v>
      </c>
      <c r="C156">
        <v>5.0000000000000001E-3</v>
      </c>
    </row>
    <row r="157" spans="1:3" x14ac:dyDescent="0.2">
      <c r="A157" t="s">
        <v>6</v>
      </c>
      <c r="B157">
        <v>104</v>
      </c>
      <c r="C157">
        <v>0.104</v>
      </c>
    </row>
    <row r="158" spans="1:3" x14ac:dyDescent="0.2">
      <c r="A158" t="s">
        <v>7</v>
      </c>
      <c r="B158">
        <v>2</v>
      </c>
      <c r="C158">
        <v>2E-3</v>
      </c>
    </row>
    <row r="159" spans="1:3" x14ac:dyDescent="0.2">
      <c r="A159" t="s">
        <v>10</v>
      </c>
      <c r="B159">
        <v>0</v>
      </c>
      <c r="C159">
        <v>0</v>
      </c>
    </row>
    <row r="160" spans="1:3" x14ac:dyDescent="0.2">
      <c r="A160" t="s">
        <v>11</v>
      </c>
      <c r="B160">
        <v>10791</v>
      </c>
      <c r="C160">
        <v>10.791</v>
      </c>
    </row>
    <row r="161" spans="1:3" x14ac:dyDescent="0.2">
      <c r="A161" t="s">
        <v>12</v>
      </c>
      <c r="B161">
        <v>92</v>
      </c>
      <c r="C161">
        <v>9.1999999999999998E-2</v>
      </c>
    </row>
    <row r="162" spans="1:3" x14ac:dyDescent="0.2">
      <c r="A162" t="s">
        <v>13</v>
      </c>
      <c r="B162">
        <v>1275</v>
      </c>
      <c r="C162">
        <v>1.2749999999999999</v>
      </c>
    </row>
    <row r="163" spans="1:3" x14ac:dyDescent="0.2">
      <c r="A163" t="s">
        <v>14</v>
      </c>
      <c r="B163">
        <v>3</v>
      </c>
      <c r="C163">
        <v>3.0000000000000001E-3</v>
      </c>
    </row>
    <row r="164" spans="1:3" x14ac:dyDescent="0.2">
      <c r="A164" t="s">
        <v>15</v>
      </c>
      <c r="B164">
        <v>3757</v>
      </c>
      <c r="C164">
        <v>3.7570000000000001</v>
      </c>
    </row>
    <row r="165" spans="1:3" x14ac:dyDescent="0.2">
      <c r="A165" t="s">
        <v>16</v>
      </c>
      <c r="B165">
        <v>7</v>
      </c>
      <c r="C165">
        <v>7.0000000000000001E-3</v>
      </c>
    </row>
    <row r="166" spans="1:3" x14ac:dyDescent="0.2">
      <c r="A166" t="s">
        <v>17</v>
      </c>
      <c r="B166">
        <v>4272</v>
      </c>
      <c r="C166">
        <v>4.2720000000000002</v>
      </c>
    </row>
    <row r="167" spans="1:3" x14ac:dyDescent="0.2">
      <c r="A167" t="s">
        <v>18</v>
      </c>
      <c r="B167">
        <v>259</v>
      </c>
      <c r="C167">
        <v>0.25900000000000001</v>
      </c>
    </row>
    <row r="168" spans="1:3" x14ac:dyDescent="0.2">
      <c r="A168" t="s">
        <v>19</v>
      </c>
      <c r="B168">
        <v>17557</v>
      </c>
      <c r="C168">
        <v>17.556999999999999</v>
      </c>
    </row>
    <row r="169" spans="1:3" x14ac:dyDescent="0.2">
      <c r="A169" t="s">
        <v>5</v>
      </c>
      <c r="B169">
        <v>4</v>
      </c>
      <c r="C169">
        <v>4.0000000000000001E-3</v>
      </c>
    </row>
    <row r="170" spans="1:3" x14ac:dyDescent="0.2">
      <c r="A170" t="s">
        <v>6</v>
      </c>
      <c r="B170">
        <v>141</v>
      </c>
      <c r="C170">
        <v>0.14099999999999999</v>
      </c>
    </row>
    <row r="171" spans="1:3" x14ac:dyDescent="0.2">
      <c r="A171" t="s">
        <v>7</v>
      </c>
      <c r="B171">
        <v>1</v>
      </c>
      <c r="C171">
        <v>1E-3</v>
      </c>
    </row>
    <row r="172" spans="1:3" x14ac:dyDescent="0.2">
      <c r="A172" t="s">
        <v>8</v>
      </c>
      <c r="B172">
        <v>315</v>
      </c>
      <c r="C172">
        <v>0.315</v>
      </c>
    </row>
    <row r="173" spans="1:3" x14ac:dyDescent="0.2">
      <c r="A173" t="s">
        <v>9</v>
      </c>
      <c r="B173">
        <v>405</v>
      </c>
      <c r="C173">
        <v>0.40500000000000003</v>
      </c>
    </row>
    <row r="174" spans="1:3" x14ac:dyDescent="0.2">
      <c r="A174" t="s">
        <v>10</v>
      </c>
      <c r="B174">
        <v>623</v>
      </c>
      <c r="C174">
        <v>0.623</v>
      </c>
    </row>
    <row r="175" spans="1:3" x14ac:dyDescent="0.2">
      <c r="A175" t="s">
        <v>11</v>
      </c>
      <c r="B175">
        <v>9238</v>
      </c>
      <c r="C175">
        <v>9.2379999999999995</v>
      </c>
    </row>
    <row r="176" spans="1:3" x14ac:dyDescent="0.2">
      <c r="A176" t="s">
        <v>12</v>
      </c>
      <c r="B176">
        <v>86</v>
      </c>
      <c r="C176">
        <v>8.5999999999999993E-2</v>
      </c>
    </row>
    <row r="177" spans="1:3" x14ac:dyDescent="0.2">
      <c r="A177" t="s">
        <v>13</v>
      </c>
      <c r="B177">
        <v>1430</v>
      </c>
      <c r="C177">
        <v>1.43</v>
      </c>
    </row>
    <row r="178" spans="1:3" x14ac:dyDescent="0.2">
      <c r="A178" t="s">
        <v>14</v>
      </c>
      <c r="B178">
        <v>3</v>
      </c>
      <c r="C178">
        <v>3.0000000000000001E-3</v>
      </c>
    </row>
    <row r="179" spans="1:3" x14ac:dyDescent="0.2">
      <c r="A179" t="s">
        <v>15</v>
      </c>
      <c r="B179">
        <v>391</v>
      </c>
      <c r="C179">
        <v>0.39100000000000001</v>
      </c>
    </row>
    <row r="180" spans="1:3" x14ac:dyDescent="0.2">
      <c r="A180" t="s">
        <v>16</v>
      </c>
      <c r="B180">
        <v>7</v>
      </c>
      <c r="C180">
        <v>7.0000000000000001E-3</v>
      </c>
    </row>
    <row r="181" spans="1:3" x14ac:dyDescent="0.2">
      <c r="A181" t="s">
        <v>17</v>
      </c>
      <c r="B181">
        <v>876</v>
      </c>
      <c r="C181">
        <v>0.876</v>
      </c>
    </row>
    <row r="182" spans="1:3" x14ac:dyDescent="0.2">
      <c r="A182" t="s">
        <v>18</v>
      </c>
      <c r="B182">
        <v>248</v>
      </c>
      <c r="C182">
        <v>0.248</v>
      </c>
    </row>
    <row r="183" spans="1:3" x14ac:dyDescent="0.2">
      <c r="A183" t="s">
        <v>19</v>
      </c>
      <c r="B183">
        <v>12739</v>
      </c>
      <c r="C183">
        <v>12.739000000000001</v>
      </c>
    </row>
    <row r="184" spans="1:3" x14ac:dyDescent="0.2">
      <c r="A184" t="s">
        <v>20</v>
      </c>
      <c r="B184">
        <v>41</v>
      </c>
      <c r="C184">
        <v>4.1000000000000002E-2</v>
      </c>
    </row>
    <row r="185" spans="1:3" x14ac:dyDescent="0.2">
      <c r="A185" t="s">
        <v>21</v>
      </c>
      <c r="B185">
        <v>185</v>
      </c>
      <c r="C185">
        <v>0.185</v>
      </c>
    </row>
    <row r="186" spans="1:3" x14ac:dyDescent="0.2">
      <c r="A186" t="s">
        <v>22</v>
      </c>
      <c r="B186">
        <v>546</v>
      </c>
      <c r="C186">
        <v>0.54600000000000004</v>
      </c>
    </row>
    <row r="187" spans="1:3" x14ac:dyDescent="0.2">
      <c r="A187" t="s">
        <v>5</v>
      </c>
      <c r="B187">
        <v>5</v>
      </c>
      <c r="C187">
        <v>5.0000000000000001E-3</v>
      </c>
    </row>
    <row r="188" spans="1:3" x14ac:dyDescent="0.2">
      <c r="A188" t="s">
        <v>6</v>
      </c>
      <c r="B188">
        <v>91</v>
      </c>
      <c r="C188">
        <v>9.0999999999999998E-2</v>
      </c>
    </row>
    <row r="189" spans="1:3" x14ac:dyDescent="0.2">
      <c r="A189" t="s">
        <v>7</v>
      </c>
      <c r="B189">
        <v>1</v>
      </c>
      <c r="C189">
        <v>1E-3</v>
      </c>
    </row>
    <row r="190" spans="1:3" x14ac:dyDescent="0.2">
      <c r="A190" t="s">
        <v>8</v>
      </c>
      <c r="B190">
        <v>4</v>
      </c>
      <c r="C190">
        <v>4.0000000000000001E-3</v>
      </c>
    </row>
    <row r="191" spans="1:3" x14ac:dyDescent="0.2">
      <c r="A191" t="s">
        <v>9</v>
      </c>
      <c r="B191">
        <v>304</v>
      </c>
      <c r="C191">
        <v>0.30399999999999999</v>
      </c>
    </row>
    <row r="192" spans="1:3" x14ac:dyDescent="0.2">
      <c r="A192" t="s">
        <v>10</v>
      </c>
      <c r="B192">
        <v>581</v>
      </c>
      <c r="C192">
        <v>0.58099999999999996</v>
      </c>
    </row>
    <row r="193" spans="1:3" x14ac:dyDescent="0.2">
      <c r="A193" t="s">
        <v>11</v>
      </c>
      <c r="B193">
        <v>9170</v>
      </c>
      <c r="C193">
        <v>9.17</v>
      </c>
    </row>
    <row r="194" spans="1:3" x14ac:dyDescent="0.2">
      <c r="A194" t="s">
        <v>12</v>
      </c>
      <c r="B194">
        <v>86</v>
      </c>
      <c r="C194">
        <v>8.5999999999999993E-2</v>
      </c>
    </row>
    <row r="195" spans="1:3" x14ac:dyDescent="0.2">
      <c r="A195" t="s">
        <v>13</v>
      </c>
      <c r="B195">
        <v>1532</v>
      </c>
      <c r="C195">
        <v>1.532</v>
      </c>
    </row>
    <row r="196" spans="1:3" x14ac:dyDescent="0.2">
      <c r="A196" t="s">
        <v>14</v>
      </c>
      <c r="B196">
        <v>4</v>
      </c>
      <c r="C196">
        <v>4.0000000000000001E-3</v>
      </c>
    </row>
    <row r="197" spans="1:3" x14ac:dyDescent="0.2">
      <c r="A197" t="s">
        <v>15</v>
      </c>
      <c r="B197">
        <v>359</v>
      </c>
      <c r="C197">
        <v>0.35899999999999999</v>
      </c>
    </row>
    <row r="198" spans="1:3" x14ac:dyDescent="0.2">
      <c r="A198" t="s">
        <v>16</v>
      </c>
      <c r="B198">
        <v>7</v>
      </c>
      <c r="C198">
        <v>7.0000000000000001E-3</v>
      </c>
    </row>
    <row r="199" spans="1:3" x14ac:dyDescent="0.2">
      <c r="A199" t="s">
        <v>17</v>
      </c>
      <c r="B199">
        <v>818</v>
      </c>
      <c r="C199">
        <v>0.81799999999999995</v>
      </c>
    </row>
    <row r="200" spans="1:3" x14ac:dyDescent="0.2">
      <c r="A200" t="s">
        <v>18</v>
      </c>
      <c r="B200">
        <v>286</v>
      </c>
      <c r="C200">
        <v>0.28599999999999998</v>
      </c>
    </row>
    <row r="201" spans="1:3" x14ac:dyDescent="0.2">
      <c r="A201" t="s">
        <v>19</v>
      </c>
      <c r="B201">
        <v>19668</v>
      </c>
      <c r="C201">
        <v>19.667999999999999</v>
      </c>
    </row>
    <row r="202" spans="1:3" x14ac:dyDescent="0.2">
      <c r="A202" t="s">
        <v>20</v>
      </c>
      <c r="B202">
        <v>42</v>
      </c>
      <c r="C202">
        <v>4.2000000000000003E-2</v>
      </c>
    </row>
    <row r="203" spans="1:3" x14ac:dyDescent="0.2">
      <c r="A203" t="s">
        <v>21</v>
      </c>
      <c r="B203">
        <v>129</v>
      </c>
      <c r="C203">
        <v>0.129</v>
      </c>
    </row>
    <row r="204" spans="1:3" x14ac:dyDescent="0.2">
      <c r="A204" t="s">
        <v>22</v>
      </c>
      <c r="B204">
        <v>503</v>
      </c>
      <c r="C204">
        <v>0.503</v>
      </c>
    </row>
    <row r="205" spans="1:3" x14ac:dyDescent="0.2">
      <c r="A205" t="s">
        <v>5</v>
      </c>
      <c r="B205">
        <v>6</v>
      </c>
      <c r="C205">
        <v>6.0000000000000001E-3</v>
      </c>
    </row>
    <row r="206" spans="1:3" x14ac:dyDescent="0.2">
      <c r="A206" t="s">
        <v>6</v>
      </c>
      <c r="B206">
        <v>91</v>
      </c>
      <c r="C206">
        <v>9.0999999999999998E-2</v>
      </c>
    </row>
    <row r="207" spans="1:3" x14ac:dyDescent="0.2">
      <c r="A207" t="s">
        <v>7</v>
      </c>
      <c r="B207">
        <v>1</v>
      </c>
      <c r="C207">
        <v>1E-3</v>
      </c>
    </row>
    <row r="208" spans="1:3" x14ac:dyDescent="0.2">
      <c r="A208" t="s">
        <v>10</v>
      </c>
      <c r="B208">
        <v>1</v>
      </c>
      <c r="C208">
        <v>1E-3</v>
      </c>
    </row>
    <row r="209" spans="1:3" x14ac:dyDescent="0.2">
      <c r="A209" t="s">
        <v>11</v>
      </c>
      <c r="B209">
        <v>8911</v>
      </c>
      <c r="C209">
        <v>8.9109999999999996</v>
      </c>
    </row>
    <row r="210" spans="1:3" x14ac:dyDescent="0.2">
      <c r="A210" t="s">
        <v>12</v>
      </c>
      <c r="B210">
        <v>70</v>
      </c>
      <c r="C210">
        <v>7.0000000000000007E-2</v>
      </c>
    </row>
    <row r="211" spans="1:3" x14ac:dyDescent="0.2">
      <c r="A211" t="s">
        <v>13</v>
      </c>
      <c r="B211">
        <v>1442</v>
      </c>
      <c r="C211">
        <v>1.4419999999999999</v>
      </c>
    </row>
    <row r="212" spans="1:3" x14ac:dyDescent="0.2">
      <c r="A212" t="s">
        <v>14</v>
      </c>
      <c r="B212">
        <v>3</v>
      </c>
      <c r="C212">
        <v>3.0000000000000001E-3</v>
      </c>
    </row>
    <row r="213" spans="1:3" x14ac:dyDescent="0.2">
      <c r="A213" t="s">
        <v>15</v>
      </c>
      <c r="B213">
        <v>2357</v>
      </c>
      <c r="C213">
        <v>2.3570000000000002</v>
      </c>
    </row>
    <row r="214" spans="1:3" x14ac:dyDescent="0.2">
      <c r="A214" t="s">
        <v>16</v>
      </c>
      <c r="B214">
        <v>6</v>
      </c>
      <c r="C214">
        <v>6.0000000000000001E-3</v>
      </c>
    </row>
    <row r="215" spans="1:3" x14ac:dyDescent="0.2">
      <c r="A215" t="s">
        <v>17</v>
      </c>
      <c r="B215">
        <v>2800</v>
      </c>
      <c r="C215">
        <v>2.8</v>
      </c>
    </row>
    <row r="216" spans="1:3" x14ac:dyDescent="0.2">
      <c r="A216" t="s">
        <v>18</v>
      </c>
      <c r="B216">
        <v>243</v>
      </c>
      <c r="C216">
        <v>0.24299999999999999</v>
      </c>
    </row>
    <row r="217" spans="1:3" x14ac:dyDescent="0.2">
      <c r="A217" t="s">
        <v>19</v>
      </c>
      <c r="B217">
        <v>14336</v>
      </c>
      <c r="C217">
        <v>14.336</v>
      </c>
    </row>
    <row r="218" spans="1:3" x14ac:dyDescent="0.2">
      <c r="A218" t="s">
        <v>20</v>
      </c>
      <c r="B218">
        <v>35</v>
      </c>
      <c r="C218">
        <v>3.5000000000000003E-2</v>
      </c>
    </row>
    <row r="219" spans="1:3" x14ac:dyDescent="0.2">
      <c r="A219" t="s">
        <v>21</v>
      </c>
      <c r="B219">
        <v>105</v>
      </c>
      <c r="C219">
        <v>0.105</v>
      </c>
    </row>
    <row r="220" spans="1:3" x14ac:dyDescent="0.2">
      <c r="A220" t="s">
        <v>22</v>
      </c>
      <c r="B220">
        <v>421</v>
      </c>
      <c r="C220">
        <v>0.42099999999999999</v>
      </c>
    </row>
    <row r="221" spans="1:3" x14ac:dyDescent="0.2">
      <c r="A221" t="s">
        <v>5</v>
      </c>
      <c r="B221">
        <v>4</v>
      </c>
      <c r="C221">
        <v>4.0000000000000001E-3</v>
      </c>
    </row>
    <row r="222" spans="1:3" x14ac:dyDescent="0.2">
      <c r="A222" t="s">
        <v>6</v>
      </c>
      <c r="B222">
        <v>91</v>
      </c>
      <c r="C222">
        <v>9.0999999999999998E-2</v>
      </c>
    </row>
    <row r="223" spans="1:3" x14ac:dyDescent="0.2">
      <c r="A223" t="s">
        <v>7</v>
      </c>
      <c r="B223">
        <v>2</v>
      </c>
      <c r="C223">
        <v>2E-3</v>
      </c>
    </row>
    <row r="224" spans="1:3" x14ac:dyDescent="0.2">
      <c r="A224" t="s">
        <v>10</v>
      </c>
      <c r="B224">
        <v>0</v>
      </c>
      <c r="C224">
        <v>0</v>
      </c>
    </row>
    <row r="225" spans="1:3" x14ac:dyDescent="0.2">
      <c r="A225" t="s">
        <v>11</v>
      </c>
      <c r="B225">
        <v>9238</v>
      </c>
      <c r="C225">
        <v>9.2379999999999995</v>
      </c>
    </row>
    <row r="226" spans="1:3" x14ac:dyDescent="0.2">
      <c r="A226" t="s">
        <v>12</v>
      </c>
      <c r="B226">
        <v>77</v>
      </c>
      <c r="C226">
        <v>7.6999999999999999E-2</v>
      </c>
    </row>
    <row r="227" spans="1:3" x14ac:dyDescent="0.2">
      <c r="A227" t="s">
        <v>13</v>
      </c>
      <c r="B227">
        <v>1341</v>
      </c>
      <c r="C227">
        <v>1.341</v>
      </c>
    </row>
    <row r="228" spans="1:3" x14ac:dyDescent="0.2">
      <c r="A228" t="s">
        <v>14</v>
      </c>
      <c r="B228">
        <v>3</v>
      </c>
      <c r="C228">
        <v>3.0000000000000001E-3</v>
      </c>
    </row>
    <row r="229" spans="1:3" x14ac:dyDescent="0.2">
      <c r="A229" t="s">
        <v>15</v>
      </c>
      <c r="B229">
        <v>449</v>
      </c>
      <c r="C229">
        <v>0.44900000000000001</v>
      </c>
    </row>
    <row r="230" spans="1:3" x14ac:dyDescent="0.2">
      <c r="A230" t="s">
        <v>16</v>
      </c>
      <c r="B230">
        <v>5</v>
      </c>
      <c r="C230">
        <v>5.0000000000000001E-3</v>
      </c>
    </row>
    <row r="231" spans="1:3" x14ac:dyDescent="0.2">
      <c r="A231" t="s">
        <v>17</v>
      </c>
      <c r="B231">
        <v>867</v>
      </c>
      <c r="C231">
        <v>0.86699999999999999</v>
      </c>
    </row>
    <row r="232" spans="1:3" x14ac:dyDescent="0.2">
      <c r="A232" t="s">
        <v>18</v>
      </c>
      <c r="B232">
        <v>227</v>
      </c>
      <c r="C232">
        <v>0.22700000000000001</v>
      </c>
    </row>
    <row r="233" spans="1:3" x14ac:dyDescent="0.2">
      <c r="A233" t="s">
        <v>19</v>
      </c>
      <c r="B233">
        <v>12649</v>
      </c>
      <c r="C233">
        <v>12.648999999999999</v>
      </c>
    </row>
    <row r="234" spans="1:3" x14ac:dyDescent="0.2">
      <c r="A234" t="s">
        <v>20</v>
      </c>
      <c r="B234">
        <v>36</v>
      </c>
      <c r="C234">
        <v>3.5999999999999997E-2</v>
      </c>
    </row>
    <row r="235" spans="1:3" x14ac:dyDescent="0.2">
      <c r="A235" t="s">
        <v>21</v>
      </c>
      <c r="B235">
        <v>122</v>
      </c>
      <c r="C235">
        <v>0.122</v>
      </c>
    </row>
    <row r="236" spans="1:3" x14ac:dyDescent="0.2">
      <c r="A236" t="s">
        <v>22</v>
      </c>
      <c r="B236">
        <v>494</v>
      </c>
      <c r="C236">
        <v>0.49399999999999999</v>
      </c>
    </row>
    <row r="237" spans="1:3" x14ac:dyDescent="0.2">
      <c r="A237" t="s">
        <v>5</v>
      </c>
      <c r="B237">
        <v>5</v>
      </c>
      <c r="C237">
        <v>5.0000000000000001E-3</v>
      </c>
    </row>
    <row r="238" spans="1:3" x14ac:dyDescent="0.2">
      <c r="A238" t="s">
        <v>6</v>
      </c>
      <c r="B238">
        <v>91</v>
      </c>
      <c r="C238">
        <v>9.0999999999999998E-2</v>
      </c>
    </row>
    <row r="239" spans="1:3" x14ac:dyDescent="0.2">
      <c r="A239" t="s">
        <v>7</v>
      </c>
      <c r="B239">
        <v>1</v>
      </c>
      <c r="C239">
        <v>1E-3</v>
      </c>
    </row>
    <row r="240" spans="1:3" x14ac:dyDescent="0.2">
      <c r="A240" t="s">
        <v>10</v>
      </c>
      <c r="B240">
        <v>1</v>
      </c>
      <c r="C240">
        <v>1E-3</v>
      </c>
    </row>
    <row r="241" spans="1:3" x14ac:dyDescent="0.2">
      <c r="A241" t="s">
        <v>11</v>
      </c>
      <c r="B241">
        <v>8904</v>
      </c>
      <c r="C241">
        <v>8.9039999999999999</v>
      </c>
    </row>
    <row r="242" spans="1:3" x14ac:dyDescent="0.2">
      <c r="A242" t="s">
        <v>12</v>
      </c>
      <c r="B242">
        <v>77</v>
      </c>
      <c r="C242">
        <v>7.6999999999999999E-2</v>
      </c>
    </row>
    <row r="243" spans="1:3" x14ac:dyDescent="0.2">
      <c r="A243" t="s">
        <v>13</v>
      </c>
      <c r="B243">
        <v>1368</v>
      </c>
      <c r="C243">
        <v>1.3680000000000001</v>
      </c>
    </row>
    <row r="244" spans="1:3" x14ac:dyDescent="0.2">
      <c r="A244" t="s">
        <v>14</v>
      </c>
      <c r="B244">
        <v>3</v>
      </c>
      <c r="C244">
        <v>3.0000000000000001E-3</v>
      </c>
    </row>
    <row r="245" spans="1:3" x14ac:dyDescent="0.2">
      <c r="A245" t="s">
        <v>15</v>
      </c>
      <c r="B245">
        <v>382</v>
      </c>
      <c r="C245">
        <v>0.38200000000000001</v>
      </c>
    </row>
    <row r="246" spans="1:3" x14ac:dyDescent="0.2">
      <c r="A246" t="s">
        <v>16</v>
      </c>
      <c r="B246">
        <v>5</v>
      </c>
      <c r="C246">
        <v>5.0000000000000001E-3</v>
      </c>
    </row>
    <row r="247" spans="1:3" x14ac:dyDescent="0.2">
      <c r="A247" t="s">
        <v>17</v>
      </c>
      <c r="B247">
        <v>794</v>
      </c>
      <c r="C247">
        <v>0.79400000000000004</v>
      </c>
    </row>
    <row r="248" spans="1:3" x14ac:dyDescent="0.2">
      <c r="A248" t="s">
        <v>18</v>
      </c>
      <c r="B248">
        <v>242</v>
      </c>
      <c r="C248">
        <v>0.24199999999999999</v>
      </c>
    </row>
    <row r="249" spans="1:3" x14ac:dyDescent="0.2">
      <c r="A249" t="s">
        <v>19</v>
      </c>
      <c r="B249">
        <v>12387</v>
      </c>
      <c r="C249">
        <v>12.387</v>
      </c>
    </row>
    <row r="250" spans="1:3" x14ac:dyDescent="0.2">
      <c r="A250" t="s">
        <v>20</v>
      </c>
      <c r="B250">
        <v>35</v>
      </c>
      <c r="C250">
        <v>3.5000000000000003E-2</v>
      </c>
    </row>
    <row r="251" spans="1:3" x14ac:dyDescent="0.2">
      <c r="A251" t="s">
        <v>21</v>
      </c>
      <c r="B251">
        <v>944</v>
      </c>
      <c r="C251">
        <v>0.94399999999999995</v>
      </c>
    </row>
    <row r="252" spans="1:3" x14ac:dyDescent="0.2">
      <c r="A252" t="s">
        <v>22</v>
      </c>
      <c r="B252">
        <v>1327</v>
      </c>
      <c r="C252">
        <v>1.327</v>
      </c>
    </row>
    <row r="253" spans="1:3" x14ac:dyDescent="0.2">
      <c r="A253" t="s">
        <v>5</v>
      </c>
      <c r="B253">
        <v>4</v>
      </c>
      <c r="C253">
        <v>4.0000000000000001E-3</v>
      </c>
    </row>
    <row r="254" spans="1:3" x14ac:dyDescent="0.2">
      <c r="A254" t="s">
        <v>6</v>
      </c>
      <c r="B254">
        <v>104</v>
      </c>
      <c r="C254">
        <v>0.104</v>
      </c>
    </row>
    <row r="255" spans="1:3" x14ac:dyDescent="0.2">
      <c r="A255" t="s">
        <v>7</v>
      </c>
      <c r="B255">
        <v>2</v>
      </c>
      <c r="C255">
        <v>2E-3</v>
      </c>
    </row>
    <row r="256" spans="1:3" x14ac:dyDescent="0.2">
      <c r="A256" t="s">
        <v>10</v>
      </c>
      <c r="B256">
        <v>0</v>
      </c>
      <c r="C256">
        <v>0</v>
      </c>
    </row>
    <row r="257" spans="1:3" x14ac:dyDescent="0.2">
      <c r="A257" t="s">
        <v>11</v>
      </c>
      <c r="B257">
        <v>9629</v>
      </c>
      <c r="C257">
        <v>9.6289999999999996</v>
      </c>
    </row>
    <row r="258" spans="1:3" x14ac:dyDescent="0.2">
      <c r="A258" t="s">
        <v>12</v>
      </c>
      <c r="B258">
        <v>77</v>
      </c>
      <c r="C258">
        <v>7.6999999999999999E-2</v>
      </c>
    </row>
    <row r="259" spans="1:3" x14ac:dyDescent="0.2">
      <c r="A259" t="s">
        <v>13</v>
      </c>
      <c r="B259">
        <v>1365</v>
      </c>
      <c r="C259">
        <v>1.365</v>
      </c>
    </row>
    <row r="260" spans="1:3" x14ac:dyDescent="0.2">
      <c r="A260" t="s">
        <v>14</v>
      </c>
      <c r="B260">
        <v>3</v>
      </c>
      <c r="C260">
        <v>3.0000000000000001E-3</v>
      </c>
    </row>
    <row r="261" spans="1:3" x14ac:dyDescent="0.2">
      <c r="A261" t="s">
        <v>15</v>
      </c>
      <c r="B261">
        <v>1268</v>
      </c>
      <c r="C261">
        <v>1.268</v>
      </c>
    </row>
    <row r="262" spans="1:3" x14ac:dyDescent="0.2">
      <c r="A262" t="s">
        <v>16</v>
      </c>
      <c r="B262">
        <v>5</v>
      </c>
      <c r="C262">
        <v>5.0000000000000001E-3</v>
      </c>
    </row>
    <row r="263" spans="1:3" x14ac:dyDescent="0.2">
      <c r="A263" t="s">
        <v>17</v>
      </c>
      <c r="B263">
        <v>1680</v>
      </c>
      <c r="C263">
        <v>1.68</v>
      </c>
    </row>
    <row r="264" spans="1:3" x14ac:dyDescent="0.2">
      <c r="A264" t="s">
        <v>18</v>
      </c>
      <c r="B264">
        <v>245</v>
      </c>
      <c r="C264">
        <v>0.245</v>
      </c>
    </row>
    <row r="265" spans="1:3" x14ac:dyDescent="0.2">
      <c r="A265" t="s">
        <v>19</v>
      </c>
      <c r="B265">
        <v>13884</v>
      </c>
      <c r="C265">
        <v>13.884</v>
      </c>
    </row>
    <row r="266" spans="1:3" x14ac:dyDescent="0.2">
      <c r="A266" t="s">
        <v>20</v>
      </c>
      <c r="B266">
        <v>44</v>
      </c>
      <c r="C266">
        <v>4.3999999999999997E-2</v>
      </c>
    </row>
    <row r="267" spans="1:3" x14ac:dyDescent="0.2">
      <c r="A267" t="s">
        <v>21</v>
      </c>
      <c r="B267">
        <v>144</v>
      </c>
      <c r="C267">
        <v>0.14399999999999999</v>
      </c>
    </row>
    <row r="268" spans="1:3" x14ac:dyDescent="0.2">
      <c r="A268" t="s">
        <v>22</v>
      </c>
      <c r="B268">
        <v>469</v>
      </c>
      <c r="C268">
        <v>0.46899999999999997</v>
      </c>
    </row>
    <row r="269" spans="1:3" x14ac:dyDescent="0.2">
      <c r="A269" t="s">
        <v>5</v>
      </c>
      <c r="B269">
        <v>5</v>
      </c>
      <c r="C269">
        <v>5.0000000000000001E-3</v>
      </c>
    </row>
    <row r="270" spans="1:3" x14ac:dyDescent="0.2">
      <c r="A270" t="s">
        <v>6</v>
      </c>
      <c r="B270">
        <v>104</v>
      </c>
      <c r="C270">
        <v>0.104</v>
      </c>
    </row>
    <row r="271" spans="1:3" x14ac:dyDescent="0.2">
      <c r="A271" t="s">
        <v>7</v>
      </c>
      <c r="B271">
        <v>1</v>
      </c>
      <c r="C271">
        <v>1E-3</v>
      </c>
    </row>
    <row r="272" spans="1:3" x14ac:dyDescent="0.2">
      <c r="A272" t="s">
        <v>10</v>
      </c>
      <c r="B272">
        <v>1</v>
      </c>
      <c r="C272">
        <v>1E-3</v>
      </c>
    </row>
    <row r="273" spans="1:3" x14ac:dyDescent="0.2">
      <c r="A273" t="s">
        <v>11</v>
      </c>
      <c r="B273">
        <v>9071</v>
      </c>
      <c r="C273">
        <v>9.0709999999999997</v>
      </c>
    </row>
    <row r="274" spans="1:3" x14ac:dyDescent="0.2">
      <c r="A274" t="s">
        <v>12</v>
      </c>
      <c r="B274">
        <v>71</v>
      </c>
      <c r="C274">
        <v>7.0999999999999994E-2</v>
      </c>
    </row>
    <row r="275" spans="1:3" x14ac:dyDescent="0.2">
      <c r="A275" t="s">
        <v>13</v>
      </c>
      <c r="B275">
        <v>1239</v>
      </c>
      <c r="C275">
        <v>1.2390000000000001</v>
      </c>
    </row>
    <row r="276" spans="1:3" x14ac:dyDescent="0.2">
      <c r="A276" t="s">
        <v>14</v>
      </c>
      <c r="B276">
        <v>3</v>
      </c>
      <c r="C276">
        <v>3.0000000000000001E-3</v>
      </c>
    </row>
    <row r="277" spans="1:3" x14ac:dyDescent="0.2">
      <c r="A277" t="s">
        <v>15</v>
      </c>
      <c r="B277">
        <v>412</v>
      </c>
      <c r="C277">
        <v>0.41199999999999998</v>
      </c>
    </row>
    <row r="278" spans="1:3" x14ac:dyDescent="0.2">
      <c r="A278" t="s">
        <v>16</v>
      </c>
      <c r="B278">
        <v>15</v>
      </c>
      <c r="C278">
        <v>1.4999999999999999E-2</v>
      </c>
    </row>
    <row r="279" spans="1:3" x14ac:dyDescent="0.2">
      <c r="A279" t="s">
        <v>17</v>
      </c>
      <c r="B279">
        <v>1758</v>
      </c>
      <c r="C279">
        <v>1.758</v>
      </c>
    </row>
    <row r="280" spans="1:3" x14ac:dyDescent="0.2">
      <c r="A280" t="s">
        <v>18</v>
      </c>
      <c r="B280">
        <v>218</v>
      </c>
      <c r="C280">
        <v>0.218</v>
      </c>
    </row>
    <row r="281" spans="1:3" x14ac:dyDescent="0.2">
      <c r="A281" t="s">
        <v>19</v>
      </c>
      <c r="B281">
        <v>13173</v>
      </c>
      <c r="C281">
        <v>13.173</v>
      </c>
    </row>
    <row r="282" spans="1:3" x14ac:dyDescent="0.2">
      <c r="A282" t="s">
        <v>20</v>
      </c>
      <c r="B282">
        <v>41</v>
      </c>
      <c r="C282">
        <v>4.1000000000000002E-2</v>
      </c>
    </row>
    <row r="283" spans="1:3" x14ac:dyDescent="0.2">
      <c r="A283" t="s">
        <v>21</v>
      </c>
      <c r="B283">
        <v>110</v>
      </c>
      <c r="C283">
        <v>0.11</v>
      </c>
    </row>
    <row r="284" spans="1:3" x14ac:dyDescent="0.2">
      <c r="A284" t="s">
        <v>22</v>
      </c>
      <c r="B284">
        <v>446</v>
      </c>
      <c r="C284">
        <v>0.44600000000000001</v>
      </c>
    </row>
    <row r="285" spans="1:3" x14ac:dyDescent="0.2">
      <c r="A285" t="s">
        <v>5</v>
      </c>
      <c r="B285">
        <v>4</v>
      </c>
      <c r="C285">
        <v>4.0000000000000001E-3</v>
      </c>
    </row>
    <row r="286" spans="1:3" x14ac:dyDescent="0.2">
      <c r="A286" t="s">
        <v>6</v>
      </c>
      <c r="B286">
        <v>121</v>
      </c>
      <c r="C286">
        <v>0.121</v>
      </c>
    </row>
    <row r="287" spans="1:3" x14ac:dyDescent="0.2">
      <c r="A287" t="s">
        <v>7</v>
      </c>
      <c r="B287">
        <v>1</v>
      </c>
      <c r="C287">
        <v>1E-3</v>
      </c>
    </row>
    <row r="288" spans="1:3" x14ac:dyDescent="0.2">
      <c r="A288" t="s">
        <v>8</v>
      </c>
      <c r="B288">
        <v>4</v>
      </c>
      <c r="C288">
        <v>4.0000000000000001E-3</v>
      </c>
    </row>
    <row r="289" spans="1:3" x14ac:dyDescent="0.2">
      <c r="A289" t="s">
        <v>9</v>
      </c>
      <c r="B289">
        <v>276</v>
      </c>
      <c r="C289">
        <v>0.27600000000000002</v>
      </c>
    </row>
    <row r="290" spans="1:3" x14ac:dyDescent="0.2">
      <c r="A290" t="s">
        <v>10</v>
      </c>
      <c r="B290">
        <v>562</v>
      </c>
      <c r="C290">
        <v>0.56200000000000006</v>
      </c>
    </row>
    <row r="291" spans="1:3" x14ac:dyDescent="0.2">
      <c r="A291" t="s">
        <v>11</v>
      </c>
      <c r="B291">
        <v>9161</v>
      </c>
      <c r="C291">
        <v>9.1609999999999996</v>
      </c>
    </row>
    <row r="292" spans="1:3" x14ac:dyDescent="0.2">
      <c r="A292" t="s">
        <v>12</v>
      </c>
      <c r="B292">
        <v>76</v>
      </c>
      <c r="C292">
        <v>7.5999999999999998E-2</v>
      </c>
    </row>
    <row r="293" spans="1:3" x14ac:dyDescent="0.2">
      <c r="A293" t="s">
        <v>13</v>
      </c>
      <c r="B293">
        <v>1306</v>
      </c>
      <c r="C293">
        <v>1.306</v>
      </c>
    </row>
    <row r="294" spans="1:3" x14ac:dyDescent="0.2">
      <c r="A294" t="s">
        <v>14</v>
      </c>
      <c r="B294">
        <v>3</v>
      </c>
      <c r="C294">
        <v>3.0000000000000001E-3</v>
      </c>
    </row>
    <row r="295" spans="1:3" x14ac:dyDescent="0.2">
      <c r="A295" t="s">
        <v>15</v>
      </c>
      <c r="B295">
        <v>432</v>
      </c>
      <c r="C295">
        <v>0.432</v>
      </c>
    </row>
    <row r="296" spans="1:3" x14ac:dyDescent="0.2">
      <c r="A296" t="s">
        <v>16</v>
      </c>
      <c r="B296">
        <v>6</v>
      </c>
      <c r="C296">
        <v>6.0000000000000001E-3</v>
      </c>
    </row>
    <row r="297" spans="1:3" x14ac:dyDescent="0.2">
      <c r="A297" t="s">
        <v>17</v>
      </c>
      <c r="B297">
        <v>928</v>
      </c>
      <c r="C297">
        <v>0.92800000000000005</v>
      </c>
    </row>
    <row r="298" spans="1:3" x14ac:dyDescent="0.2">
      <c r="A298" t="s">
        <v>18</v>
      </c>
      <c r="B298">
        <v>206</v>
      </c>
      <c r="C298">
        <v>0.20599999999999999</v>
      </c>
    </row>
    <row r="299" spans="1:3" x14ac:dyDescent="0.2">
      <c r="A299" t="s">
        <v>19</v>
      </c>
      <c r="B299">
        <v>12495</v>
      </c>
      <c r="C299">
        <v>12.494999999999999</v>
      </c>
    </row>
    <row r="300" spans="1:3" x14ac:dyDescent="0.2">
      <c r="A300" t="s">
        <v>20</v>
      </c>
      <c r="B300">
        <v>32</v>
      </c>
      <c r="C300">
        <v>3.2000000000000001E-2</v>
      </c>
    </row>
    <row r="301" spans="1:3" x14ac:dyDescent="0.2">
      <c r="A301" t="s">
        <v>21</v>
      </c>
      <c r="B301">
        <v>101</v>
      </c>
      <c r="C301">
        <v>0.10100000000000001</v>
      </c>
    </row>
    <row r="302" spans="1:3" x14ac:dyDescent="0.2">
      <c r="A302" t="s">
        <v>22</v>
      </c>
      <c r="B302">
        <v>422</v>
      </c>
      <c r="C302">
        <v>0.42199999999999999</v>
      </c>
    </row>
    <row r="303" spans="1:3" x14ac:dyDescent="0.2">
      <c r="A303" t="s">
        <v>5</v>
      </c>
      <c r="B303">
        <v>5</v>
      </c>
      <c r="C303">
        <v>5.0000000000000001E-3</v>
      </c>
    </row>
    <row r="304" spans="1:3" x14ac:dyDescent="0.2">
      <c r="A304" t="s">
        <v>6</v>
      </c>
      <c r="B304">
        <v>91</v>
      </c>
      <c r="C304">
        <v>9.0999999999999998E-2</v>
      </c>
    </row>
    <row r="305" spans="1:3" x14ac:dyDescent="0.2">
      <c r="A305" t="s">
        <v>7</v>
      </c>
      <c r="B305">
        <v>1</v>
      </c>
      <c r="C305">
        <v>1E-3</v>
      </c>
    </row>
    <row r="306" spans="1:3" x14ac:dyDescent="0.2">
      <c r="A306" t="s">
        <v>10</v>
      </c>
      <c r="B306">
        <v>1</v>
      </c>
      <c r="C306">
        <v>1E-3</v>
      </c>
    </row>
    <row r="307" spans="1:3" x14ac:dyDescent="0.2">
      <c r="A307" t="s">
        <v>11</v>
      </c>
      <c r="B307">
        <v>8989</v>
      </c>
      <c r="C307">
        <v>8.9890000000000008</v>
      </c>
    </row>
    <row r="308" spans="1:3" x14ac:dyDescent="0.2">
      <c r="A308" t="s">
        <v>12</v>
      </c>
      <c r="B308">
        <v>76</v>
      </c>
      <c r="C308">
        <v>7.5999999999999998E-2</v>
      </c>
    </row>
    <row r="309" spans="1:3" x14ac:dyDescent="0.2">
      <c r="A309" t="s">
        <v>13</v>
      </c>
      <c r="B309">
        <v>1351</v>
      </c>
      <c r="C309">
        <v>1.351</v>
      </c>
    </row>
    <row r="310" spans="1:3" x14ac:dyDescent="0.2">
      <c r="A310" t="s">
        <v>14</v>
      </c>
      <c r="B310">
        <v>2</v>
      </c>
      <c r="C310">
        <v>2E-3</v>
      </c>
    </row>
    <row r="311" spans="1:3" x14ac:dyDescent="0.2">
      <c r="A311" t="s">
        <v>15</v>
      </c>
      <c r="B311">
        <v>362</v>
      </c>
      <c r="C311">
        <v>0.36199999999999999</v>
      </c>
    </row>
    <row r="312" spans="1:3" x14ac:dyDescent="0.2">
      <c r="A312" t="s">
        <v>16</v>
      </c>
      <c r="B312">
        <v>6</v>
      </c>
      <c r="C312">
        <v>6.0000000000000001E-3</v>
      </c>
    </row>
    <row r="313" spans="1:3" x14ac:dyDescent="0.2">
      <c r="A313" t="s">
        <v>17</v>
      </c>
      <c r="B313">
        <v>858</v>
      </c>
      <c r="C313">
        <v>0.85799999999999998</v>
      </c>
    </row>
    <row r="314" spans="1:3" x14ac:dyDescent="0.2">
      <c r="A314" t="s">
        <v>18</v>
      </c>
      <c r="B314">
        <v>238</v>
      </c>
      <c r="C314">
        <v>0.23799999999999999</v>
      </c>
    </row>
    <row r="315" spans="1:3" x14ac:dyDescent="0.2">
      <c r="A315" t="s">
        <v>19</v>
      </c>
      <c r="B315">
        <v>12405</v>
      </c>
      <c r="C315">
        <v>12.404999999999999</v>
      </c>
    </row>
    <row r="316" spans="1:3" x14ac:dyDescent="0.2">
      <c r="A316" t="s">
        <v>20</v>
      </c>
      <c r="B316">
        <v>40</v>
      </c>
      <c r="C316">
        <v>0.04</v>
      </c>
    </row>
    <row r="317" spans="1:3" x14ac:dyDescent="0.2">
      <c r="A317" t="s">
        <v>21</v>
      </c>
      <c r="B317">
        <v>117</v>
      </c>
      <c r="C317">
        <v>0.11700000000000001</v>
      </c>
    </row>
    <row r="318" spans="1:3" x14ac:dyDescent="0.2">
      <c r="A318" t="s">
        <v>22</v>
      </c>
      <c r="B318">
        <v>438</v>
      </c>
      <c r="C318">
        <v>0.438</v>
      </c>
    </row>
    <row r="319" spans="1:3" x14ac:dyDescent="0.2">
      <c r="A319" t="s">
        <v>5</v>
      </c>
      <c r="B319">
        <v>12</v>
      </c>
      <c r="C319">
        <v>1.2E-2</v>
      </c>
    </row>
    <row r="320" spans="1:3" x14ac:dyDescent="0.2">
      <c r="A320" t="s">
        <v>6</v>
      </c>
      <c r="B320">
        <v>91</v>
      </c>
      <c r="C320">
        <v>9.0999999999999998E-2</v>
      </c>
    </row>
    <row r="321" spans="1:3" x14ac:dyDescent="0.2">
      <c r="A321" t="s">
        <v>7</v>
      </c>
      <c r="B321">
        <v>1</v>
      </c>
      <c r="C321">
        <v>1E-3</v>
      </c>
    </row>
    <row r="322" spans="1:3" x14ac:dyDescent="0.2">
      <c r="A322" t="s">
        <v>10</v>
      </c>
      <c r="B322">
        <v>0</v>
      </c>
      <c r="C322">
        <v>0</v>
      </c>
    </row>
    <row r="323" spans="1:3" x14ac:dyDescent="0.2">
      <c r="A323" t="s">
        <v>11</v>
      </c>
      <c r="B323">
        <v>8828</v>
      </c>
      <c r="C323">
        <v>8.8279999999999994</v>
      </c>
    </row>
    <row r="324" spans="1:3" x14ac:dyDescent="0.2">
      <c r="A324" t="s">
        <v>12</v>
      </c>
      <c r="B324">
        <v>92</v>
      </c>
      <c r="C324">
        <v>9.1999999999999998E-2</v>
      </c>
    </row>
    <row r="325" spans="1:3" x14ac:dyDescent="0.2">
      <c r="A325" t="s">
        <v>13</v>
      </c>
      <c r="B325">
        <v>1323</v>
      </c>
      <c r="C325">
        <v>1.323</v>
      </c>
    </row>
    <row r="326" spans="1:3" x14ac:dyDescent="0.2">
      <c r="A326" t="s">
        <v>14</v>
      </c>
      <c r="B326">
        <v>2</v>
      </c>
      <c r="C326">
        <v>2E-3</v>
      </c>
    </row>
    <row r="327" spans="1:3" x14ac:dyDescent="0.2">
      <c r="A327" t="s">
        <v>15</v>
      </c>
      <c r="B327">
        <v>466</v>
      </c>
      <c r="C327">
        <v>0.46600000000000003</v>
      </c>
    </row>
    <row r="328" spans="1:3" x14ac:dyDescent="0.2">
      <c r="A328" t="s">
        <v>16</v>
      </c>
      <c r="B328">
        <v>5</v>
      </c>
      <c r="C328">
        <v>5.0000000000000001E-3</v>
      </c>
    </row>
    <row r="329" spans="1:3" x14ac:dyDescent="0.2">
      <c r="A329" t="s">
        <v>17</v>
      </c>
      <c r="B329">
        <v>939</v>
      </c>
      <c r="C329">
        <v>0.93899999999999995</v>
      </c>
    </row>
    <row r="330" spans="1:3" x14ac:dyDescent="0.2">
      <c r="A330" t="s">
        <v>18</v>
      </c>
      <c r="B330">
        <v>229</v>
      </c>
      <c r="C330">
        <v>0.22900000000000001</v>
      </c>
    </row>
    <row r="331" spans="1:3" x14ac:dyDescent="0.2">
      <c r="A331" t="s">
        <v>19</v>
      </c>
      <c r="B331">
        <v>12284</v>
      </c>
      <c r="C331">
        <v>12.284000000000001</v>
      </c>
    </row>
    <row r="332" spans="1:3" x14ac:dyDescent="0.2">
      <c r="A332" t="s">
        <v>20</v>
      </c>
      <c r="B332">
        <v>34</v>
      </c>
      <c r="C332">
        <v>3.4000000000000002E-2</v>
      </c>
    </row>
    <row r="333" spans="1:3" x14ac:dyDescent="0.2">
      <c r="A333" t="s">
        <v>21</v>
      </c>
      <c r="B333">
        <v>103</v>
      </c>
      <c r="C333">
        <v>0.10299999999999999</v>
      </c>
    </row>
    <row r="334" spans="1:3" x14ac:dyDescent="0.2">
      <c r="A334" t="s">
        <v>22</v>
      </c>
      <c r="B334">
        <v>428</v>
      </c>
      <c r="C334">
        <v>0.42799999999999999</v>
      </c>
    </row>
    <row r="335" spans="1:3" x14ac:dyDescent="0.2">
      <c r="A335" t="s">
        <v>5</v>
      </c>
      <c r="B335">
        <v>3</v>
      </c>
      <c r="C335">
        <v>3.0000000000000001E-3</v>
      </c>
    </row>
    <row r="336" spans="1:3" x14ac:dyDescent="0.2">
      <c r="A336" t="s">
        <v>6</v>
      </c>
      <c r="B336">
        <v>90</v>
      </c>
      <c r="C336">
        <v>0.09</v>
      </c>
    </row>
    <row r="337" spans="1:3" x14ac:dyDescent="0.2">
      <c r="A337" t="s">
        <v>7</v>
      </c>
      <c r="B337">
        <v>1</v>
      </c>
      <c r="C337">
        <v>1E-3</v>
      </c>
    </row>
    <row r="338" spans="1:3" x14ac:dyDescent="0.2">
      <c r="A338" t="s">
        <v>10</v>
      </c>
      <c r="B338">
        <v>0</v>
      </c>
      <c r="C338">
        <v>0</v>
      </c>
    </row>
    <row r="339" spans="1:3" x14ac:dyDescent="0.2">
      <c r="A339" t="s">
        <v>11</v>
      </c>
      <c r="B339">
        <v>9116</v>
      </c>
      <c r="C339">
        <v>9.1159999999999997</v>
      </c>
    </row>
    <row r="340" spans="1:3" x14ac:dyDescent="0.2">
      <c r="A340" t="s">
        <v>12</v>
      </c>
      <c r="B340">
        <v>85</v>
      </c>
      <c r="C340">
        <v>8.5000000000000006E-2</v>
      </c>
    </row>
    <row r="341" spans="1:3" x14ac:dyDescent="0.2">
      <c r="A341" t="s">
        <v>13</v>
      </c>
      <c r="B341">
        <v>1256</v>
      </c>
      <c r="C341">
        <v>1.256</v>
      </c>
    </row>
    <row r="342" spans="1:3" x14ac:dyDescent="0.2">
      <c r="A342" t="s">
        <v>14</v>
      </c>
      <c r="B342">
        <v>3</v>
      </c>
      <c r="C342">
        <v>3.0000000000000001E-3</v>
      </c>
    </row>
    <row r="343" spans="1:3" x14ac:dyDescent="0.2">
      <c r="A343" t="s">
        <v>15</v>
      </c>
      <c r="B343">
        <v>503</v>
      </c>
      <c r="C343">
        <v>0.503</v>
      </c>
    </row>
    <row r="344" spans="1:3" x14ac:dyDescent="0.2">
      <c r="A344" t="s">
        <v>16</v>
      </c>
      <c r="B344">
        <v>5</v>
      </c>
      <c r="C344">
        <v>5.0000000000000001E-3</v>
      </c>
    </row>
    <row r="345" spans="1:3" x14ac:dyDescent="0.2">
      <c r="A345" t="s">
        <v>17</v>
      </c>
      <c r="B345">
        <v>992</v>
      </c>
      <c r="C345">
        <v>0.99199999999999999</v>
      </c>
    </row>
    <row r="346" spans="1:3" x14ac:dyDescent="0.2">
      <c r="A346" t="s">
        <v>18</v>
      </c>
      <c r="B346">
        <v>219</v>
      </c>
      <c r="C346">
        <v>0.219</v>
      </c>
    </row>
    <row r="347" spans="1:3" x14ac:dyDescent="0.2">
      <c r="A347" t="s">
        <v>19</v>
      </c>
      <c r="B347">
        <v>12418</v>
      </c>
      <c r="C347">
        <v>12.417999999999999</v>
      </c>
    </row>
    <row r="348" spans="1:3" x14ac:dyDescent="0.2">
      <c r="A348" t="s">
        <v>20</v>
      </c>
      <c r="B348">
        <v>34</v>
      </c>
      <c r="C348">
        <v>3.4000000000000002E-2</v>
      </c>
    </row>
    <row r="349" spans="1:3" x14ac:dyDescent="0.2">
      <c r="A349" t="s">
        <v>21</v>
      </c>
      <c r="B349">
        <v>136</v>
      </c>
      <c r="C349">
        <v>0.13600000000000001</v>
      </c>
    </row>
    <row r="350" spans="1:3" x14ac:dyDescent="0.2">
      <c r="A350" t="s">
        <v>22</v>
      </c>
      <c r="B350">
        <v>523</v>
      </c>
      <c r="C350">
        <v>0.52300000000000002</v>
      </c>
    </row>
    <row r="351" spans="1:3" x14ac:dyDescent="0.2">
      <c r="A351" t="s">
        <v>5</v>
      </c>
      <c r="B351">
        <v>3</v>
      </c>
      <c r="C351">
        <v>3.0000000000000001E-3</v>
      </c>
    </row>
    <row r="352" spans="1:3" x14ac:dyDescent="0.2">
      <c r="A352" t="s">
        <v>6</v>
      </c>
      <c r="B352">
        <v>99</v>
      </c>
      <c r="C352">
        <v>9.9000000000000005E-2</v>
      </c>
    </row>
    <row r="353" spans="1:3" x14ac:dyDescent="0.2">
      <c r="A353" t="s">
        <v>7</v>
      </c>
      <c r="B353">
        <v>1</v>
      </c>
      <c r="C353">
        <v>1E-3</v>
      </c>
    </row>
    <row r="354" spans="1:3" x14ac:dyDescent="0.2">
      <c r="A354" t="s">
        <v>10</v>
      </c>
      <c r="B354">
        <v>0</v>
      </c>
      <c r="C354">
        <v>0</v>
      </c>
    </row>
    <row r="355" spans="1:3" x14ac:dyDescent="0.2">
      <c r="A355" t="s">
        <v>11</v>
      </c>
      <c r="B355">
        <v>8884</v>
      </c>
      <c r="C355">
        <v>8.8840000000000003</v>
      </c>
    </row>
    <row r="356" spans="1:3" x14ac:dyDescent="0.2">
      <c r="A356" t="s">
        <v>12</v>
      </c>
      <c r="B356">
        <v>83</v>
      </c>
      <c r="C356">
        <v>8.3000000000000004E-2</v>
      </c>
    </row>
    <row r="357" spans="1:3" x14ac:dyDescent="0.2">
      <c r="A357" t="s">
        <v>13</v>
      </c>
      <c r="B357">
        <v>1302</v>
      </c>
      <c r="C357">
        <v>1.302</v>
      </c>
    </row>
    <row r="358" spans="1:3" x14ac:dyDescent="0.2">
      <c r="A358" t="s">
        <v>14</v>
      </c>
      <c r="B358">
        <v>3</v>
      </c>
      <c r="C358">
        <v>3.0000000000000001E-3</v>
      </c>
    </row>
    <row r="359" spans="1:3" x14ac:dyDescent="0.2">
      <c r="A359" t="s">
        <v>15</v>
      </c>
      <c r="B359">
        <v>345</v>
      </c>
      <c r="C359">
        <v>0.34499999999999997</v>
      </c>
    </row>
    <row r="360" spans="1:3" x14ac:dyDescent="0.2">
      <c r="A360" t="s">
        <v>16</v>
      </c>
      <c r="B360">
        <v>14</v>
      </c>
      <c r="C360">
        <v>1.4E-2</v>
      </c>
    </row>
    <row r="361" spans="1:3" x14ac:dyDescent="0.2">
      <c r="A361" t="s">
        <v>17</v>
      </c>
      <c r="B361">
        <v>954</v>
      </c>
      <c r="C361">
        <v>0.95399999999999996</v>
      </c>
    </row>
    <row r="362" spans="1:3" x14ac:dyDescent="0.2">
      <c r="A362" t="s">
        <v>18</v>
      </c>
      <c r="B362">
        <v>219</v>
      </c>
      <c r="C362">
        <v>0.219</v>
      </c>
    </row>
    <row r="363" spans="1:3" x14ac:dyDescent="0.2">
      <c r="A363" t="s">
        <v>19</v>
      </c>
      <c r="B363">
        <v>12163</v>
      </c>
      <c r="C363">
        <v>12.163</v>
      </c>
    </row>
    <row r="364" spans="1:3" x14ac:dyDescent="0.2">
      <c r="A364" t="s">
        <v>20</v>
      </c>
      <c r="B364">
        <v>32</v>
      </c>
      <c r="C364">
        <v>3.2000000000000001E-2</v>
      </c>
    </row>
    <row r="365" spans="1:3" x14ac:dyDescent="0.2">
      <c r="A365" t="s">
        <v>21</v>
      </c>
      <c r="B365">
        <v>125</v>
      </c>
      <c r="C365">
        <v>0.125</v>
      </c>
    </row>
    <row r="366" spans="1:3" x14ac:dyDescent="0.2">
      <c r="A366" t="s">
        <v>22</v>
      </c>
      <c r="B366">
        <v>470</v>
      </c>
      <c r="C366">
        <v>0.47</v>
      </c>
    </row>
    <row r="367" spans="1:3" x14ac:dyDescent="0.2">
      <c r="A367" t="s">
        <v>5</v>
      </c>
      <c r="B367">
        <v>4</v>
      </c>
      <c r="C367">
        <v>4.0000000000000001E-3</v>
      </c>
    </row>
    <row r="368" spans="1:3" x14ac:dyDescent="0.2">
      <c r="A368" t="s">
        <v>6</v>
      </c>
      <c r="B368">
        <v>99</v>
      </c>
      <c r="C368">
        <v>9.9000000000000005E-2</v>
      </c>
    </row>
    <row r="369" spans="1:3" x14ac:dyDescent="0.2">
      <c r="A369" t="s">
        <v>7</v>
      </c>
      <c r="B369">
        <v>1</v>
      </c>
      <c r="C369">
        <v>1E-3</v>
      </c>
    </row>
    <row r="370" spans="1:3" x14ac:dyDescent="0.2">
      <c r="A370" t="s">
        <v>10</v>
      </c>
      <c r="B370">
        <v>0</v>
      </c>
      <c r="C370">
        <v>0</v>
      </c>
    </row>
    <row r="371" spans="1:3" x14ac:dyDescent="0.2">
      <c r="A371" t="s">
        <v>11</v>
      </c>
      <c r="B371">
        <v>8914</v>
      </c>
      <c r="C371">
        <v>8.9139999999999997</v>
      </c>
    </row>
    <row r="372" spans="1:3" x14ac:dyDescent="0.2">
      <c r="A372" t="s">
        <v>12</v>
      </c>
      <c r="B372">
        <v>91</v>
      </c>
      <c r="C372">
        <v>9.0999999999999998E-2</v>
      </c>
    </row>
    <row r="373" spans="1:3" x14ac:dyDescent="0.2">
      <c r="A373" t="s">
        <v>13</v>
      </c>
      <c r="B373">
        <v>1415</v>
      </c>
      <c r="C373">
        <v>1.415</v>
      </c>
    </row>
    <row r="374" spans="1:3" x14ac:dyDescent="0.2">
      <c r="A374" t="s">
        <v>14</v>
      </c>
      <c r="B374">
        <v>2</v>
      </c>
      <c r="C374">
        <v>2E-3</v>
      </c>
    </row>
    <row r="375" spans="1:3" x14ac:dyDescent="0.2">
      <c r="A375" t="s">
        <v>15</v>
      </c>
      <c r="B375">
        <v>439</v>
      </c>
      <c r="C375">
        <v>0.439</v>
      </c>
    </row>
    <row r="376" spans="1:3" x14ac:dyDescent="0.2">
      <c r="A376" t="s">
        <v>16</v>
      </c>
      <c r="B376">
        <v>6</v>
      </c>
      <c r="C376">
        <v>6.0000000000000001E-3</v>
      </c>
    </row>
    <row r="377" spans="1:3" x14ac:dyDescent="0.2">
      <c r="A377" t="s">
        <v>17</v>
      </c>
      <c r="B377">
        <v>859</v>
      </c>
      <c r="C377">
        <v>0.85899999999999999</v>
      </c>
    </row>
    <row r="378" spans="1:3" x14ac:dyDescent="0.2">
      <c r="A378" t="s">
        <v>18</v>
      </c>
      <c r="B378">
        <v>245</v>
      </c>
      <c r="C378">
        <v>0.245</v>
      </c>
    </row>
    <row r="379" spans="1:3" x14ac:dyDescent="0.2">
      <c r="A379" t="s">
        <v>19</v>
      </c>
      <c r="B379">
        <v>12415</v>
      </c>
      <c r="C379">
        <v>12.414999999999999</v>
      </c>
    </row>
    <row r="380" spans="1:3" x14ac:dyDescent="0.2">
      <c r="A380" t="s">
        <v>20</v>
      </c>
      <c r="B380">
        <v>40</v>
      </c>
      <c r="C380">
        <v>0.04</v>
      </c>
    </row>
    <row r="381" spans="1:3" x14ac:dyDescent="0.2">
      <c r="A381" t="s">
        <v>21</v>
      </c>
      <c r="B381">
        <v>121</v>
      </c>
      <c r="C381">
        <v>0.121</v>
      </c>
    </row>
    <row r="382" spans="1:3" x14ac:dyDescent="0.2">
      <c r="A382" t="s">
        <v>22</v>
      </c>
      <c r="B382">
        <v>447</v>
      </c>
      <c r="C382">
        <v>0.44700000000000001</v>
      </c>
    </row>
    <row r="383" spans="1:3" x14ac:dyDescent="0.2">
      <c r="A383" t="s">
        <v>5</v>
      </c>
      <c r="B383">
        <v>5</v>
      </c>
      <c r="C383">
        <v>5.0000000000000001E-3</v>
      </c>
    </row>
    <row r="384" spans="1:3" x14ac:dyDescent="0.2">
      <c r="A384" t="s">
        <v>6</v>
      </c>
      <c r="B384">
        <v>104</v>
      </c>
      <c r="C384">
        <v>0.104</v>
      </c>
    </row>
    <row r="385" spans="1:3" x14ac:dyDescent="0.2">
      <c r="A385" t="s">
        <v>7</v>
      </c>
      <c r="B385">
        <v>1</v>
      </c>
      <c r="C385">
        <v>1E-3</v>
      </c>
    </row>
    <row r="386" spans="1:3" x14ac:dyDescent="0.2">
      <c r="A386" t="s">
        <v>10</v>
      </c>
      <c r="B386">
        <v>0</v>
      </c>
      <c r="C386">
        <v>0</v>
      </c>
    </row>
    <row r="387" spans="1:3" x14ac:dyDescent="0.2">
      <c r="A387" t="s">
        <v>11</v>
      </c>
      <c r="B387">
        <v>9389</v>
      </c>
      <c r="C387">
        <v>9.3889999999999993</v>
      </c>
    </row>
    <row r="388" spans="1:3" x14ac:dyDescent="0.2">
      <c r="A388" t="s">
        <v>12</v>
      </c>
      <c r="B388">
        <v>76</v>
      </c>
      <c r="C388">
        <v>7.5999999999999998E-2</v>
      </c>
    </row>
    <row r="389" spans="1:3" x14ac:dyDescent="0.2">
      <c r="A389" t="s">
        <v>13</v>
      </c>
      <c r="B389">
        <v>1327</v>
      </c>
      <c r="C389">
        <v>1.327</v>
      </c>
    </row>
    <row r="390" spans="1:3" x14ac:dyDescent="0.2">
      <c r="A390" t="s">
        <v>14</v>
      </c>
      <c r="B390">
        <v>3</v>
      </c>
      <c r="C390">
        <v>3.0000000000000001E-3</v>
      </c>
    </row>
    <row r="391" spans="1:3" x14ac:dyDescent="0.2">
      <c r="A391" t="s">
        <v>15</v>
      </c>
      <c r="B391">
        <v>466</v>
      </c>
      <c r="C391">
        <v>0.46600000000000003</v>
      </c>
    </row>
    <row r="392" spans="1:3" x14ac:dyDescent="0.2">
      <c r="A392" t="s">
        <v>16</v>
      </c>
      <c r="B392">
        <v>5</v>
      </c>
      <c r="C392">
        <v>5.0000000000000001E-3</v>
      </c>
    </row>
    <row r="393" spans="1:3" x14ac:dyDescent="0.2">
      <c r="A393" t="s">
        <v>17</v>
      </c>
      <c r="B393">
        <v>894</v>
      </c>
      <c r="C393">
        <v>0.89400000000000002</v>
      </c>
    </row>
    <row r="394" spans="1:3" x14ac:dyDescent="0.2">
      <c r="A394" t="s">
        <v>18</v>
      </c>
      <c r="B394">
        <v>237</v>
      </c>
      <c r="C394">
        <v>0.23699999999999999</v>
      </c>
    </row>
    <row r="395" spans="1:3" x14ac:dyDescent="0.2">
      <c r="A395" t="s">
        <v>19</v>
      </c>
      <c r="B395">
        <v>12821</v>
      </c>
      <c r="C395">
        <v>12.821</v>
      </c>
    </row>
    <row r="396" spans="1:3" x14ac:dyDescent="0.2">
      <c r="A396" t="s">
        <v>20</v>
      </c>
      <c r="B396">
        <v>44</v>
      </c>
      <c r="C396">
        <v>4.3999999999999997E-2</v>
      </c>
    </row>
    <row r="397" spans="1:3" x14ac:dyDescent="0.2">
      <c r="A397" t="s">
        <v>21</v>
      </c>
      <c r="B397">
        <v>128</v>
      </c>
      <c r="C397">
        <v>0.128</v>
      </c>
    </row>
    <row r="398" spans="1:3" x14ac:dyDescent="0.2">
      <c r="A398" t="s">
        <v>22</v>
      </c>
      <c r="B398">
        <v>439</v>
      </c>
      <c r="C398">
        <v>0.439</v>
      </c>
    </row>
    <row r="399" spans="1:3" x14ac:dyDescent="0.2">
      <c r="A399" t="s">
        <v>5</v>
      </c>
      <c r="B399">
        <v>5</v>
      </c>
      <c r="C399">
        <v>5.0000000000000001E-3</v>
      </c>
    </row>
    <row r="400" spans="1:3" x14ac:dyDescent="0.2">
      <c r="A400" t="s">
        <v>6</v>
      </c>
      <c r="B400">
        <v>104</v>
      </c>
      <c r="C400">
        <v>0.104</v>
      </c>
    </row>
    <row r="401" spans="1:3" x14ac:dyDescent="0.2">
      <c r="A401" t="s">
        <v>7</v>
      </c>
      <c r="B401">
        <v>2</v>
      </c>
      <c r="C401">
        <v>2E-3</v>
      </c>
    </row>
    <row r="402" spans="1:3" x14ac:dyDescent="0.2">
      <c r="A402" t="s">
        <v>10</v>
      </c>
      <c r="B402">
        <v>0</v>
      </c>
      <c r="C402">
        <v>0</v>
      </c>
    </row>
    <row r="403" spans="1:3" x14ac:dyDescent="0.2">
      <c r="A403" t="s">
        <v>11</v>
      </c>
      <c r="B403">
        <v>9725</v>
      </c>
      <c r="C403">
        <v>9.7249999999999996</v>
      </c>
    </row>
    <row r="404" spans="1:3" x14ac:dyDescent="0.2">
      <c r="A404" t="s">
        <v>12</v>
      </c>
      <c r="B404">
        <v>104</v>
      </c>
      <c r="C404">
        <v>0.104</v>
      </c>
    </row>
    <row r="405" spans="1:3" x14ac:dyDescent="0.2">
      <c r="A405" t="s">
        <v>13</v>
      </c>
      <c r="B405">
        <v>1563</v>
      </c>
      <c r="C405">
        <v>1.5629999999999999</v>
      </c>
    </row>
    <row r="406" spans="1:3" x14ac:dyDescent="0.2">
      <c r="A406" t="s">
        <v>14</v>
      </c>
      <c r="B406">
        <v>3</v>
      </c>
      <c r="C406">
        <v>3.0000000000000001E-3</v>
      </c>
    </row>
    <row r="407" spans="1:3" x14ac:dyDescent="0.2">
      <c r="A407" t="s">
        <v>15</v>
      </c>
      <c r="B407">
        <v>421</v>
      </c>
      <c r="C407">
        <v>0.42099999999999999</v>
      </c>
    </row>
    <row r="408" spans="1:3" x14ac:dyDescent="0.2">
      <c r="A408" t="s">
        <v>16</v>
      </c>
      <c r="B408">
        <v>6</v>
      </c>
      <c r="C408">
        <v>6.0000000000000001E-3</v>
      </c>
    </row>
    <row r="409" spans="1:3" x14ac:dyDescent="0.2">
      <c r="A409" t="s">
        <v>17</v>
      </c>
      <c r="B409">
        <v>886</v>
      </c>
      <c r="C409">
        <v>0.88600000000000001</v>
      </c>
    </row>
    <row r="410" spans="1:3" x14ac:dyDescent="0.2">
      <c r="A410" t="s">
        <v>18</v>
      </c>
      <c r="B410">
        <v>243</v>
      </c>
      <c r="C410">
        <v>0.24299999999999999</v>
      </c>
    </row>
    <row r="411" spans="1:3" x14ac:dyDescent="0.2">
      <c r="A411" t="s">
        <v>19</v>
      </c>
      <c r="B411">
        <v>13371</v>
      </c>
      <c r="C411">
        <v>13.371</v>
      </c>
    </row>
    <row r="412" spans="1:3" x14ac:dyDescent="0.2">
      <c r="A412" t="s">
        <v>20</v>
      </c>
      <c r="B412">
        <v>35</v>
      </c>
      <c r="C412">
        <v>3.5000000000000003E-2</v>
      </c>
    </row>
    <row r="413" spans="1:3" x14ac:dyDescent="0.2">
      <c r="A413" t="s">
        <v>21</v>
      </c>
      <c r="B413">
        <v>356</v>
      </c>
      <c r="C413">
        <v>0.35599999999999998</v>
      </c>
    </row>
    <row r="414" spans="1:3" x14ac:dyDescent="0.2">
      <c r="A414" t="s">
        <v>22</v>
      </c>
      <c r="B414">
        <v>740</v>
      </c>
      <c r="C414">
        <v>0.74</v>
      </c>
    </row>
    <row r="415" spans="1:3" x14ac:dyDescent="0.2">
      <c r="A415" t="s">
        <v>5</v>
      </c>
      <c r="B415">
        <v>5</v>
      </c>
      <c r="C415">
        <v>5.0000000000000001E-3</v>
      </c>
    </row>
    <row r="416" spans="1:3" x14ac:dyDescent="0.2">
      <c r="A416" t="s">
        <v>6</v>
      </c>
      <c r="B416">
        <v>104</v>
      </c>
      <c r="C416">
        <v>0.104</v>
      </c>
    </row>
    <row r="417" spans="1:3" x14ac:dyDescent="0.2">
      <c r="A417" t="s">
        <v>7</v>
      </c>
      <c r="B417">
        <v>1</v>
      </c>
      <c r="C417">
        <v>1E-3</v>
      </c>
    </row>
    <row r="418" spans="1:3" x14ac:dyDescent="0.2">
      <c r="A418" t="s">
        <v>8</v>
      </c>
      <c r="B418">
        <v>4</v>
      </c>
      <c r="C418">
        <v>4.0000000000000001E-3</v>
      </c>
    </row>
    <row r="419" spans="1:3" x14ac:dyDescent="0.2">
      <c r="A419" t="s">
        <v>9</v>
      </c>
      <c r="B419">
        <v>285</v>
      </c>
      <c r="C419">
        <v>0.28499999999999998</v>
      </c>
    </row>
    <row r="420" spans="1:3" x14ac:dyDescent="0.2">
      <c r="A420" t="s">
        <v>10</v>
      </c>
      <c r="B420">
        <v>572</v>
      </c>
      <c r="C420">
        <v>0.57199999999999995</v>
      </c>
    </row>
    <row r="421" spans="1:3" x14ac:dyDescent="0.2">
      <c r="A421" t="s">
        <v>11</v>
      </c>
      <c r="B421">
        <v>9120</v>
      </c>
      <c r="C421">
        <v>9.1199999999999992</v>
      </c>
    </row>
    <row r="422" spans="1:3" x14ac:dyDescent="0.2">
      <c r="A422" t="s">
        <v>12</v>
      </c>
      <c r="B422">
        <v>76</v>
      </c>
      <c r="C422">
        <v>7.5999999999999998E-2</v>
      </c>
    </row>
    <row r="423" spans="1:3" x14ac:dyDescent="0.2">
      <c r="A423" t="s">
        <v>13</v>
      </c>
      <c r="B423">
        <v>1344</v>
      </c>
      <c r="C423">
        <v>1.3440000000000001</v>
      </c>
    </row>
    <row r="424" spans="1:3" x14ac:dyDescent="0.2">
      <c r="A424" t="s">
        <v>14</v>
      </c>
      <c r="B424">
        <v>3</v>
      </c>
      <c r="C424">
        <v>3.0000000000000001E-3</v>
      </c>
    </row>
    <row r="425" spans="1:3" x14ac:dyDescent="0.2">
      <c r="A425" t="s">
        <v>15</v>
      </c>
      <c r="B425">
        <v>435</v>
      </c>
      <c r="C425">
        <v>0.435</v>
      </c>
    </row>
    <row r="426" spans="1:3" x14ac:dyDescent="0.2">
      <c r="A426" t="s">
        <v>16</v>
      </c>
      <c r="B426">
        <v>6</v>
      </c>
      <c r="C426">
        <v>6.0000000000000001E-3</v>
      </c>
    </row>
    <row r="427" spans="1:3" x14ac:dyDescent="0.2">
      <c r="A427" t="s">
        <v>17</v>
      </c>
      <c r="B427">
        <v>905</v>
      </c>
      <c r="C427">
        <v>0.90500000000000003</v>
      </c>
    </row>
    <row r="428" spans="1:3" x14ac:dyDescent="0.2">
      <c r="A428" t="s">
        <v>18</v>
      </c>
      <c r="B428">
        <v>220</v>
      </c>
      <c r="C428">
        <v>0.22</v>
      </c>
    </row>
    <row r="429" spans="1:3" x14ac:dyDescent="0.2">
      <c r="A429" t="s">
        <v>19</v>
      </c>
      <c r="B429">
        <v>12608</v>
      </c>
      <c r="C429">
        <v>12.608000000000001</v>
      </c>
    </row>
    <row r="430" spans="1:3" x14ac:dyDescent="0.2">
      <c r="A430" t="s">
        <v>20</v>
      </c>
      <c r="B430">
        <v>34</v>
      </c>
      <c r="C430">
        <v>3.4000000000000002E-2</v>
      </c>
    </row>
    <row r="431" spans="1:3" x14ac:dyDescent="0.2">
      <c r="A431" t="s">
        <v>21</v>
      </c>
      <c r="B431">
        <v>838</v>
      </c>
      <c r="C431">
        <v>0.83799999999999997</v>
      </c>
    </row>
    <row r="432" spans="1:3" x14ac:dyDescent="0.2">
      <c r="A432" t="s">
        <v>22</v>
      </c>
      <c r="B432">
        <v>1263</v>
      </c>
      <c r="C432">
        <v>1.2629999999999999</v>
      </c>
    </row>
    <row r="433" spans="1:3" x14ac:dyDescent="0.2">
      <c r="A433" t="s">
        <v>5</v>
      </c>
      <c r="B433">
        <v>4</v>
      </c>
      <c r="C433">
        <v>4.0000000000000001E-3</v>
      </c>
    </row>
    <row r="434" spans="1:3" x14ac:dyDescent="0.2">
      <c r="A434" t="s">
        <v>6</v>
      </c>
      <c r="B434">
        <v>101</v>
      </c>
      <c r="C434">
        <v>0.10100000000000001</v>
      </c>
    </row>
    <row r="435" spans="1:3" x14ac:dyDescent="0.2">
      <c r="A435" t="s">
        <v>7</v>
      </c>
      <c r="B435">
        <v>1</v>
      </c>
      <c r="C435">
        <v>1E-3</v>
      </c>
    </row>
    <row r="436" spans="1:3" x14ac:dyDescent="0.2">
      <c r="A436" t="s">
        <v>10</v>
      </c>
      <c r="B436">
        <v>1</v>
      </c>
      <c r="C436">
        <v>1E-3</v>
      </c>
    </row>
    <row r="437" spans="1:3" x14ac:dyDescent="0.2">
      <c r="A437" t="s">
        <v>11</v>
      </c>
      <c r="B437">
        <v>9440</v>
      </c>
      <c r="C437">
        <v>9.44</v>
      </c>
    </row>
    <row r="438" spans="1:3" x14ac:dyDescent="0.2">
      <c r="A438" t="s">
        <v>12</v>
      </c>
      <c r="B438">
        <v>85</v>
      </c>
      <c r="C438">
        <v>8.5000000000000006E-2</v>
      </c>
    </row>
    <row r="439" spans="1:3" x14ac:dyDescent="0.2">
      <c r="A439" t="s">
        <v>13</v>
      </c>
      <c r="B439">
        <v>1366</v>
      </c>
      <c r="C439">
        <v>1.3660000000000001</v>
      </c>
    </row>
    <row r="440" spans="1:3" x14ac:dyDescent="0.2">
      <c r="A440" t="s">
        <v>14</v>
      </c>
      <c r="B440">
        <v>3</v>
      </c>
      <c r="C440">
        <v>3.0000000000000001E-3</v>
      </c>
    </row>
    <row r="441" spans="1:3" x14ac:dyDescent="0.2">
      <c r="A441" t="s">
        <v>15</v>
      </c>
      <c r="B441">
        <v>673</v>
      </c>
      <c r="C441">
        <v>0.67300000000000004</v>
      </c>
    </row>
    <row r="442" spans="1:3" x14ac:dyDescent="0.2">
      <c r="A442" t="s">
        <v>16</v>
      </c>
      <c r="B442">
        <v>6</v>
      </c>
      <c r="C442">
        <v>6.0000000000000001E-3</v>
      </c>
    </row>
    <row r="443" spans="1:3" x14ac:dyDescent="0.2">
      <c r="A443" t="s">
        <v>17</v>
      </c>
      <c r="B443">
        <v>1483</v>
      </c>
      <c r="C443">
        <v>1.4830000000000001</v>
      </c>
    </row>
    <row r="444" spans="1:3" x14ac:dyDescent="0.2">
      <c r="A444" t="s">
        <v>18</v>
      </c>
      <c r="B444">
        <v>265</v>
      </c>
      <c r="C444">
        <v>0.26500000000000001</v>
      </c>
    </row>
    <row r="445" spans="1:3" x14ac:dyDescent="0.2">
      <c r="A445" t="s">
        <v>19</v>
      </c>
      <c r="B445">
        <v>13587</v>
      </c>
      <c r="C445">
        <v>13.587</v>
      </c>
    </row>
    <row r="446" spans="1:3" x14ac:dyDescent="0.2">
      <c r="A446" t="s">
        <v>20</v>
      </c>
      <c r="B446">
        <v>43</v>
      </c>
      <c r="C446">
        <v>4.2999999999999997E-2</v>
      </c>
    </row>
    <row r="447" spans="1:3" x14ac:dyDescent="0.2">
      <c r="A447" t="s">
        <v>21</v>
      </c>
      <c r="B447">
        <v>112</v>
      </c>
      <c r="C447">
        <v>0.112</v>
      </c>
    </row>
    <row r="448" spans="1:3" x14ac:dyDescent="0.2">
      <c r="A448" t="s">
        <v>22</v>
      </c>
      <c r="B448">
        <v>482</v>
      </c>
      <c r="C448">
        <v>0.48199999999999998</v>
      </c>
    </row>
    <row r="449" spans="1:3" x14ac:dyDescent="0.2">
      <c r="A449" t="s">
        <v>5</v>
      </c>
      <c r="B449">
        <v>4</v>
      </c>
      <c r="C449">
        <v>4.0000000000000001E-3</v>
      </c>
    </row>
    <row r="450" spans="1:3" x14ac:dyDescent="0.2">
      <c r="A450" t="s">
        <v>6</v>
      </c>
      <c r="B450">
        <v>99</v>
      </c>
      <c r="C450">
        <v>9.9000000000000005E-2</v>
      </c>
    </row>
    <row r="451" spans="1:3" x14ac:dyDescent="0.2">
      <c r="A451" t="s">
        <v>7</v>
      </c>
      <c r="B451">
        <v>1</v>
      </c>
      <c r="C451">
        <v>1E-3</v>
      </c>
    </row>
    <row r="452" spans="1:3" x14ac:dyDescent="0.2">
      <c r="A452" t="s">
        <v>10</v>
      </c>
      <c r="B452">
        <v>0</v>
      </c>
      <c r="C452">
        <v>0</v>
      </c>
    </row>
    <row r="453" spans="1:3" x14ac:dyDescent="0.2">
      <c r="A453" t="s">
        <v>11</v>
      </c>
      <c r="B453">
        <v>9354</v>
      </c>
      <c r="C453">
        <v>9.3539999999999992</v>
      </c>
    </row>
    <row r="454" spans="1:3" x14ac:dyDescent="0.2">
      <c r="A454" t="s">
        <v>12</v>
      </c>
      <c r="B454">
        <v>77</v>
      </c>
      <c r="C454">
        <v>7.6999999999999999E-2</v>
      </c>
    </row>
    <row r="455" spans="1:3" x14ac:dyDescent="0.2">
      <c r="A455" t="s">
        <v>13</v>
      </c>
      <c r="B455">
        <v>1323</v>
      </c>
      <c r="C455">
        <v>1.323</v>
      </c>
    </row>
    <row r="456" spans="1:3" x14ac:dyDescent="0.2">
      <c r="A456" t="s">
        <v>14</v>
      </c>
      <c r="B456">
        <v>3</v>
      </c>
      <c r="C456">
        <v>3.0000000000000001E-3</v>
      </c>
    </row>
    <row r="457" spans="1:3" x14ac:dyDescent="0.2">
      <c r="A457" t="s">
        <v>15</v>
      </c>
      <c r="B457">
        <v>351</v>
      </c>
      <c r="C457">
        <v>0.35099999999999998</v>
      </c>
    </row>
    <row r="458" spans="1:3" x14ac:dyDescent="0.2">
      <c r="A458" t="s">
        <v>16</v>
      </c>
      <c r="B458">
        <v>6</v>
      </c>
      <c r="C458">
        <v>6.0000000000000001E-3</v>
      </c>
    </row>
    <row r="459" spans="1:3" x14ac:dyDescent="0.2">
      <c r="A459" t="s">
        <v>17</v>
      </c>
      <c r="B459">
        <v>890</v>
      </c>
      <c r="C459">
        <v>0.89</v>
      </c>
    </row>
    <row r="460" spans="1:3" x14ac:dyDescent="0.2">
      <c r="A460" t="s">
        <v>18</v>
      </c>
      <c r="B460">
        <v>241</v>
      </c>
      <c r="C460">
        <v>0.24099999999999999</v>
      </c>
    </row>
    <row r="461" spans="1:3" x14ac:dyDescent="0.2">
      <c r="A461" t="s">
        <v>19</v>
      </c>
      <c r="B461">
        <v>12691</v>
      </c>
      <c r="C461">
        <v>12.691000000000001</v>
      </c>
    </row>
    <row r="462" spans="1:3" x14ac:dyDescent="0.2">
      <c r="A462" t="s">
        <v>20</v>
      </c>
      <c r="B462">
        <v>35</v>
      </c>
      <c r="C462">
        <v>3.5000000000000003E-2</v>
      </c>
    </row>
    <row r="463" spans="1:3" x14ac:dyDescent="0.2">
      <c r="A463" t="s">
        <v>21</v>
      </c>
      <c r="B463">
        <v>104</v>
      </c>
      <c r="C463">
        <v>0.104</v>
      </c>
    </row>
    <row r="464" spans="1:3" x14ac:dyDescent="0.2">
      <c r="A464" t="s">
        <v>22</v>
      </c>
      <c r="B464">
        <v>432</v>
      </c>
      <c r="C464">
        <v>0.432</v>
      </c>
    </row>
    <row r="465" spans="1:3" x14ac:dyDescent="0.2">
      <c r="A465" t="s">
        <v>5</v>
      </c>
      <c r="B465">
        <v>5</v>
      </c>
      <c r="C465">
        <v>5.0000000000000001E-3</v>
      </c>
    </row>
    <row r="466" spans="1:3" x14ac:dyDescent="0.2">
      <c r="A466" t="s">
        <v>6</v>
      </c>
      <c r="B466">
        <v>101</v>
      </c>
      <c r="C466">
        <v>0.10100000000000001</v>
      </c>
    </row>
    <row r="467" spans="1:3" x14ac:dyDescent="0.2">
      <c r="A467" t="s">
        <v>7</v>
      </c>
      <c r="B467">
        <v>1</v>
      </c>
      <c r="C467">
        <v>1E-3</v>
      </c>
    </row>
    <row r="468" spans="1:3" x14ac:dyDescent="0.2">
      <c r="A468" t="s">
        <v>10</v>
      </c>
      <c r="B468">
        <v>0</v>
      </c>
      <c r="C468">
        <v>0</v>
      </c>
    </row>
    <row r="469" spans="1:3" x14ac:dyDescent="0.2">
      <c r="A469" t="s">
        <v>11</v>
      </c>
      <c r="B469">
        <v>9298</v>
      </c>
      <c r="C469">
        <v>9.298</v>
      </c>
    </row>
    <row r="470" spans="1:3" x14ac:dyDescent="0.2">
      <c r="A470" t="s">
        <v>12</v>
      </c>
      <c r="B470">
        <v>67</v>
      </c>
      <c r="C470">
        <v>6.7000000000000004E-2</v>
      </c>
    </row>
    <row r="471" spans="1:3" x14ac:dyDescent="0.2">
      <c r="A471" t="s">
        <v>13</v>
      </c>
      <c r="B471">
        <v>1235</v>
      </c>
      <c r="C471">
        <v>1.2350000000000001</v>
      </c>
    </row>
    <row r="472" spans="1:3" x14ac:dyDescent="0.2">
      <c r="A472" t="s">
        <v>14</v>
      </c>
      <c r="B472">
        <v>3</v>
      </c>
      <c r="C472">
        <v>3.0000000000000001E-3</v>
      </c>
    </row>
    <row r="473" spans="1:3" x14ac:dyDescent="0.2">
      <c r="A473" t="s">
        <v>15</v>
      </c>
      <c r="B473">
        <v>420</v>
      </c>
      <c r="C473">
        <v>0.42</v>
      </c>
    </row>
    <row r="474" spans="1:3" x14ac:dyDescent="0.2">
      <c r="A474" t="s">
        <v>16</v>
      </c>
      <c r="B474">
        <v>5</v>
      </c>
      <c r="C474">
        <v>5.0000000000000001E-3</v>
      </c>
    </row>
    <row r="475" spans="1:3" x14ac:dyDescent="0.2">
      <c r="A475" t="s">
        <v>17</v>
      </c>
      <c r="B475">
        <v>916</v>
      </c>
      <c r="C475">
        <v>0.91600000000000004</v>
      </c>
    </row>
    <row r="476" spans="1:3" x14ac:dyDescent="0.2">
      <c r="A476" t="s">
        <v>18</v>
      </c>
      <c r="B476">
        <v>207</v>
      </c>
      <c r="C476">
        <v>0.20699999999999999</v>
      </c>
    </row>
    <row r="477" spans="1:3" x14ac:dyDescent="0.2">
      <c r="A477" t="s">
        <v>19</v>
      </c>
      <c r="B477">
        <v>12566</v>
      </c>
      <c r="C477">
        <v>12.566000000000001</v>
      </c>
    </row>
    <row r="478" spans="1:3" x14ac:dyDescent="0.2">
      <c r="A478" t="s">
        <v>20</v>
      </c>
      <c r="B478">
        <v>40</v>
      </c>
      <c r="C478">
        <v>0.04</v>
      </c>
    </row>
    <row r="479" spans="1:3" x14ac:dyDescent="0.2">
      <c r="A479" t="s">
        <v>21</v>
      </c>
      <c r="B479">
        <v>109</v>
      </c>
      <c r="C479">
        <v>0.109</v>
      </c>
    </row>
    <row r="480" spans="1:3" x14ac:dyDescent="0.2">
      <c r="A480" t="s">
        <v>22</v>
      </c>
      <c r="B480">
        <v>441</v>
      </c>
      <c r="C480">
        <v>0.441</v>
      </c>
    </row>
    <row r="481" spans="1:3" x14ac:dyDescent="0.2">
      <c r="A481" t="s">
        <v>5</v>
      </c>
      <c r="B481">
        <v>3</v>
      </c>
      <c r="C481">
        <v>3.0000000000000001E-3</v>
      </c>
    </row>
    <row r="482" spans="1:3" x14ac:dyDescent="0.2">
      <c r="A482" t="s">
        <v>6</v>
      </c>
      <c r="B482">
        <v>91</v>
      </c>
      <c r="C482">
        <v>9.0999999999999998E-2</v>
      </c>
    </row>
    <row r="483" spans="1:3" x14ac:dyDescent="0.2">
      <c r="A483" t="s">
        <v>7</v>
      </c>
      <c r="B483">
        <v>1</v>
      </c>
      <c r="C483">
        <v>1E-3</v>
      </c>
    </row>
    <row r="484" spans="1:3" x14ac:dyDescent="0.2">
      <c r="A484" t="s">
        <v>10</v>
      </c>
      <c r="B484">
        <v>0</v>
      </c>
      <c r="C484">
        <v>0</v>
      </c>
    </row>
    <row r="485" spans="1:3" x14ac:dyDescent="0.2">
      <c r="A485" t="s">
        <v>11</v>
      </c>
      <c r="B485">
        <v>9482</v>
      </c>
      <c r="C485">
        <v>9.4819999999999993</v>
      </c>
    </row>
    <row r="486" spans="1:3" x14ac:dyDescent="0.2">
      <c r="A486" t="s">
        <v>12</v>
      </c>
      <c r="B486">
        <v>75</v>
      </c>
      <c r="C486">
        <v>7.4999999999999997E-2</v>
      </c>
    </row>
    <row r="487" spans="1:3" x14ac:dyDescent="0.2">
      <c r="A487" t="s">
        <v>13</v>
      </c>
      <c r="B487">
        <v>1361</v>
      </c>
      <c r="C487">
        <v>1.361</v>
      </c>
    </row>
    <row r="488" spans="1:3" x14ac:dyDescent="0.2">
      <c r="A488" t="s">
        <v>14</v>
      </c>
      <c r="B488">
        <v>2</v>
      </c>
      <c r="C488">
        <v>2E-3</v>
      </c>
    </row>
    <row r="489" spans="1:3" x14ac:dyDescent="0.2">
      <c r="A489" t="s">
        <v>15</v>
      </c>
      <c r="B489">
        <v>416</v>
      </c>
      <c r="C489">
        <v>0.41599999999999998</v>
      </c>
    </row>
    <row r="490" spans="1:3" x14ac:dyDescent="0.2">
      <c r="A490" t="s">
        <v>16</v>
      </c>
      <c r="B490">
        <v>5</v>
      </c>
      <c r="C490">
        <v>5.0000000000000001E-3</v>
      </c>
    </row>
    <row r="491" spans="1:3" x14ac:dyDescent="0.2">
      <c r="A491" t="s">
        <v>17</v>
      </c>
      <c r="B491">
        <v>862</v>
      </c>
      <c r="C491">
        <v>0.86199999999999999</v>
      </c>
    </row>
    <row r="492" spans="1:3" x14ac:dyDescent="0.2">
      <c r="A492" t="s">
        <v>18</v>
      </c>
      <c r="B492">
        <v>231</v>
      </c>
      <c r="C492">
        <v>0.23100000000000001</v>
      </c>
    </row>
    <row r="493" spans="1:3" x14ac:dyDescent="0.2">
      <c r="A493" t="s">
        <v>19</v>
      </c>
      <c r="B493">
        <v>12795</v>
      </c>
      <c r="C493">
        <v>12.795</v>
      </c>
    </row>
    <row r="494" spans="1:3" x14ac:dyDescent="0.2">
      <c r="A494" t="s">
        <v>20</v>
      </c>
      <c r="B494">
        <v>137</v>
      </c>
      <c r="C494">
        <v>0.13700000000000001</v>
      </c>
    </row>
    <row r="495" spans="1:3" x14ac:dyDescent="0.2">
      <c r="A495" t="s">
        <v>21</v>
      </c>
      <c r="B495">
        <v>222</v>
      </c>
      <c r="C495">
        <v>0.222</v>
      </c>
    </row>
    <row r="496" spans="1:3" x14ac:dyDescent="0.2">
      <c r="A496" t="s">
        <v>22</v>
      </c>
      <c r="B496">
        <v>510</v>
      </c>
      <c r="C496">
        <v>0.51</v>
      </c>
    </row>
    <row r="497" spans="1:3" x14ac:dyDescent="0.2">
      <c r="A497" t="s">
        <v>5</v>
      </c>
      <c r="B497">
        <v>4</v>
      </c>
      <c r="C497">
        <v>4.0000000000000001E-3</v>
      </c>
    </row>
    <row r="498" spans="1:3" x14ac:dyDescent="0.2">
      <c r="A498" t="s">
        <v>6</v>
      </c>
      <c r="B498">
        <v>98</v>
      </c>
      <c r="C498">
        <v>9.8000000000000004E-2</v>
      </c>
    </row>
    <row r="499" spans="1:3" x14ac:dyDescent="0.2">
      <c r="A499" t="s">
        <v>7</v>
      </c>
      <c r="B499">
        <v>1</v>
      </c>
      <c r="C499">
        <v>1E-3</v>
      </c>
    </row>
    <row r="500" spans="1:3" x14ac:dyDescent="0.2">
      <c r="A500" t="s">
        <v>10</v>
      </c>
      <c r="B500">
        <v>0</v>
      </c>
      <c r="C500">
        <v>0</v>
      </c>
    </row>
    <row r="501" spans="1:3" x14ac:dyDescent="0.2">
      <c r="A501" t="s">
        <v>11</v>
      </c>
      <c r="B501">
        <v>9700</v>
      </c>
      <c r="C501">
        <v>9.6999999999999993</v>
      </c>
    </row>
    <row r="502" spans="1:3" x14ac:dyDescent="0.2">
      <c r="A502" t="s">
        <v>12</v>
      </c>
      <c r="B502">
        <v>86</v>
      </c>
      <c r="C502">
        <v>8.5999999999999993E-2</v>
      </c>
    </row>
    <row r="503" spans="1:3" x14ac:dyDescent="0.2">
      <c r="A503" t="s">
        <v>13</v>
      </c>
      <c r="B503">
        <v>1436</v>
      </c>
      <c r="C503">
        <v>1.4359999999999999</v>
      </c>
    </row>
    <row r="504" spans="1:3" x14ac:dyDescent="0.2">
      <c r="A504" t="s">
        <v>14</v>
      </c>
      <c r="B504">
        <v>3</v>
      </c>
      <c r="C504">
        <v>3.0000000000000001E-3</v>
      </c>
    </row>
    <row r="505" spans="1:3" x14ac:dyDescent="0.2">
      <c r="A505" t="s">
        <v>15</v>
      </c>
      <c r="B505">
        <v>453</v>
      </c>
      <c r="C505">
        <v>0.45300000000000001</v>
      </c>
    </row>
    <row r="506" spans="1:3" x14ac:dyDescent="0.2">
      <c r="A506" t="s">
        <v>16</v>
      </c>
      <c r="B506">
        <v>6</v>
      </c>
      <c r="C506">
        <v>6.0000000000000001E-3</v>
      </c>
    </row>
    <row r="507" spans="1:3" x14ac:dyDescent="0.2">
      <c r="A507" t="s">
        <v>17</v>
      </c>
      <c r="B507">
        <v>904</v>
      </c>
      <c r="C507">
        <v>0.90400000000000003</v>
      </c>
    </row>
    <row r="508" spans="1:3" x14ac:dyDescent="0.2">
      <c r="A508" t="s">
        <v>18</v>
      </c>
      <c r="B508">
        <v>237</v>
      </c>
      <c r="C508">
        <v>0.23699999999999999</v>
      </c>
    </row>
    <row r="509" spans="1:3" x14ac:dyDescent="0.2">
      <c r="A509" t="s">
        <v>19</v>
      </c>
      <c r="B509">
        <v>13330</v>
      </c>
      <c r="C509">
        <v>13.33</v>
      </c>
    </row>
    <row r="510" spans="1:3" x14ac:dyDescent="0.2">
      <c r="A510" t="s">
        <v>20</v>
      </c>
      <c r="B510">
        <v>33</v>
      </c>
      <c r="C510">
        <v>3.3000000000000002E-2</v>
      </c>
    </row>
    <row r="511" spans="1:3" x14ac:dyDescent="0.2">
      <c r="A511" t="s">
        <v>21</v>
      </c>
      <c r="B511">
        <v>102</v>
      </c>
      <c r="C511">
        <v>0.10199999999999999</v>
      </c>
    </row>
    <row r="512" spans="1:3" x14ac:dyDescent="0.2">
      <c r="A512" t="s">
        <v>22</v>
      </c>
      <c r="B512">
        <v>425</v>
      </c>
      <c r="C512">
        <v>0.42499999999999999</v>
      </c>
    </row>
    <row r="513" spans="1:3" x14ac:dyDescent="0.2">
      <c r="A513" t="s">
        <v>5</v>
      </c>
      <c r="B513">
        <v>4</v>
      </c>
      <c r="C513">
        <v>4.0000000000000001E-3</v>
      </c>
    </row>
    <row r="514" spans="1:3" x14ac:dyDescent="0.2">
      <c r="A514" t="s">
        <v>6</v>
      </c>
      <c r="B514">
        <v>104</v>
      </c>
      <c r="C514">
        <v>0.104</v>
      </c>
    </row>
    <row r="515" spans="1:3" x14ac:dyDescent="0.2">
      <c r="A515" t="s">
        <v>7</v>
      </c>
      <c r="B515">
        <v>1</v>
      </c>
      <c r="C515">
        <v>1E-3</v>
      </c>
    </row>
    <row r="516" spans="1:3" x14ac:dyDescent="0.2">
      <c r="A516" t="s">
        <v>10</v>
      </c>
      <c r="B516">
        <v>1</v>
      </c>
      <c r="C516">
        <v>1E-3</v>
      </c>
    </row>
    <row r="517" spans="1:3" x14ac:dyDescent="0.2">
      <c r="A517" t="s">
        <v>11</v>
      </c>
      <c r="B517">
        <v>9388</v>
      </c>
      <c r="C517">
        <v>9.3879999999999999</v>
      </c>
    </row>
    <row r="518" spans="1:3" x14ac:dyDescent="0.2">
      <c r="A518" t="s">
        <v>12</v>
      </c>
      <c r="B518">
        <v>87</v>
      </c>
      <c r="C518">
        <v>8.6999999999999994E-2</v>
      </c>
    </row>
    <row r="519" spans="1:3" x14ac:dyDescent="0.2">
      <c r="A519" t="s">
        <v>13</v>
      </c>
      <c r="B519">
        <v>1527</v>
      </c>
      <c r="C519">
        <v>1.5269999999999999</v>
      </c>
    </row>
    <row r="520" spans="1:3" x14ac:dyDescent="0.2">
      <c r="A520" t="s">
        <v>14</v>
      </c>
      <c r="B520">
        <v>3</v>
      </c>
      <c r="C520">
        <v>3.0000000000000001E-3</v>
      </c>
    </row>
    <row r="521" spans="1:3" x14ac:dyDescent="0.2">
      <c r="A521" t="s">
        <v>15</v>
      </c>
      <c r="B521">
        <v>438</v>
      </c>
      <c r="C521">
        <v>0.438</v>
      </c>
    </row>
    <row r="522" spans="1:3" x14ac:dyDescent="0.2">
      <c r="A522" t="s">
        <v>16</v>
      </c>
      <c r="B522">
        <v>6</v>
      </c>
      <c r="C522">
        <v>6.0000000000000001E-3</v>
      </c>
    </row>
    <row r="523" spans="1:3" x14ac:dyDescent="0.2">
      <c r="A523" t="s">
        <v>17</v>
      </c>
      <c r="B523">
        <v>916</v>
      </c>
      <c r="C523">
        <v>0.91600000000000004</v>
      </c>
    </row>
    <row r="524" spans="1:3" x14ac:dyDescent="0.2">
      <c r="A524" t="s">
        <v>18</v>
      </c>
      <c r="B524">
        <v>221</v>
      </c>
      <c r="C524">
        <v>0.221</v>
      </c>
    </row>
    <row r="525" spans="1:3" x14ac:dyDescent="0.2">
      <c r="A525" t="s">
        <v>19</v>
      </c>
      <c r="B525">
        <v>13281</v>
      </c>
      <c r="C525">
        <v>13.281000000000001</v>
      </c>
    </row>
    <row r="526" spans="1:3" x14ac:dyDescent="0.2">
      <c r="A526" t="s">
        <v>20</v>
      </c>
      <c r="B526">
        <v>31</v>
      </c>
      <c r="C526">
        <v>3.1E-2</v>
      </c>
    </row>
    <row r="527" spans="1:3" x14ac:dyDescent="0.2">
      <c r="A527" t="s">
        <v>21</v>
      </c>
      <c r="B527">
        <v>108</v>
      </c>
      <c r="C527">
        <v>0.108</v>
      </c>
    </row>
    <row r="528" spans="1:3" x14ac:dyDescent="0.2">
      <c r="A528" t="s">
        <v>22</v>
      </c>
      <c r="B528">
        <v>456</v>
      </c>
      <c r="C528">
        <v>0.45600000000000002</v>
      </c>
    </row>
    <row r="529" spans="1:3" x14ac:dyDescent="0.2">
      <c r="A529" t="s">
        <v>5</v>
      </c>
      <c r="B529">
        <v>4</v>
      </c>
      <c r="C529">
        <v>4.0000000000000001E-3</v>
      </c>
    </row>
    <row r="530" spans="1:3" x14ac:dyDescent="0.2">
      <c r="A530" t="s">
        <v>6</v>
      </c>
      <c r="B530">
        <v>104</v>
      </c>
      <c r="C530">
        <v>0.104</v>
      </c>
    </row>
    <row r="531" spans="1:3" x14ac:dyDescent="0.2">
      <c r="A531" t="s">
        <v>7</v>
      </c>
      <c r="B531">
        <v>1</v>
      </c>
      <c r="C531">
        <v>1E-3</v>
      </c>
    </row>
    <row r="532" spans="1:3" x14ac:dyDescent="0.2">
      <c r="A532" t="s">
        <v>10</v>
      </c>
      <c r="B532">
        <v>0</v>
      </c>
      <c r="C532">
        <v>0</v>
      </c>
    </row>
    <row r="533" spans="1:3" x14ac:dyDescent="0.2">
      <c r="A533" t="s">
        <v>11</v>
      </c>
      <c r="B533">
        <v>8848</v>
      </c>
      <c r="C533">
        <v>8.8480000000000008</v>
      </c>
    </row>
    <row r="534" spans="1:3" x14ac:dyDescent="0.2">
      <c r="A534" t="s">
        <v>12</v>
      </c>
      <c r="B534">
        <v>89</v>
      </c>
      <c r="C534">
        <v>8.8999999999999996E-2</v>
      </c>
    </row>
    <row r="535" spans="1:3" x14ac:dyDescent="0.2">
      <c r="A535" t="s">
        <v>13</v>
      </c>
      <c r="B535">
        <v>1451</v>
      </c>
      <c r="C535">
        <v>1.4510000000000001</v>
      </c>
    </row>
    <row r="536" spans="1:3" x14ac:dyDescent="0.2">
      <c r="A536" t="s">
        <v>14</v>
      </c>
      <c r="B536">
        <v>3</v>
      </c>
      <c r="C536">
        <v>3.0000000000000001E-3</v>
      </c>
    </row>
    <row r="537" spans="1:3" x14ac:dyDescent="0.2">
      <c r="A537" t="s">
        <v>15</v>
      </c>
      <c r="B537">
        <v>385</v>
      </c>
      <c r="C537">
        <v>0.38500000000000001</v>
      </c>
    </row>
    <row r="538" spans="1:3" x14ac:dyDescent="0.2">
      <c r="A538" t="s">
        <v>16</v>
      </c>
      <c r="B538">
        <v>6</v>
      </c>
      <c r="C538">
        <v>6.0000000000000001E-3</v>
      </c>
    </row>
    <row r="539" spans="1:3" x14ac:dyDescent="0.2">
      <c r="A539" t="s">
        <v>17</v>
      </c>
      <c r="B539">
        <v>907</v>
      </c>
      <c r="C539">
        <v>0.90700000000000003</v>
      </c>
    </row>
    <row r="540" spans="1:3" x14ac:dyDescent="0.2">
      <c r="A540" t="s">
        <v>18</v>
      </c>
      <c r="B540">
        <v>248</v>
      </c>
      <c r="C540">
        <v>0.248</v>
      </c>
    </row>
    <row r="541" spans="1:3" x14ac:dyDescent="0.2">
      <c r="A541" t="s">
        <v>19</v>
      </c>
      <c r="B541">
        <v>12317</v>
      </c>
      <c r="C541">
        <v>12.317</v>
      </c>
    </row>
    <row r="542" spans="1:3" x14ac:dyDescent="0.2">
      <c r="A542" t="s">
        <v>20</v>
      </c>
      <c r="B542">
        <v>35</v>
      </c>
      <c r="C542">
        <v>3.5000000000000003E-2</v>
      </c>
    </row>
    <row r="543" spans="1:3" x14ac:dyDescent="0.2">
      <c r="A543" t="s">
        <v>21</v>
      </c>
      <c r="B543">
        <v>109</v>
      </c>
      <c r="C543">
        <v>0.109</v>
      </c>
    </row>
    <row r="544" spans="1:3" x14ac:dyDescent="0.2">
      <c r="A544" t="s">
        <v>22</v>
      </c>
      <c r="B544">
        <v>424</v>
      </c>
      <c r="C544">
        <v>0.42399999999999999</v>
      </c>
    </row>
    <row r="545" spans="1:3" x14ac:dyDescent="0.2">
      <c r="A545" t="s">
        <v>5</v>
      </c>
      <c r="B545">
        <v>5</v>
      </c>
      <c r="C545">
        <v>5.0000000000000001E-3</v>
      </c>
    </row>
    <row r="546" spans="1:3" x14ac:dyDescent="0.2">
      <c r="A546" t="s">
        <v>6</v>
      </c>
      <c r="B546">
        <v>102</v>
      </c>
      <c r="C546">
        <v>0.10199999999999999</v>
      </c>
    </row>
    <row r="547" spans="1:3" x14ac:dyDescent="0.2">
      <c r="A547" t="s">
        <v>7</v>
      </c>
      <c r="B547">
        <v>1</v>
      </c>
      <c r="C547">
        <v>1E-3</v>
      </c>
    </row>
    <row r="548" spans="1:3" x14ac:dyDescent="0.2">
      <c r="A548" t="s">
        <v>8</v>
      </c>
      <c r="B548">
        <v>3</v>
      </c>
      <c r="C548">
        <v>3.0000000000000001E-3</v>
      </c>
    </row>
    <row r="549" spans="1:3" x14ac:dyDescent="0.2">
      <c r="A549" t="s">
        <v>9</v>
      </c>
      <c r="B549">
        <v>282</v>
      </c>
      <c r="C549">
        <v>0.28199999999999997</v>
      </c>
    </row>
    <row r="550" spans="1:3" x14ac:dyDescent="0.2">
      <c r="A550" t="s">
        <v>10</v>
      </c>
      <c r="B550">
        <v>571</v>
      </c>
      <c r="C550">
        <v>0.57099999999999995</v>
      </c>
    </row>
    <row r="551" spans="1:3" x14ac:dyDescent="0.2">
      <c r="A551" t="s">
        <v>11</v>
      </c>
      <c r="B551">
        <v>9599</v>
      </c>
      <c r="C551">
        <v>9.5990000000000002</v>
      </c>
    </row>
    <row r="552" spans="1:3" x14ac:dyDescent="0.2">
      <c r="A552" t="s">
        <v>12</v>
      </c>
      <c r="B552">
        <v>78</v>
      </c>
      <c r="C552">
        <v>7.8E-2</v>
      </c>
    </row>
    <row r="553" spans="1:3" x14ac:dyDescent="0.2">
      <c r="A553" t="s">
        <v>13</v>
      </c>
      <c r="B553">
        <v>1358</v>
      </c>
      <c r="C553">
        <v>1.3580000000000001</v>
      </c>
    </row>
    <row r="554" spans="1:3" x14ac:dyDescent="0.2">
      <c r="A554" t="s">
        <v>14</v>
      </c>
      <c r="B554">
        <v>3</v>
      </c>
      <c r="C554">
        <v>3.0000000000000001E-3</v>
      </c>
    </row>
    <row r="555" spans="1:3" x14ac:dyDescent="0.2">
      <c r="A555" t="s">
        <v>15</v>
      </c>
      <c r="B555">
        <v>462</v>
      </c>
      <c r="C555">
        <v>0.46200000000000002</v>
      </c>
    </row>
    <row r="556" spans="1:3" x14ac:dyDescent="0.2">
      <c r="A556" t="s">
        <v>16</v>
      </c>
      <c r="B556">
        <v>6</v>
      </c>
      <c r="C556">
        <v>6.0000000000000001E-3</v>
      </c>
    </row>
    <row r="557" spans="1:3" x14ac:dyDescent="0.2">
      <c r="A557" t="s">
        <v>17</v>
      </c>
      <c r="B557">
        <v>1846</v>
      </c>
      <c r="C557">
        <v>1.8460000000000001</v>
      </c>
    </row>
    <row r="558" spans="1:3" x14ac:dyDescent="0.2">
      <c r="A558" t="s">
        <v>18</v>
      </c>
      <c r="B558">
        <v>235</v>
      </c>
      <c r="C558">
        <v>0.23499999999999999</v>
      </c>
    </row>
    <row r="559" spans="1:3" x14ac:dyDescent="0.2">
      <c r="A559" t="s">
        <v>19</v>
      </c>
      <c r="B559">
        <v>14051</v>
      </c>
      <c r="C559">
        <v>14.051</v>
      </c>
    </row>
    <row r="560" spans="1:3" x14ac:dyDescent="0.2">
      <c r="A560" t="s">
        <v>20</v>
      </c>
      <c r="B560">
        <v>121</v>
      </c>
      <c r="C560">
        <v>0.121</v>
      </c>
    </row>
    <row r="561" spans="1:3" x14ac:dyDescent="0.2">
      <c r="A561" t="s">
        <v>21</v>
      </c>
      <c r="B561">
        <v>199</v>
      </c>
      <c r="C561">
        <v>0.19900000000000001</v>
      </c>
    </row>
    <row r="562" spans="1:3" x14ac:dyDescent="0.2">
      <c r="A562" t="s">
        <v>22</v>
      </c>
      <c r="B562">
        <v>509</v>
      </c>
      <c r="C562">
        <v>0.50900000000000001</v>
      </c>
    </row>
    <row r="563" spans="1:3" x14ac:dyDescent="0.2">
      <c r="A563" t="s">
        <v>5</v>
      </c>
      <c r="B563">
        <v>5</v>
      </c>
      <c r="C563">
        <v>5.0000000000000001E-3</v>
      </c>
    </row>
    <row r="564" spans="1:3" x14ac:dyDescent="0.2">
      <c r="A564" t="s">
        <v>6</v>
      </c>
      <c r="B564">
        <v>91</v>
      </c>
      <c r="C564">
        <v>9.0999999999999998E-2</v>
      </c>
    </row>
    <row r="565" spans="1:3" x14ac:dyDescent="0.2">
      <c r="A565" t="s">
        <v>7</v>
      </c>
      <c r="B565">
        <v>1</v>
      </c>
      <c r="C565">
        <v>1E-3</v>
      </c>
    </row>
    <row r="566" spans="1:3" x14ac:dyDescent="0.2">
      <c r="A566" t="s">
        <v>10</v>
      </c>
      <c r="B566">
        <v>0</v>
      </c>
      <c r="C566">
        <v>0</v>
      </c>
    </row>
    <row r="567" spans="1:3" x14ac:dyDescent="0.2">
      <c r="A567" t="s">
        <v>11</v>
      </c>
      <c r="B567">
        <v>9275</v>
      </c>
      <c r="C567">
        <v>9.2750000000000004</v>
      </c>
    </row>
    <row r="568" spans="1:3" x14ac:dyDescent="0.2">
      <c r="A568" t="s">
        <v>12</v>
      </c>
      <c r="B568">
        <v>69</v>
      </c>
      <c r="C568">
        <v>6.9000000000000006E-2</v>
      </c>
    </row>
    <row r="569" spans="1:3" x14ac:dyDescent="0.2">
      <c r="A569" t="s">
        <v>13</v>
      </c>
      <c r="B569">
        <v>1238</v>
      </c>
      <c r="C569">
        <v>1.238</v>
      </c>
    </row>
    <row r="570" spans="1:3" x14ac:dyDescent="0.2">
      <c r="A570" t="s">
        <v>14</v>
      </c>
      <c r="B570">
        <v>2</v>
      </c>
      <c r="C570">
        <v>2E-3</v>
      </c>
    </row>
    <row r="571" spans="1:3" x14ac:dyDescent="0.2">
      <c r="A571" t="s">
        <v>15</v>
      </c>
      <c r="B571">
        <v>431</v>
      </c>
      <c r="C571">
        <v>0.43099999999999999</v>
      </c>
    </row>
    <row r="572" spans="1:3" x14ac:dyDescent="0.2">
      <c r="A572" t="s">
        <v>16</v>
      </c>
      <c r="B572">
        <v>16</v>
      </c>
      <c r="C572">
        <v>1.6E-2</v>
      </c>
    </row>
    <row r="573" spans="1:3" x14ac:dyDescent="0.2">
      <c r="A573" t="s">
        <v>17</v>
      </c>
      <c r="B573">
        <v>1665</v>
      </c>
      <c r="C573">
        <v>1.665</v>
      </c>
    </row>
    <row r="574" spans="1:3" x14ac:dyDescent="0.2">
      <c r="A574" t="s">
        <v>18</v>
      </c>
      <c r="B574">
        <v>206</v>
      </c>
      <c r="C574">
        <v>0.20599999999999999</v>
      </c>
    </row>
    <row r="575" spans="1:3" x14ac:dyDescent="0.2">
      <c r="A575" t="s">
        <v>19</v>
      </c>
      <c r="B575">
        <v>13459</v>
      </c>
      <c r="C575">
        <v>13.459</v>
      </c>
    </row>
    <row r="576" spans="1:3" x14ac:dyDescent="0.2">
      <c r="A576" t="s">
        <v>20</v>
      </c>
      <c r="B576">
        <v>43</v>
      </c>
      <c r="C576">
        <v>4.2999999999999997E-2</v>
      </c>
    </row>
    <row r="577" spans="1:3" x14ac:dyDescent="0.2">
      <c r="A577" t="s">
        <v>21</v>
      </c>
      <c r="B577">
        <v>112</v>
      </c>
      <c r="C577">
        <v>0.112</v>
      </c>
    </row>
    <row r="578" spans="1:3" x14ac:dyDescent="0.2">
      <c r="A578" t="s">
        <v>22</v>
      </c>
      <c r="B578">
        <v>444</v>
      </c>
      <c r="C578">
        <v>0.44400000000000001</v>
      </c>
    </row>
    <row r="579" spans="1:3" x14ac:dyDescent="0.2">
      <c r="A579" t="s">
        <v>5</v>
      </c>
      <c r="B579">
        <v>5</v>
      </c>
      <c r="C579">
        <v>5.0000000000000001E-3</v>
      </c>
    </row>
    <row r="580" spans="1:3" x14ac:dyDescent="0.2">
      <c r="A580" t="s">
        <v>6</v>
      </c>
      <c r="B580">
        <v>90</v>
      </c>
      <c r="C580">
        <v>0.09</v>
      </c>
    </row>
    <row r="581" spans="1:3" x14ac:dyDescent="0.2">
      <c r="A581" t="s">
        <v>7</v>
      </c>
      <c r="B581">
        <v>1</v>
      </c>
      <c r="C581">
        <v>1E-3</v>
      </c>
    </row>
    <row r="582" spans="1:3" x14ac:dyDescent="0.2">
      <c r="A582" t="s">
        <v>10</v>
      </c>
      <c r="B582">
        <v>1</v>
      </c>
      <c r="C582">
        <v>1E-3</v>
      </c>
    </row>
    <row r="583" spans="1:3" x14ac:dyDescent="0.2">
      <c r="A583" t="s">
        <v>11</v>
      </c>
      <c r="B583">
        <v>9168</v>
      </c>
      <c r="C583">
        <v>9.1679999999999993</v>
      </c>
    </row>
    <row r="584" spans="1:3" x14ac:dyDescent="0.2">
      <c r="A584" t="s">
        <v>12</v>
      </c>
      <c r="B584">
        <v>76</v>
      </c>
      <c r="C584">
        <v>7.5999999999999998E-2</v>
      </c>
    </row>
    <row r="585" spans="1:3" x14ac:dyDescent="0.2">
      <c r="A585" t="s">
        <v>13</v>
      </c>
      <c r="B585">
        <v>1262</v>
      </c>
      <c r="C585">
        <v>1.262</v>
      </c>
    </row>
    <row r="586" spans="1:3" x14ac:dyDescent="0.2">
      <c r="A586" t="s">
        <v>14</v>
      </c>
      <c r="B586">
        <v>3</v>
      </c>
      <c r="C586">
        <v>3.0000000000000001E-3</v>
      </c>
    </row>
    <row r="587" spans="1:3" x14ac:dyDescent="0.2">
      <c r="A587" t="s">
        <v>15</v>
      </c>
      <c r="B587">
        <v>420</v>
      </c>
      <c r="C587">
        <v>0.42</v>
      </c>
    </row>
    <row r="588" spans="1:3" x14ac:dyDescent="0.2">
      <c r="A588" t="s">
        <v>16</v>
      </c>
      <c r="B588">
        <v>6</v>
      </c>
      <c r="C588">
        <v>6.0000000000000001E-3</v>
      </c>
    </row>
    <row r="589" spans="1:3" x14ac:dyDescent="0.2">
      <c r="A589" t="s">
        <v>17</v>
      </c>
      <c r="B589">
        <v>919</v>
      </c>
      <c r="C589">
        <v>0.91900000000000004</v>
      </c>
    </row>
    <row r="590" spans="1:3" x14ac:dyDescent="0.2">
      <c r="A590" t="s">
        <v>18</v>
      </c>
      <c r="B590">
        <v>234</v>
      </c>
      <c r="C590">
        <v>0.23400000000000001</v>
      </c>
    </row>
    <row r="591" spans="1:3" x14ac:dyDescent="0.2">
      <c r="A591" t="s">
        <v>19</v>
      </c>
      <c r="B591">
        <v>12502</v>
      </c>
      <c r="C591">
        <v>12.502000000000001</v>
      </c>
    </row>
    <row r="592" spans="1:3" x14ac:dyDescent="0.2">
      <c r="A592" t="s">
        <v>20</v>
      </c>
      <c r="B592">
        <v>137</v>
      </c>
      <c r="C592">
        <v>0.13700000000000001</v>
      </c>
    </row>
    <row r="593" spans="1:3" x14ac:dyDescent="0.2">
      <c r="A593" t="s">
        <v>21</v>
      </c>
      <c r="B593">
        <v>223</v>
      </c>
      <c r="C593">
        <v>0.223</v>
      </c>
    </row>
    <row r="594" spans="1:3" x14ac:dyDescent="0.2">
      <c r="A594" t="s">
        <v>22</v>
      </c>
      <c r="B594">
        <v>515</v>
      </c>
      <c r="C594">
        <v>0.51500000000000001</v>
      </c>
    </row>
    <row r="595" spans="1:3" x14ac:dyDescent="0.2">
      <c r="A595" t="s">
        <v>5</v>
      </c>
      <c r="B595">
        <v>4</v>
      </c>
      <c r="C595">
        <v>4.0000000000000001E-3</v>
      </c>
    </row>
    <row r="596" spans="1:3" x14ac:dyDescent="0.2">
      <c r="A596" t="s">
        <v>6</v>
      </c>
      <c r="B596">
        <v>101</v>
      </c>
      <c r="C596">
        <v>0.10100000000000001</v>
      </c>
    </row>
    <row r="597" spans="1:3" x14ac:dyDescent="0.2">
      <c r="A597" t="s">
        <v>7</v>
      </c>
      <c r="B597">
        <v>1</v>
      </c>
      <c r="C597">
        <v>1E-3</v>
      </c>
    </row>
    <row r="598" spans="1:3" x14ac:dyDescent="0.2">
      <c r="A598" t="s">
        <v>10</v>
      </c>
      <c r="B598">
        <v>1</v>
      </c>
      <c r="C598">
        <v>1E-3</v>
      </c>
    </row>
    <row r="599" spans="1:3" x14ac:dyDescent="0.2">
      <c r="A599" t="s">
        <v>11</v>
      </c>
      <c r="B599">
        <v>9026</v>
      </c>
      <c r="C599">
        <v>9.0259999999999998</v>
      </c>
    </row>
    <row r="600" spans="1:3" x14ac:dyDescent="0.2">
      <c r="A600" t="s">
        <v>12</v>
      </c>
      <c r="B600">
        <v>77</v>
      </c>
      <c r="C600">
        <v>7.6999999999999999E-2</v>
      </c>
    </row>
    <row r="601" spans="1:3" x14ac:dyDescent="0.2">
      <c r="A601" t="s">
        <v>13</v>
      </c>
      <c r="B601">
        <v>1243</v>
      </c>
      <c r="C601">
        <v>1.2430000000000001</v>
      </c>
    </row>
    <row r="602" spans="1:3" x14ac:dyDescent="0.2">
      <c r="A602" t="s">
        <v>14</v>
      </c>
      <c r="B602">
        <v>2</v>
      </c>
      <c r="C602">
        <v>2E-3</v>
      </c>
    </row>
    <row r="603" spans="1:3" x14ac:dyDescent="0.2">
      <c r="A603" t="s">
        <v>15</v>
      </c>
      <c r="B603">
        <v>469</v>
      </c>
      <c r="C603">
        <v>0.46899999999999997</v>
      </c>
    </row>
    <row r="604" spans="1:3" x14ac:dyDescent="0.2">
      <c r="A604" t="s">
        <v>16</v>
      </c>
      <c r="B604">
        <v>5</v>
      </c>
      <c r="C604">
        <v>5.0000000000000001E-3</v>
      </c>
    </row>
    <row r="605" spans="1:3" x14ac:dyDescent="0.2">
      <c r="A605" t="s">
        <v>17</v>
      </c>
      <c r="B605">
        <v>915</v>
      </c>
      <c r="C605">
        <v>0.91500000000000004</v>
      </c>
    </row>
    <row r="606" spans="1:3" x14ac:dyDescent="0.2">
      <c r="A606" t="s">
        <v>18</v>
      </c>
      <c r="B606">
        <v>255</v>
      </c>
      <c r="C606">
        <v>0.255</v>
      </c>
    </row>
    <row r="607" spans="1:3" x14ac:dyDescent="0.2">
      <c r="A607" t="s">
        <v>19</v>
      </c>
      <c r="B607">
        <v>12402</v>
      </c>
      <c r="C607">
        <v>12.401999999999999</v>
      </c>
    </row>
    <row r="608" spans="1:3" x14ac:dyDescent="0.2">
      <c r="A608" t="s">
        <v>20</v>
      </c>
      <c r="B608">
        <v>41</v>
      </c>
      <c r="C608">
        <v>4.1000000000000002E-2</v>
      </c>
    </row>
    <row r="609" spans="1:3" x14ac:dyDescent="0.2">
      <c r="A609" t="s">
        <v>21</v>
      </c>
      <c r="B609">
        <v>111</v>
      </c>
      <c r="C609">
        <v>0.111</v>
      </c>
    </row>
    <row r="610" spans="1:3" x14ac:dyDescent="0.2">
      <c r="A610" t="s">
        <v>22</v>
      </c>
      <c r="B610">
        <v>434</v>
      </c>
      <c r="C610">
        <v>0.434</v>
      </c>
    </row>
    <row r="611" spans="1:3" x14ac:dyDescent="0.2">
      <c r="A611" t="s">
        <v>5</v>
      </c>
      <c r="B611">
        <v>4</v>
      </c>
      <c r="C611">
        <v>4.0000000000000001E-3</v>
      </c>
    </row>
    <row r="612" spans="1:3" x14ac:dyDescent="0.2">
      <c r="A612" t="s">
        <v>6</v>
      </c>
      <c r="B612">
        <v>99</v>
      </c>
      <c r="C612">
        <v>9.9000000000000005E-2</v>
      </c>
    </row>
    <row r="613" spans="1:3" x14ac:dyDescent="0.2">
      <c r="A613" t="s">
        <v>7</v>
      </c>
      <c r="B613">
        <v>2</v>
      </c>
      <c r="C613">
        <v>2E-3</v>
      </c>
    </row>
    <row r="614" spans="1:3" x14ac:dyDescent="0.2">
      <c r="A614" t="s">
        <v>10</v>
      </c>
      <c r="B614">
        <v>0</v>
      </c>
      <c r="C614">
        <v>0</v>
      </c>
    </row>
    <row r="615" spans="1:3" x14ac:dyDescent="0.2">
      <c r="A615" t="s">
        <v>11</v>
      </c>
      <c r="B615">
        <v>8912</v>
      </c>
      <c r="C615">
        <v>8.9120000000000008</v>
      </c>
    </row>
    <row r="616" spans="1:3" x14ac:dyDescent="0.2">
      <c r="A616" t="s">
        <v>12</v>
      </c>
      <c r="B616">
        <v>68</v>
      </c>
      <c r="C616">
        <v>6.8000000000000005E-2</v>
      </c>
    </row>
    <row r="617" spans="1:3" x14ac:dyDescent="0.2">
      <c r="A617" t="s">
        <v>13</v>
      </c>
      <c r="B617">
        <v>1318</v>
      </c>
      <c r="C617">
        <v>1.3180000000000001</v>
      </c>
    </row>
    <row r="618" spans="1:3" x14ac:dyDescent="0.2">
      <c r="A618" t="s">
        <v>14</v>
      </c>
      <c r="B618">
        <v>3</v>
      </c>
      <c r="C618">
        <v>3.0000000000000001E-3</v>
      </c>
    </row>
    <row r="619" spans="1:3" x14ac:dyDescent="0.2">
      <c r="A619" t="s">
        <v>15</v>
      </c>
      <c r="B619">
        <v>430</v>
      </c>
      <c r="C619">
        <v>0.43</v>
      </c>
    </row>
    <row r="620" spans="1:3" x14ac:dyDescent="0.2">
      <c r="A620" t="s">
        <v>16</v>
      </c>
      <c r="B620">
        <v>6</v>
      </c>
      <c r="C620">
        <v>6.0000000000000001E-3</v>
      </c>
    </row>
    <row r="621" spans="1:3" x14ac:dyDescent="0.2">
      <c r="A621" t="s">
        <v>17</v>
      </c>
      <c r="B621">
        <v>858</v>
      </c>
      <c r="C621">
        <v>0.85799999999999998</v>
      </c>
    </row>
    <row r="622" spans="1:3" x14ac:dyDescent="0.2">
      <c r="A622" t="s">
        <v>18</v>
      </c>
      <c r="B622">
        <v>277</v>
      </c>
      <c r="C622">
        <v>0.27700000000000002</v>
      </c>
    </row>
    <row r="623" spans="1:3" x14ac:dyDescent="0.2">
      <c r="A623" t="s">
        <v>19</v>
      </c>
      <c r="B623">
        <v>12311</v>
      </c>
      <c r="C623">
        <v>12.311</v>
      </c>
    </row>
    <row r="624" spans="1:3" x14ac:dyDescent="0.2">
      <c r="A624" t="s">
        <v>20</v>
      </c>
      <c r="B624">
        <v>128</v>
      </c>
      <c r="C624">
        <v>0.128</v>
      </c>
    </row>
    <row r="625" spans="1:3" x14ac:dyDescent="0.2">
      <c r="A625" t="s">
        <v>21</v>
      </c>
      <c r="B625">
        <v>200</v>
      </c>
      <c r="C625">
        <v>0.2</v>
      </c>
    </row>
    <row r="626" spans="1:3" x14ac:dyDescent="0.2">
      <c r="A626" t="s">
        <v>22</v>
      </c>
      <c r="B626">
        <v>506</v>
      </c>
      <c r="C626">
        <v>0.50600000000000001</v>
      </c>
    </row>
    <row r="627" spans="1:3" x14ac:dyDescent="0.2">
      <c r="A627" t="s">
        <v>5</v>
      </c>
      <c r="B627">
        <v>4</v>
      </c>
      <c r="C627">
        <v>4.0000000000000001E-3</v>
      </c>
    </row>
    <row r="628" spans="1:3" x14ac:dyDescent="0.2">
      <c r="A628" t="s">
        <v>6</v>
      </c>
      <c r="B628">
        <v>101</v>
      </c>
      <c r="C628">
        <v>0.10100000000000001</v>
      </c>
    </row>
    <row r="629" spans="1:3" x14ac:dyDescent="0.2">
      <c r="A629" t="s">
        <v>7</v>
      </c>
      <c r="B629">
        <v>2</v>
      </c>
      <c r="C629">
        <v>2E-3</v>
      </c>
    </row>
    <row r="630" spans="1:3" x14ac:dyDescent="0.2">
      <c r="A630" t="s">
        <v>10</v>
      </c>
      <c r="B630">
        <v>1</v>
      </c>
      <c r="C630">
        <v>1E-3</v>
      </c>
    </row>
    <row r="631" spans="1:3" x14ac:dyDescent="0.2">
      <c r="A631" t="s">
        <v>11</v>
      </c>
      <c r="B631">
        <v>10026</v>
      </c>
      <c r="C631">
        <v>10.026</v>
      </c>
    </row>
    <row r="632" spans="1:3" x14ac:dyDescent="0.2">
      <c r="A632" t="s">
        <v>12</v>
      </c>
      <c r="B632">
        <v>79</v>
      </c>
      <c r="C632">
        <v>7.9000000000000001E-2</v>
      </c>
    </row>
    <row r="633" spans="1:3" x14ac:dyDescent="0.2">
      <c r="A633" t="s">
        <v>13</v>
      </c>
      <c r="B633">
        <v>1338</v>
      </c>
      <c r="C633">
        <v>1.3380000000000001</v>
      </c>
    </row>
    <row r="634" spans="1:3" x14ac:dyDescent="0.2">
      <c r="A634" t="s">
        <v>14</v>
      </c>
      <c r="B634">
        <v>4</v>
      </c>
      <c r="C634">
        <v>4.0000000000000001E-3</v>
      </c>
    </row>
    <row r="635" spans="1:3" x14ac:dyDescent="0.2">
      <c r="A635" t="s">
        <v>15</v>
      </c>
      <c r="B635">
        <v>463</v>
      </c>
      <c r="C635">
        <v>0.46300000000000002</v>
      </c>
    </row>
    <row r="636" spans="1:3" x14ac:dyDescent="0.2">
      <c r="A636" t="s">
        <v>16</v>
      </c>
      <c r="B636">
        <v>6</v>
      </c>
      <c r="C636">
        <v>6.0000000000000001E-3</v>
      </c>
    </row>
    <row r="637" spans="1:3" x14ac:dyDescent="0.2">
      <c r="A637" t="s">
        <v>17</v>
      </c>
      <c r="B637">
        <v>973</v>
      </c>
      <c r="C637">
        <v>0.97299999999999998</v>
      </c>
    </row>
    <row r="638" spans="1:3" x14ac:dyDescent="0.2">
      <c r="A638" t="s">
        <v>18</v>
      </c>
      <c r="B638">
        <v>259</v>
      </c>
      <c r="C638">
        <v>0.25900000000000001</v>
      </c>
    </row>
    <row r="639" spans="1:3" x14ac:dyDescent="0.2">
      <c r="A639" t="s">
        <v>19</v>
      </c>
      <c r="B639">
        <v>13688</v>
      </c>
      <c r="C639">
        <v>13.688000000000001</v>
      </c>
    </row>
    <row r="640" spans="1:3" x14ac:dyDescent="0.2">
      <c r="A640" t="s">
        <v>20</v>
      </c>
      <c r="B640">
        <v>39</v>
      </c>
      <c r="C640">
        <v>3.9E-2</v>
      </c>
    </row>
    <row r="641" spans="1:3" x14ac:dyDescent="0.2">
      <c r="A641" t="s">
        <v>21</v>
      </c>
      <c r="B641">
        <v>109</v>
      </c>
      <c r="C641">
        <v>0.109</v>
      </c>
    </row>
    <row r="642" spans="1:3" x14ac:dyDescent="0.2">
      <c r="A642" t="s">
        <v>22</v>
      </c>
      <c r="B642">
        <v>462</v>
      </c>
      <c r="C642">
        <v>0.46200000000000002</v>
      </c>
    </row>
    <row r="643" spans="1:3" x14ac:dyDescent="0.2">
      <c r="A643" t="s">
        <v>5</v>
      </c>
      <c r="B643">
        <v>5</v>
      </c>
      <c r="C643">
        <v>5.0000000000000001E-3</v>
      </c>
    </row>
    <row r="644" spans="1:3" x14ac:dyDescent="0.2">
      <c r="A644" t="s">
        <v>6</v>
      </c>
      <c r="B644">
        <v>123</v>
      </c>
      <c r="C644">
        <v>0.123</v>
      </c>
    </row>
    <row r="645" spans="1:3" x14ac:dyDescent="0.2">
      <c r="A645" t="s">
        <v>7</v>
      </c>
      <c r="B645">
        <v>1</v>
      </c>
      <c r="C645">
        <v>1E-3</v>
      </c>
    </row>
    <row r="646" spans="1:3" x14ac:dyDescent="0.2">
      <c r="A646" t="s">
        <v>8</v>
      </c>
      <c r="B646">
        <v>3</v>
      </c>
      <c r="C646">
        <v>3.0000000000000001E-3</v>
      </c>
    </row>
    <row r="647" spans="1:3" x14ac:dyDescent="0.2">
      <c r="A647" t="s">
        <v>9</v>
      </c>
      <c r="B647">
        <v>281</v>
      </c>
      <c r="C647">
        <v>0.28100000000000003</v>
      </c>
    </row>
    <row r="648" spans="1:3" x14ac:dyDescent="0.2">
      <c r="A648" t="s">
        <v>10</v>
      </c>
      <c r="B648">
        <v>565</v>
      </c>
      <c r="C648">
        <v>0.56499999999999995</v>
      </c>
    </row>
    <row r="649" spans="1:3" x14ac:dyDescent="0.2">
      <c r="A649" t="s">
        <v>11</v>
      </c>
      <c r="B649">
        <v>9027</v>
      </c>
      <c r="C649">
        <v>9.0269999999999992</v>
      </c>
    </row>
    <row r="650" spans="1:3" x14ac:dyDescent="0.2">
      <c r="A650" t="s">
        <v>12</v>
      </c>
      <c r="B650">
        <v>79</v>
      </c>
      <c r="C650">
        <v>7.9000000000000001E-2</v>
      </c>
    </row>
    <row r="651" spans="1:3" x14ac:dyDescent="0.2">
      <c r="A651" t="s">
        <v>13</v>
      </c>
      <c r="B651">
        <v>1452</v>
      </c>
      <c r="C651">
        <v>1.452</v>
      </c>
    </row>
    <row r="652" spans="1:3" x14ac:dyDescent="0.2">
      <c r="A652" t="s">
        <v>14</v>
      </c>
      <c r="B652">
        <v>3</v>
      </c>
      <c r="C652">
        <v>3.0000000000000001E-3</v>
      </c>
    </row>
    <row r="653" spans="1:3" x14ac:dyDescent="0.2">
      <c r="A653" t="s">
        <v>15</v>
      </c>
      <c r="B653">
        <v>415</v>
      </c>
      <c r="C653">
        <v>0.41499999999999998</v>
      </c>
    </row>
    <row r="654" spans="1:3" x14ac:dyDescent="0.2">
      <c r="A654" t="s">
        <v>16</v>
      </c>
      <c r="B654">
        <v>5</v>
      </c>
      <c r="C654">
        <v>5.0000000000000001E-3</v>
      </c>
    </row>
    <row r="655" spans="1:3" x14ac:dyDescent="0.2">
      <c r="A655" t="s">
        <v>17</v>
      </c>
      <c r="B655">
        <v>891</v>
      </c>
      <c r="C655">
        <v>0.89100000000000001</v>
      </c>
    </row>
    <row r="656" spans="1:3" x14ac:dyDescent="0.2">
      <c r="A656" t="s">
        <v>18</v>
      </c>
      <c r="B656">
        <v>240</v>
      </c>
      <c r="C656">
        <v>0.24</v>
      </c>
    </row>
    <row r="657" spans="1:3" x14ac:dyDescent="0.2">
      <c r="A657" t="s">
        <v>19</v>
      </c>
      <c r="B657">
        <v>12554</v>
      </c>
      <c r="C657">
        <v>12.554</v>
      </c>
    </row>
    <row r="658" spans="1:3" x14ac:dyDescent="0.2">
      <c r="A658" t="s">
        <v>20</v>
      </c>
      <c r="B658">
        <v>136</v>
      </c>
      <c r="C658">
        <v>0.13600000000000001</v>
      </c>
    </row>
    <row r="659" spans="1:3" x14ac:dyDescent="0.2">
      <c r="A659" t="s">
        <v>21</v>
      </c>
      <c r="B659">
        <v>218</v>
      </c>
      <c r="C659">
        <v>0.218</v>
      </c>
    </row>
    <row r="660" spans="1:3" x14ac:dyDescent="0.2">
      <c r="A660" t="s">
        <v>22</v>
      </c>
      <c r="B660">
        <v>551</v>
      </c>
      <c r="C660">
        <v>0.55100000000000005</v>
      </c>
    </row>
    <row r="661" spans="1:3" x14ac:dyDescent="0.2">
      <c r="A661" t="s">
        <v>5</v>
      </c>
      <c r="B661">
        <v>4</v>
      </c>
      <c r="C661">
        <v>4.0000000000000001E-3</v>
      </c>
    </row>
    <row r="662" spans="1:3" x14ac:dyDescent="0.2">
      <c r="A662" t="s">
        <v>6</v>
      </c>
      <c r="B662">
        <v>91</v>
      </c>
      <c r="C662">
        <v>9.0999999999999998E-2</v>
      </c>
    </row>
    <row r="663" spans="1:3" x14ac:dyDescent="0.2">
      <c r="A663" t="s">
        <v>7</v>
      </c>
      <c r="B663">
        <v>1</v>
      </c>
      <c r="C663">
        <v>1E-3</v>
      </c>
    </row>
    <row r="664" spans="1:3" x14ac:dyDescent="0.2">
      <c r="A664" t="s">
        <v>10</v>
      </c>
      <c r="B664">
        <v>0</v>
      </c>
      <c r="C664">
        <v>0</v>
      </c>
    </row>
    <row r="665" spans="1:3" x14ac:dyDescent="0.2">
      <c r="A665" t="s">
        <v>11</v>
      </c>
      <c r="B665">
        <v>9298</v>
      </c>
      <c r="C665">
        <v>9.298</v>
      </c>
    </row>
    <row r="666" spans="1:3" x14ac:dyDescent="0.2">
      <c r="A666" t="s">
        <v>12</v>
      </c>
      <c r="B666">
        <v>76</v>
      </c>
      <c r="C666">
        <v>7.5999999999999998E-2</v>
      </c>
    </row>
    <row r="667" spans="1:3" x14ac:dyDescent="0.2">
      <c r="A667" t="s">
        <v>13</v>
      </c>
      <c r="B667">
        <v>1326</v>
      </c>
      <c r="C667">
        <v>1.3260000000000001</v>
      </c>
    </row>
    <row r="668" spans="1:3" x14ac:dyDescent="0.2">
      <c r="A668" t="s">
        <v>14</v>
      </c>
      <c r="B668">
        <v>3</v>
      </c>
      <c r="C668">
        <v>3.0000000000000001E-3</v>
      </c>
    </row>
    <row r="669" spans="1:3" x14ac:dyDescent="0.2">
      <c r="A669" t="s">
        <v>15</v>
      </c>
      <c r="B669">
        <v>5007</v>
      </c>
      <c r="C669">
        <v>5.0069999999999997</v>
      </c>
    </row>
    <row r="670" spans="1:3" x14ac:dyDescent="0.2">
      <c r="A670" t="s">
        <v>16</v>
      </c>
      <c r="B670">
        <v>5</v>
      </c>
      <c r="C670">
        <v>5.0000000000000001E-3</v>
      </c>
    </row>
    <row r="671" spans="1:3" x14ac:dyDescent="0.2">
      <c r="A671" t="s">
        <v>17</v>
      </c>
      <c r="B671">
        <v>5442</v>
      </c>
      <c r="C671">
        <v>5.4420000000000002</v>
      </c>
    </row>
    <row r="672" spans="1:3" x14ac:dyDescent="0.2">
      <c r="A672" t="s">
        <v>18</v>
      </c>
      <c r="B672">
        <v>264</v>
      </c>
      <c r="C672">
        <v>0.26400000000000001</v>
      </c>
    </row>
    <row r="673" spans="1:3" x14ac:dyDescent="0.2">
      <c r="A673" t="s">
        <v>19</v>
      </c>
      <c r="B673">
        <v>17256</v>
      </c>
      <c r="C673">
        <v>17.256</v>
      </c>
    </row>
    <row r="674" spans="1:3" x14ac:dyDescent="0.2">
      <c r="A674" t="s">
        <v>20</v>
      </c>
      <c r="B674">
        <v>38</v>
      </c>
      <c r="C674">
        <v>3.7999999999999999E-2</v>
      </c>
    </row>
    <row r="675" spans="1:3" x14ac:dyDescent="0.2">
      <c r="A675" t="s">
        <v>21</v>
      </c>
      <c r="B675">
        <v>105</v>
      </c>
      <c r="C675">
        <v>0.105</v>
      </c>
    </row>
    <row r="676" spans="1:3" x14ac:dyDescent="0.2">
      <c r="A676" t="s">
        <v>22</v>
      </c>
      <c r="B676">
        <v>431</v>
      </c>
      <c r="C676">
        <v>0.43099999999999999</v>
      </c>
    </row>
    <row r="677" spans="1:3" x14ac:dyDescent="0.2">
      <c r="A677" t="s">
        <v>5</v>
      </c>
      <c r="B677">
        <v>5</v>
      </c>
      <c r="C677">
        <v>5.0000000000000001E-3</v>
      </c>
    </row>
    <row r="678" spans="1:3" x14ac:dyDescent="0.2">
      <c r="A678" t="s">
        <v>6</v>
      </c>
      <c r="B678">
        <v>102</v>
      </c>
      <c r="C678">
        <v>0.10199999999999999</v>
      </c>
    </row>
    <row r="679" spans="1:3" x14ac:dyDescent="0.2">
      <c r="A679" t="s">
        <v>7</v>
      </c>
      <c r="B679">
        <v>1</v>
      </c>
      <c r="C679">
        <v>1E-3</v>
      </c>
    </row>
    <row r="680" spans="1:3" x14ac:dyDescent="0.2">
      <c r="A680" t="s">
        <v>8</v>
      </c>
      <c r="B680">
        <v>4</v>
      </c>
      <c r="C680">
        <v>4.0000000000000001E-3</v>
      </c>
    </row>
    <row r="681" spans="1:3" x14ac:dyDescent="0.2">
      <c r="A681" t="s">
        <v>9</v>
      </c>
      <c r="B681">
        <v>277</v>
      </c>
      <c r="C681">
        <v>0.27700000000000002</v>
      </c>
    </row>
    <row r="682" spans="1:3" x14ac:dyDescent="0.2">
      <c r="A682" t="s">
        <v>10</v>
      </c>
      <c r="B682">
        <v>628</v>
      </c>
      <c r="C682">
        <v>0.628</v>
      </c>
    </row>
    <row r="683" spans="1:3" x14ac:dyDescent="0.2">
      <c r="A683" t="s">
        <v>11</v>
      </c>
      <c r="B683">
        <v>9194</v>
      </c>
      <c r="C683">
        <v>9.1940000000000008</v>
      </c>
    </row>
    <row r="684" spans="1:3" x14ac:dyDescent="0.2">
      <c r="A684" t="s">
        <v>12</v>
      </c>
      <c r="B684">
        <v>78</v>
      </c>
      <c r="C684">
        <v>7.8E-2</v>
      </c>
    </row>
    <row r="685" spans="1:3" x14ac:dyDescent="0.2">
      <c r="A685" t="s">
        <v>13</v>
      </c>
      <c r="B685">
        <v>1305</v>
      </c>
      <c r="C685">
        <v>1.3049999999999999</v>
      </c>
    </row>
    <row r="686" spans="1:3" x14ac:dyDescent="0.2">
      <c r="A686" t="s">
        <v>14</v>
      </c>
      <c r="B686">
        <v>3</v>
      </c>
      <c r="C686">
        <v>3.0000000000000001E-3</v>
      </c>
    </row>
    <row r="687" spans="1:3" x14ac:dyDescent="0.2">
      <c r="A687" t="s">
        <v>15</v>
      </c>
      <c r="B687">
        <v>435</v>
      </c>
      <c r="C687">
        <v>0.435</v>
      </c>
    </row>
    <row r="688" spans="1:3" x14ac:dyDescent="0.2">
      <c r="A688" t="s">
        <v>16</v>
      </c>
      <c r="B688">
        <v>12</v>
      </c>
      <c r="C688">
        <v>1.2E-2</v>
      </c>
    </row>
    <row r="689" spans="1:3" x14ac:dyDescent="0.2">
      <c r="A689" t="s">
        <v>17</v>
      </c>
      <c r="B689">
        <v>920</v>
      </c>
      <c r="C689">
        <v>0.92</v>
      </c>
    </row>
    <row r="690" spans="1:3" x14ac:dyDescent="0.2">
      <c r="A690" t="s">
        <v>18</v>
      </c>
      <c r="B690">
        <v>300</v>
      </c>
      <c r="C690">
        <v>0.3</v>
      </c>
    </row>
    <row r="691" spans="1:3" x14ac:dyDescent="0.2">
      <c r="A691" t="s">
        <v>19</v>
      </c>
      <c r="B691">
        <v>12667</v>
      </c>
      <c r="C691">
        <v>12.667</v>
      </c>
    </row>
    <row r="692" spans="1:3" x14ac:dyDescent="0.2">
      <c r="A692" t="s">
        <v>20</v>
      </c>
      <c r="B692">
        <v>103</v>
      </c>
      <c r="C692">
        <v>0.10299999999999999</v>
      </c>
    </row>
    <row r="693" spans="1:3" x14ac:dyDescent="0.2">
      <c r="A693" t="s">
        <v>21</v>
      </c>
      <c r="B693">
        <v>183</v>
      </c>
      <c r="C693">
        <v>0.183</v>
      </c>
    </row>
    <row r="694" spans="1:3" x14ac:dyDescent="0.2">
      <c r="A694" t="s">
        <v>22</v>
      </c>
      <c r="B694">
        <v>505</v>
      </c>
      <c r="C694">
        <v>0.505</v>
      </c>
    </row>
    <row r="695" spans="1:3" x14ac:dyDescent="0.2">
      <c r="A695" t="s">
        <v>5</v>
      </c>
      <c r="B695">
        <v>5</v>
      </c>
      <c r="C695">
        <v>5.0000000000000001E-3</v>
      </c>
    </row>
    <row r="696" spans="1:3" x14ac:dyDescent="0.2">
      <c r="A696" t="s">
        <v>6</v>
      </c>
      <c r="B696">
        <v>102</v>
      </c>
      <c r="C696">
        <v>0.10199999999999999</v>
      </c>
    </row>
    <row r="697" spans="1:3" x14ac:dyDescent="0.2">
      <c r="A697" t="s">
        <v>7</v>
      </c>
      <c r="B697">
        <v>1</v>
      </c>
      <c r="C697">
        <v>1E-3</v>
      </c>
    </row>
    <row r="698" spans="1:3" x14ac:dyDescent="0.2">
      <c r="A698" t="s">
        <v>10</v>
      </c>
      <c r="B698">
        <v>0</v>
      </c>
      <c r="C698">
        <v>0</v>
      </c>
    </row>
    <row r="699" spans="1:3" x14ac:dyDescent="0.2">
      <c r="A699" t="s">
        <v>11</v>
      </c>
      <c r="B699">
        <v>9280</v>
      </c>
      <c r="C699">
        <v>9.2799999999999994</v>
      </c>
    </row>
    <row r="700" spans="1:3" x14ac:dyDescent="0.2">
      <c r="A700" t="s">
        <v>12</v>
      </c>
      <c r="B700">
        <v>77</v>
      </c>
      <c r="C700">
        <v>7.6999999999999999E-2</v>
      </c>
    </row>
    <row r="701" spans="1:3" x14ac:dyDescent="0.2">
      <c r="A701" t="s">
        <v>13</v>
      </c>
      <c r="B701">
        <v>1393</v>
      </c>
      <c r="C701">
        <v>1.393</v>
      </c>
    </row>
    <row r="702" spans="1:3" x14ac:dyDescent="0.2">
      <c r="A702" t="s">
        <v>14</v>
      </c>
      <c r="B702">
        <v>3</v>
      </c>
      <c r="C702">
        <v>3.0000000000000001E-3</v>
      </c>
    </row>
    <row r="703" spans="1:3" x14ac:dyDescent="0.2">
      <c r="A703" t="s">
        <v>15</v>
      </c>
      <c r="B703">
        <v>8570</v>
      </c>
      <c r="C703">
        <v>8.57</v>
      </c>
    </row>
    <row r="704" spans="1:3" x14ac:dyDescent="0.2">
      <c r="A704" t="s">
        <v>16</v>
      </c>
      <c r="B704">
        <v>5</v>
      </c>
      <c r="C704">
        <v>5.0000000000000001E-3</v>
      </c>
    </row>
    <row r="705" spans="1:3" x14ac:dyDescent="0.2">
      <c r="A705" t="s">
        <v>17</v>
      </c>
      <c r="B705">
        <v>8976</v>
      </c>
      <c r="C705">
        <v>8.9760000000000009</v>
      </c>
    </row>
    <row r="706" spans="1:3" x14ac:dyDescent="0.2">
      <c r="A706" t="s">
        <v>18</v>
      </c>
      <c r="B706">
        <v>251</v>
      </c>
      <c r="C706">
        <v>0.251</v>
      </c>
    </row>
    <row r="707" spans="1:3" x14ac:dyDescent="0.2">
      <c r="A707" t="s">
        <v>19</v>
      </c>
      <c r="B707">
        <v>20705</v>
      </c>
      <c r="C707">
        <v>20.704999999999998</v>
      </c>
    </row>
    <row r="708" spans="1:3" x14ac:dyDescent="0.2">
      <c r="A708" t="s">
        <v>20</v>
      </c>
      <c r="B708">
        <v>32</v>
      </c>
      <c r="C708">
        <v>3.2000000000000001E-2</v>
      </c>
    </row>
    <row r="709" spans="1:3" x14ac:dyDescent="0.2">
      <c r="A709" t="s">
        <v>21</v>
      </c>
      <c r="B709">
        <v>109</v>
      </c>
      <c r="C709">
        <v>0.109</v>
      </c>
    </row>
    <row r="710" spans="1:3" x14ac:dyDescent="0.2">
      <c r="A710" t="s">
        <v>22</v>
      </c>
      <c r="B710">
        <v>459</v>
      </c>
      <c r="C710">
        <v>0.45900000000000002</v>
      </c>
    </row>
    <row r="711" spans="1:3" x14ac:dyDescent="0.2">
      <c r="A711" t="s">
        <v>5</v>
      </c>
      <c r="B711">
        <v>4</v>
      </c>
      <c r="C711">
        <v>4.0000000000000001E-3</v>
      </c>
    </row>
    <row r="712" spans="1:3" x14ac:dyDescent="0.2">
      <c r="A712" t="s">
        <v>6</v>
      </c>
      <c r="B712">
        <v>104</v>
      </c>
      <c r="C712">
        <v>0.104</v>
      </c>
    </row>
    <row r="713" spans="1:3" x14ac:dyDescent="0.2">
      <c r="A713" t="s">
        <v>7</v>
      </c>
      <c r="B713">
        <v>1</v>
      </c>
      <c r="C713">
        <v>1E-3</v>
      </c>
    </row>
    <row r="714" spans="1:3" x14ac:dyDescent="0.2">
      <c r="A714" t="s">
        <v>10</v>
      </c>
      <c r="B714">
        <v>0</v>
      </c>
      <c r="C714">
        <v>0</v>
      </c>
    </row>
    <row r="715" spans="1:3" x14ac:dyDescent="0.2">
      <c r="A715" t="s">
        <v>11</v>
      </c>
      <c r="B715">
        <v>9193</v>
      </c>
      <c r="C715">
        <v>9.1929999999999996</v>
      </c>
    </row>
    <row r="716" spans="1:3" x14ac:dyDescent="0.2">
      <c r="A716" t="s">
        <v>12</v>
      </c>
      <c r="B716">
        <v>91</v>
      </c>
      <c r="C716">
        <v>9.0999999999999998E-2</v>
      </c>
    </row>
    <row r="717" spans="1:3" x14ac:dyDescent="0.2">
      <c r="A717" t="s">
        <v>13</v>
      </c>
      <c r="B717">
        <v>1426</v>
      </c>
      <c r="C717">
        <v>1.4259999999999999</v>
      </c>
    </row>
    <row r="718" spans="1:3" x14ac:dyDescent="0.2">
      <c r="A718" t="s">
        <v>14</v>
      </c>
      <c r="B718">
        <v>3</v>
      </c>
      <c r="C718">
        <v>3.0000000000000001E-3</v>
      </c>
    </row>
    <row r="719" spans="1:3" x14ac:dyDescent="0.2">
      <c r="A719" t="s">
        <v>15</v>
      </c>
      <c r="B719">
        <v>427</v>
      </c>
      <c r="C719">
        <v>0.42699999999999999</v>
      </c>
    </row>
    <row r="720" spans="1:3" x14ac:dyDescent="0.2">
      <c r="A720" t="s">
        <v>16</v>
      </c>
      <c r="B720">
        <v>6</v>
      </c>
      <c r="C720">
        <v>6.0000000000000001E-3</v>
      </c>
    </row>
    <row r="721" spans="1:3" x14ac:dyDescent="0.2">
      <c r="A721" t="s">
        <v>17</v>
      </c>
      <c r="B721">
        <v>854</v>
      </c>
      <c r="C721">
        <v>0.85399999999999998</v>
      </c>
    </row>
    <row r="722" spans="1:3" x14ac:dyDescent="0.2">
      <c r="A722" t="s">
        <v>18</v>
      </c>
      <c r="B722">
        <v>252</v>
      </c>
      <c r="C722">
        <v>0.252</v>
      </c>
    </row>
    <row r="723" spans="1:3" x14ac:dyDescent="0.2">
      <c r="A723" t="s">
        <v>19</v>
      </c>
      <c r="B723">
        <v>12617</v>
      </c>
      <c r="C723">
        <v>12.617000000000001</v>
      </c>
    </row>
    <row r="724" spans="1:3" x14ac:dyDescent="0.2">
      <c r="A724" t="s">
        <v>20</v>
      </c>
      <c r="B724">
        <v>193</v>
      </c>
      <c r="C724">
        <v>0.193</v>
      </c>
    </row>
    <row r="725" spans="1:3" x14ac:dyDescent="0.2">
      <c r="A725" t="s">
        <v>21</v>
      </c>
      <c r="B725">
        <v>261</v>
      </c>
      <c r="C725">
        <v>0.26100000000000001</v>
      </c>
    </row>
    <row r="726" spans="1:3" x14ac:dyDescent="0.2">
      <c r="A726" t="s">
        <v>22</v>
      </c>
      <c r="B726">
        <v>553</v>
      </c>
      <c r="C726">
        <v>0.55300000000000005</v>
      </c>
    </row>
    <row r="727" spans="1:3" x14ac:dyDescent="0.2">
      <c r="A727" t="s">
        <v>5</v>
      </c>
      <c r="B727">
        <v>4</v>
      </c>
      <c r="C727">
        <v>4.0000000000000001E-3</v>
      </c>
    </row>
    <row r="728" spans="1:3" x14ac:dyDescent="0.2">
      <c r="A728" t="s">
        <v>6</v>
      </c>
      <c r="B728">
        <v>99</v>
      </c>
      <c r="C728">
        <v>9.9000000000000005E-2</v>
      </c>
    </row>
    <row r="729" spans="1:3" x14ac:dyDescent="0.2">
      <c r="A729" t="s">
        <v>7</v>
      </c>
      <c r="B729">
        <v>1</v>
      </c>
      <c r="C729">
        <v>1E-3</v>
      </c>
    </row>
    <row r="730" spans="1:3" x14ac:dyDescent="0.2">
      <c r="A730" t="s">
        <v>10</v>
      </c>
      <c r="B730">
        <v>1</v>
      </c>
      <c r="C730">
        <v>1E-3</v>
      </c>
    </row>
    <row r="731" spans="1:3" x14ac:dyDescent="0.2">
      <c r="A731" t="s">
        <v>11</v>
      </c>
      <c r="B731">
        <v>8758</v>
      </c>
      <c r="C731">
        <v>8.7579999999999991</v>
      </c>
    </row>
    <row r="732" spans="1:3" x14ac:dyDescent="0.2">
      <c r="A732" t="s">
        <v>12</v>
      </c>
      <c r="B732">
        <v>86</v>
      </c>
      <c r="C732">
        <v>8.5999999999999993E-2</v>
      </c>
    </row>
    <row r="733" spans="1:3" x14ac:dyDescent="0.2">
      <c r="A733" t="s">
        <v>13</v>
      </c>
      <c r="B733">
        <v>1308</v>
      </c>
      <c r="C733">
        <v>1.3080000000000001</v>
      </c>
    </row>
    <row r="734" spans="1:3" x14ac:dyDescent="0.2">
      <c r="A734" t="s">
        <v>14</v>
      </c>
      <c r="B734">
        <v>3</v>
      </c>
      <c r="C734">
        <v>3.0000000000000001E-3</v>
      </c>
    </row>
    <row r="735" spans="1:3" x14ac:dyDescent="0.2">
      <c r="A735" t="s">
        <v>15</v>
      </c>
      <c r="B735">
        <v>428</v>
      </c>
      <c r="C735">
        <v>0.42799999999999999</v>
      </c>
    </row>
    <row r="736" spans="1:3" x14ac:dyDescent="0.2">
      <c r="A736" t="s">
        <v>16</v>
      </c>
      <c r="B736">
        <v>4</v>
      </c>
      <c r="C736">
        <v>4.0000000000000001E-3</v>
      </c>
    </row>
    <row r="737" spans="1:3" x14ac:dyDescent="0.2">
      <c r="A737" t="s">
        <v>17</v>
      </c>
      <c r="B737">
        <v>938</v>
      </c>
      <c r="C737">
        <v>0.93799999999999994</v>
      </c>
    </row>
    <row r="738" spans="1:3" x14ac:dyDescent="0.2">
      <c r="A738" t="s">
        <v>18</v>
      </c>
      <c r="B738">
        <v>263</v>
      </c>
      <c r="C738">
        <v>0.26300000000000001</v>
      </c>
    </row>
    <row r="739" spans="1:3" x14ac:dyDescent="0.2">
      <c r="A739" t="s">
        <v>19</v>
      </c>
      <c r="B739">
        <v>13020</v>
      </c>
      <c r="C739">
        <v>13.02</v>
      </c>
    </row>
    <row r="740" spans="1:3" x14ac:dyDescent="0.2">
      <c r="A740" t="s">
        <v>20</v>
      </c>
      <c r="B740">
        <v>38</v>
      </c>
      <c r="C740">
        <v>3.7999999999999999E-2</v>
      </c>
    </row>
    <row r="741" spans="1:3" x14ac:dyDescent="0.2">
      <c r="A741" t="s">
        <v>21</v>
      </c>
      <c r="B741">
        <v>118</v>
      </c>
      <c r="C741">
        <v>0.11799999999999999</v>
      </c>
    </row>
    <row r="742" spans="1:3" x14ac:dyDescent="0.2">
      <c r="A742" t="s">
        <v>22</v>
      </c>
      <c r="B742">
        <v>446</v>
      </c>
      <c r="C742">
        <v>0.44600000000000001</v>
      </c>
    </row>
    <row r="743" spans="1:3" x14ac:dyDescent="0.2">
      <c r="A743" t="s">
        <v>5</v>
      </c>
      <c r="B743">
        <v>5</v>
      </c>
      <c r="C743">
        <v>5.0000000000000001E-3</v>
      </c>
    </row>
    <row r="744" spans="1:3" x14ac:dyDescent="0.2">
      <c r="A744" t="s">
        <v>6</v>
      </c>
      <c r="B744">
        <v>105</v>
      </c>
      <c r="C744">
        <v>0.105</v>
      </c>
    </row>
    <row r="745" spans="1:3" x14ac:dyDescent="0.2">
      <c r="A745" t="s">
        <v>7</v>
      </c>
      <c r="B745">
        <v>1</v>
      </c>
      <c r="C745">
        <v>1E-3</v>
      </c>
    </row>
    <row r="746" spans="1:3" x14ac:dyDescent="0.2">
      <c r="A746" t="s">
        <v>10</v>
      </c>
      <c r="B746">
        <v>0</v>
      </c>
      <c r="C746">
        <v>0</v>
      </c>
    </row>
    <row r="747" spans="1:3" x14ac:dyDescent="0.2">
      <c r="A747" t="s">
        <v>11</v>
      </c>
      <c r="B747">
        <v>9250</v>
      </c>
      <c r="C747">
        <v>9.25</v>
      </c>
    </row>
    <row r="748" spans="1:3" x14ac:dyDescent="0.2">
      <c r="A748" t="s">
        <v>12</v>
      </c>
      <c r="B748">
        <v>76</v>
      </c>
      <c r="C748">
        <v>7.5999999999999998E-2</v>
      </c>
    </row>
    <row r="749" spans="1:3" x14ac:dyDescent="0.2">
      <c r="A749" t="s">
        <v>13</v>
      </c>
      <c r="B749">
        <v>1319</v>
      </c>
      <c r="C749">
        <v>1.319</v>
      </c>
    </row>
    <row r="750" spans="1:3" x14ac:dyDescent="0.2">
      <c r="A750" t="s">
        <v>14</v>
      </c>
      <c r="B750">
        <v>3</v>
      </c>
      <c r="C750">
        <v>3.0000000000000001E-3</v>
      </c>
    </row>
    <row r="751" spans="1:3" x14ac:dyDescent="0.2">
      <c r="A751" t="s">
        <v>15</v>
      </c>
      <c r="B751">
        <v>436</v>
      </c>
      <c r="C751">
        <v>0.436</v>
      </c>
    </row>
    <row r="752" spans="1:3" x14ac:dyDescent="0.2">
      <c r="A752" t="s">
        <v>16</v>
      </c>
      <c r="B752">
        <v>6</v>
      </c>
      <c r="C752">
        <v>6.0000000000000001E-3</v>
      </c>
    </row>
    <row r="753" spans="1:3" x14ac:dyDescent="0.2">
      <c r="A753" t="s">
        <v>17</v>
      </c>
      <c r="B753">
        <v>902</v>
      </c>
      <c r="C753">
        <v>0.90200000000000002</v>
      </c>
    </row>
    <row r="754" spans="1:3" x14ac:dyDescent="0.2">
      <c r="A754" t="s">
        <v>18</v>
      </c>
      <c r="B754">
        <v>251</v>
      </c>
      <c r="C754">
        <v>0.251</v>
      </c>
    </row>
    <row r="755" spans="1:3" x14ac:dyDescent="0.2">
      <c r="A755" t="s">
        <v>19</v>
      </c>
      <c r="B755">
        <v>12740</v>
      </c>
      <c r="C755">
        <v>12.74</v>
      </c>
    </row>
    <row r="756" spans="1:3" x14ac:dyDescent="0.2">
      <c r="A756" t="s">
        <v>20</v>
      </c>
      <c r="B756">
        <v>195</v>
      </c>
      <c r="C756">
        <v>0.19500000000000001</v>
      </c>
    </row>
    <row r="757" spans="1:3" x14ac:dyDescent="0.2">
      <c r="A757" t="s">
        <v>21</v>
      </c>
      <c r="B757">
        <v>266</v>
      </c>
      <c r="C757">
        <v>0.26600000000000001</v>
      </c>
    </row>
    <row r="758" spans="1:3" x14ac:dyDescent="0.2">
      <c r="A758" t="s">
        <v>22</v>
      </c>
      <c r="B758">
        <v>558</v>
      </c>
      <c r="C758">
        <v>0.55800000000000005</v>
      </c>
    </row>
    <row r="759" spans="1:3" x14ac:dyDescent="0.2">
      <c r="A759" t="s">
        <v>5</v>
      </c>
      <c r="B759">
        <v>4</v>
      </c>
      <c r="C759">
        <v>4.0000000000000001E-3</v>
      </c>
    </row>
    <row r="760" spans="1:3" x14ac:dyDescent="0.2">
      <c r="A760" t="s">
        <v>6</v>
      </c>
      <c r="B760">
        <v>99</v>
      </c>
      <c r="C760">
        <v>9.9000000000000005E-2</v>
      </c>
    </row>
    <row r="761" spans="1:3" x14ac:dyDescent="0.2">
      <c r="A761" t="s">
        <v>7</v>
      </c>
      <c r="B761">
        <v>1</v>
      </c>
      <c r="C761">
        <v>1E-3</v>
      </c>
    </row>
    <row r="762" spans="1:3" x14ac:dyDescent="0.2">
      <c r="A762" t="s">
        <v>10</v>
      </c>
      <c r="B762">
        <v>0</v>
      </c>
      <c r="C762">
        <v>0</v>
      </c>
    </row>
    <row r="763" spans="1:3" x14ac:dyDescent="0.2">
      <c r="A763" t="s">
        <v>11</v>
      </c>
      <c r="B763">
        <v>8894</v>
      </c>
      <c r="C763">
        <v>8.8940000000000001</v>
      </c>
    </row>
    <row r="764" spans="1:3" x14ac:dyDescent="0.2">
      <c r="A764" t="s">
        <v>12</v>
      </c>
      <c r="B764">
        <v>84</v>
      </c>
      <c r="C764">
        <v>8.4000000000000005E-2</v>
      </c>
    </row>
    <row r="765" spans="1:3" x14ac:dyDescent="0.2">
      <c r="A765" t="s">
        <v>13</v>
      </c>
      <c r="B765">
        <v>1484</v>
      </c>
      <c r="C765">
        <v>1.484</v>
      </c>
    </row>
    <row r="766" spans="1:3" x14ac:dyDescent="0.2">
      <c r="A766" t="s">
        <v>14</v>
      </c>
      <c r="B766">
        <v>3</v>
      </c>
      <c r="C766">
        <v>3.0000000000000001E-3</v>
      </c>
    </row>
    <row r="767" spans="1:3" x14ac:dyDescent="0.2">
      <c r="A767" t="s">
        <v>15</v>
      </c>
      <c r="B767">
        <v>439</v>
      </c>
      <c r="C767">
        <v>0.439</v>
      </c>
    </row>
    <row r="768" spans="1:3" x14ac:dyDescent="0.2">
      <c r="A768" t="s">
        <v>16</v>
      </c>
      <c r="B768">
        <v>6</v>
      </c>
      <c r="C768">
        <v>6.0000000000000001E-3</v>
      </c>
    </row>
    <row r="769" spans="1:3" x14ac:dyDescent="0.2">
      <c r="A769" t="s">
        <v>17</v>
      </c>
      <c r="B769">
        <v>928</v>
      </c>
      <c r="C769">
        <v>0.92800000000000005</v>
      </c>
    </row>
    <row r="770" spans="1:3" x14ac:dyDescent="0.2">
      <c r="A770" t="s">
        <v>18</v>
      </c>
      <c r="B770">
        <v>244</v>
      </c>
      <c r="C770">
        <v>0.24399999999999999</v>
      </c>
    </row>
    <row r="771" spans="1:3" x14ac:dyDescent="0.2">
      <c r="A771" t="s">
        <v>19</v>
      </c>
      <c r="B771">
        <v>12476</v>
      </c>
      <c r="C771">
        <v>12.476000000000001</v>
      </c>
    </row>
    <row r="772" spans="1:3" x14ac:dyDescent="0.2">
      <c r="A772" t="s">
        <v>20</v>
      </c>
      <c r="B772">
        <v>39</v>
      </c>
      <c r="C772">
        <v>3.9E-2</v>
      </c>
    </row>
    <row r="773" spans="1:3" x14ac:dyDescent="0.2">
      <c r="A773" t="s">
        <v>21</v>
      </c>
      <c r="B773">
        <v>108</v>
      </c>
      <c r="C773">
        <v>0.108</v>
      </c>
    </row>
    <row r="774" spans="1:3" x14ac:dyDescent="0.2">
      <c r="A774" t="s">
        <v>22</v>
      </c>
      <c r="B774">
        <v>432</v>
      </c>
      <c r="C774">
        <v>0.432</v>
      </c>
    </row>
    <row r="775" spans="1:3" x14ac:dyDescent="0.2">
      <c r="A775" t="s">
        <v>5</v>
      </c>
      <c r="B775">
        <v>4</v>
      </c>
      <c r="C775">
        <v>4.0000000000000001E-3</v>
      </c>
    </row>
    <row r="776" spans="1:3" x14ac:dyDescent="0.2">
      <c r="A776" t="s">
        <v>6</v>
      </c>
      <c r="B776">
        <v>98</v>
      </c>
      <c r="C776">
        <v>9.8000000000000004E-2</v>
      </c>
    </row>
    <row r="777" spans="1:3" x14ac:dyDescent="0.2">
      <c r="A777" t="s">
        <v>7</v>
      </c>
      <c r="B777">
        <v>1</v>
      </c>
      <c r="C777">
        <v>1E-3</v>
      </c>
    </row>
    <row r="778" spans="1:3" x14ac:dyDescent="0.2">
      <c r="A778" t="s">
        <v>10</v>
      </c>
      <c r="B778">
        <v>1</v>
      </c>
      <c r="C778">
        <v>1E-3</v>
      </c>
    </row>
    <row r="779" spans="1:3" x14ac:dyDescent="0.2">
      <c r="A779" t="s">
        <v>11</v>
      </c>
      <c r="B779">
        <v>9040</v>
      </c>
      <c r="C779">
        <v>9.0399999999999991</v>
      </c>
    </row>
    <row r="780" spans="1:3" x14ac:dyDescent="0.2">
      <c r="A780" t="s">
        <v>12</v>
      </c>
      <c r="B780">
        <v>118</v>
      </c>
      <c r="C780">
        <v>0.11799999999999999</v>
      </c>
    </row>
    <row r="781" spans="1:3" x14ac:dyDescent="0.2">
      <c r="A781" t="s">
        <v>13</v>
      </c>
      <c r="B781">
        <v>1316</v>
      </c>
      <c r="C781">
        <v>1.3160000000000001</v>
      </c>
    </row>
    <row r="782" spans="1:3" x14ac:dyDescent="0.2">
      <c r="A782" t="s">
        <v>14</v>
      </c>
      <c r="B782">
        <v>2</v>
      </c>
      <c r="C782">
        <v>2E-3</v>
      </c>
    </row>
    <row r="783" spans="1:3" x14ac:dyDescent="0.2">
      <c r="A783" t="s">
        <v>15</v>
      </c>
      <c r="B783">
        <v>390</v>
      </c>
      <c r="C783">
        <v>0.39</v>
      </c>
    </row>
    <row r="784" spans="1:3" x14ac:dyDescent="0.2">
      <c r="A784" t="s">
        <v>16</v>
      </c>
      <c r="B784">
        <v>6</v>
      </c>
      <c r="C784">
        <v>6.0000000000000001E-3</v>
      </c>
    </row>
    <row r="785" spans="1:3" x14ac:dyDescent="0.2">
      <c r="A785" t="s">
        <v>17</v>
      </c>
      <c r="B785">
        <v>854</v>
      </c>
      <c r="C785">
        <v>0.85399999999999998</v>
      </c>
    </row>
    <row r="786" spans="1:3" x14ac:dyDescent="0.2">
      <c r="A786" t="s">
        <v>18</v>
      </c>
      <c r="B786">
        <v>278</v>
      </c>
      <c r="C786">
        <v>0.27800000000000002</v>
      </c>
    </row>
    <row r="787" spans="1:3" x14ac:dyDescent="0.2">
      <c r="A787" t="s">
        <v>19</v>
      </c>
      <c r="B787">
        <v>12369</v>
      </c>
      <c r="C787">
        <v>12.369</v>
      </c>
    </row>
    <row r="788" spans="1:3" x14ac:dyDescent="0.2">
      <c r="A788" t="s">
        <v>20</v>
      </c>
      <c r="B788">
        <v>32</v>
      </c>
      <c r="C788">
        <v>3.2000000000000001E-2</v>
      </c>
    </row>
    <row r="789" spans="1:3" x14ac:dyDescent="0.2">
      <c r="A789" t="s">
        <v>21</v>
      </c>
      <c r="B789">
        <v>107</v>
      </c>
      <c r="C789">
        <v>0.107</v>
      </c>
    </row>
    <row r="790" spans="1:3" x14ac:dyDescent="0.2">
      <c r="A790" t="s">
        <v>22</v>
      </c>
      <c r="B790">
        <v>417</v>
      </c>
      <c r="C790">
        <v>0.41699999999999998</v>
      </c>
    </row>
    <row r="791" spans="1:3" x14ac:dyDescent="0.2">
      <c r="A791" t="s">
        <v>5</v>
      </c>
      <c r="B791">
        <v>5</v>
      </c>
      <c r="C791">
        <v>5.0000000000000001E-3</v>
      </c>
    </row>
    <row r="792" spans="1:3" x14ac:dyDescent="0.2">
      <c r="A792" t="s">
        <v>6</v>
      </c>
      <c r="B792">
        <v>91</v>
      </c>
      <c r="C792">
        <v>9.0999999999999998E-2</v>
      </c>
    </row>
    <row r="793" spans="1:3" x14ac:dyDescent="0.2">
      <c r="A793" t="s">
        <v>7</v>
      </c>
      <c r="B793">
        <v>2</v>
      </c>
      <c r="C793">
        <v>2E-3</v>
      </c>
    </row>
    <row r="794" spans="1:3" x14ac:dyDescent="0.2">
      <c r="A794" t="s">
        <v>8</v>
      </c>
      <c r="B794">
        <v>3</v>
      </c>
      <c r="C794">
        <v>3.0000000000000001E-3</v>
      </c>
    </row>
    <row r="795" spans="1:3" x14ac:dyDescent="0.2">
      <c r="A795" t="s">
        <v>9</v>
      </c>
      <c r="B795">
        <v>280</v>
      </c>
      <c r="C795">
        <v>0.28000000000000003</v>
      </c>
    </row>
    <row r="796" spans="1:3" x14ac:dyDescent="0.2">
      <c r="A796" t="s">
        <v>10</v>
      </c>
      <c r="B796">
        <v>573</v>
      </c>
      <c r="C796">
        <v>0.57299999999999995</v>
      </c>
    </row>
    <row r="797" spans="1:3" x14ac:dyDescent="0.2">
      <c r="A797" t="s">
        <v>11</v>
      </c>
      <c r="B797">
        <v>9414</v>
      </c>
      <c r="C797">
        <v>9.4139999999999997</v>
      </c>
    </row>
    <row r="798" spans="1:3" x14ac:dyDescent="0.2">
      <c r="A798" t="s">
        <v>12</v>
      </c>
      <c r="B798">
        <v>77</v>
      </c>
      <c r="C798">
        <v>7.6999999999999999E-2</v>
      </c>
    </row>
    <row r="799" spans="1:3" x14ac:dyDescent="0.2">
      <c r="A799" t="s">
        <v>13</v>
      </c>
      <c r="B799">
        <v>1369</v>
      </c>
      <c r="C799">
        <v>1.369</v>
      </c>
    </row>
    <row r="800" spans="1:3" x14ac:dyDescent="0.2">
      <c r="A800" t="s">
        <v>14</v>
      </c>
      <c r="B800">
        <v>3</v>
      </c>
      <c r="C800">
        <v>3.0000000000000001E-3</v>
      </c>
    </row>
    <row r="801" spans="1:3" x14ac:dyDescent="0.2">
      <c r="A801" t="s">
        <v>15</v>
      </c>
      <c r="B801">
        <v>385</v>
      </c>
      <c r="C801">
        <v>0.38500000000000001</v>
      </c>
    </row>
    <row r="802" spans="1:3" x14ac:dyDescent="0.2">
      <c r="A802" t="s">
        <v>16</v>
      </c>
      <c r="B802">
        <v>6</v>
      </c>
      <c r="C802">
        <v>6.0000000000000001E-3</v>
      </c>
    </row>
    <row r="803" spans="1:3" x14ac:dyDescent="0.2">
      <c r="A803" t="s">
        <v>17</v>
      </c>
      <c r="B803">
        <v>903</v>
      </c>
      <c r="C803">
        <v>0.90300000000000002</v>
      </c>
    </row>
    <row r="804" spans="1:3" x14ac:dyDescent="0.2">
      <c r="A804" t="s">
        <v>18</v>
      </c>
      <c r="B804">
        <v>260</v>
      </c>
      <c r="C804">
        <v>0.26</v>
      </c>
    </row>
    <row r="805" spans="1:3" x14ac:dyDescent="0.2">
      <c r="A805" t="s">
        <v>19</v>
      </c>
      <c r="B805">
        <v>13742</v>
      </c>
      <c r="C805">
        <v>13.742000000000001</v>
      </c>
    </row>
    <row r="806" spans="1:3" x14ac:dyDescent="0.2">
      <c r="A806" t="s">
        <v>20</v>
      </c>
      <c r="B806">
        <v>35</v>
      </c>
      <c r="C806">
        <v>3.5000000000000003E-2</v>
      </c>
    </row>
    <row r="807" spans="1:3" x14ac:dyDescent="0.2">
      <c r="A807" t="s">
        <v>21</v>
      </c>
      <c r="B807">
        <v>496</v>
      </c>
      <c r="C807">
        <v>0.496</v>
      </c>
    </row>
    <row r="808" spans="1:3" x14ac:dyDescent="0.2">
      <c r="A808" t="s">
        <v>22</v>
      </c>
      <c r="B808">
        <v>913</v>
      </c>
      <c r="C808">
        <v>0.91300000000000003</v>
      </c>
    </row>
    <row r="809" spans="1:3" x14ac:dyDescent="0.2">
      <c r="A809" t="s">
        <v>5</v>
      </c>
      <c r="B809">
        <v>5</v>
      </c>
      <c r="C809">
        <v>5.0000000000000001E-3</v>
      </c>
    </row>
    <row r="810" spans="1:3" x14ac:dyDescent="0.2">
      <c r="A810" t="s">
        <v>6</v>
      </c>
      <c r="B810">
        <v>109</v>
      </c>
      <c r="C810">
        <v>0.109</v>
      </c>
    </row>
    <row r="811" spans="1:3" x14ac:dyDescent="0.2">
      <c r="A811" t="s">
        <v>7</v>
      </c>
      <c r="B811">
        <v>1</v>
      </c>
      <c r="C811">
        <v>1E-3</v>
      </c>
    </row>
    <row r="812" spans="1:3" x14ac:dyDescent="0.2">
      <c r="A812" t="s">
        <v>10</v>
      </c>
      <c r="B812">
        <v>0</v>
      </c>
      <c r="C812">
        <v>0</v>
      </c>
    </row>
    <row r="813" spans="1:3" x14ac:dyDescent="0.2">
      <c r="A813" t="s">
        <v>11</v>
      </c>
      <c r="B813">
        <v>9626</v>
      </c>
      <c r="C813">
        <v>9.6259999999999994</v>
      </c>
    </row>
    <row r="814" spans="1:3" x14ac:dyDescent="0.2">
      <c r="A814" t="s">
        <v>12</v>
      </c>
      <c r="B814">
        <v>74</v>
      </c>
      <c r="C814">
        <v>7.3999999999999996E-2</v>
      </c>
    </row>
    <row r="815" spans="1:3" x14ac:dyDescent="0.2">
      <c r="A815" t="s">
        <v>13</v>
      </c>
      <c r="B815">
        <v>1316</v>
      </c>
      <c r="C815">
        <v>1.3160000000000001</v>
      </c>
    </row>
    <row r="816" spans="1:3" x14ac:dyDescent="0.2">
      <c r="A816" t="s">
        <v>14</v>
      </c>
      <c r="B816">
        <v>2</v>
      </c>
      <c r="C816">
        <v>2E-3</v>
      </c>
    </row>
    <row r="817" spans="1:3" x14ac:dyDescent="0.2">
      <c r="A817" t="s">
        <v>15</v>
      </c>
      <c r="B817">
        <v>427</v>
      </c>
      <c r="C817">
        <v>0.42699999999999999</v>
      </c>
    </row>
    <row r="818" spans="1:3" x14ac:dyDescent="0.2">
      <c r="A818" t="s">
        <v>16</v>
      </c>
      <c r="B818">
        <v>5</v>
      </c>
      <c r="C818">
        <v>5.0000000000000001E-3</v>
      </c>
    </row>
    <row r="819" spans="1:3" x14ac:dyDescent="0.2">
      <c r="A819" t="s">
        <v>17</v>
      </c>
      <c r="B819">
        <v>900</v>
      </c>
      <c r="C819">
        <v>0.9</v>
      </c>
    </row>
    <row r="820" spans="1:3" x14ac:dyDescent="0.2">
      <c r="A820" t="s">
        <v>18</v>
      </c>
      <c r="B820">
        <v>228</v>
      </c>
      <c r="C820">
        <v>0.22800000000000001</v>
      </c>
    </row>
    <row r="821" spans="1:3" x14ac:dyDescent="0.2">
      <c r="A821" t="s">
        <v>19</v>
      </c>
      <c r="B821">
        <v>12995</v>
      </c>
      <c r="C821">
        <v>12.994999999999999</v>
      </c>
    </row>
    <row r="822" spans="1:3" x14ac:dyDescent="0.2">
      <c r="A822" t="s">
        <v>20</v>
      </c>
      <c r="B822">
        <v>230</v>
      </c>
      <c r="C822">
        <v>0.23</v>
      </c>
    </row>
    <row r="823" spans="1:3" x14ac:dyDescent="0.2">
      <c r="A823" t="s">
        <v>21</v>
      </c>
      <c r="B823">
        <v>301</v>
      </c>
      <c r="C823">
        <v>0.30099999999999999</v>
      </c>
    </row>
    <row r="824" spans="1:3" x14ac:dyDescent="0.2">
      <c r="A824" t="s">
        <v>22</v>
      </c>
      <c r="B824">
        <v>594</v>
      </c>
      <c r="C824">
        <v>0.59399999999999997</v>
      </c>
    </row>
    <row r="825" spans="1:3" x14ac:dyDescent="0.2">
      <c r="A825" t="s">
        <v>5</v>
      </c>
      <c r="B825">
        <v>4</v>
      </c>
      <c r="C825">
        <v>4.0000000000000001E-3</v>
      </c>
    </row>
    <row r="826" spans="1:3" x14ac:dyDescent="0.2">
      <c r="A826" t="s">
        <v>6</v>
      </c>
      <c r="B826">
        <v>98</v>
      </c>
      <c r="C826">
        <v>9.8000000000000004E-2</v>
      </c>
    </row>
    <row r="827" spans="1:3" x14ac:dyDescent="0.2">
      <c r="A827" t="s">
        <v>7</v>
      </c>
      <c r="B827">
        <v>1</v>
      </c>
      <c r="C827">
        <v>1E-3</v>
      </c>
    </row>
    <row r="828" spans="1:3" x14ac:dyDescent="0.2">
      <c r="A828" t="s">
        <v>10</v>
      </c>
      <c r="B828">
        <v>0</v>
      </c>
      <c r="C828">
        <v>0</v>
      </c>
    </row>
    <row r="829" spans="1:3" x14ac:dyDescent="0.2">
      <c r="A829" t="s">
        <v>11</v>
      </c>
      <c r="B829">
        <v>9022</v>
      </c>
      <c r="C829">
        <v>9.0220000000000002</v>
      </c>
    </row>
    <row r="830" spans="1:3" x14ac:dyDescent="0.2">
      <c r="A830" t="s">
        <v>12</v>
      </c>
      <c r="B830">
        <v>85</v>
      </c>
      <c r="C830">
        <v>8.5000000000000006E-2</v>
      </c>
    </row>
    <row r="831" spans="1:3" x14ac:dyDescent="0.2">
      <c r="A831" t="s">
        <v>13</v>
      </c>
      <c r="B831">
        <v>1380</v>
      </c>
      <c r="C831">
        <v>1.38</v>
      </c>
    </row>
    <row r="832" spans="1:3" x14ac:dyDescent="0.2">
      <c r="A832" t="s">
        <v>14</v>
      </c>
      <c r="B832">
        <v>2</v>
      </c>
      <c r="C832">
        <v>2E-3</v>
      </c>
    </row>
    <row r="833" spans="1:3" x14ac:dyDescent="0.2">
      <c r="A833" t="s">
        <v>15</v>
      </c>
      <c r="B833">
        <v>445</v>
      </c>
      <c r="C833">
        <v>0.44500000000000001</v>
      </c>
    </row>
    <row r="834" spans="1:3" x14ac:dyDescent="0.2">
      <c r="A834" t="s">
        <v>16</v>
      </c>
      <c r="B834">
        <v>6</v>
      </c>
      <c r="C834">
        <v>6.0000000000000001E-3</v>
      </c>
    </row>
    <row r="835" spans="1:3" x14ac:dyDescent="0.2">
      <c r="A835" t="s">
        <v>17</v>
      </c>
      <c r="B835">
        <v>978</v>
      </c>
      <c r="C835">
        <v>0.97799999999999998</v>
      </c>
    </row>
    <row r="836" spans="1:3" x14ac:dyDescent="0.2">
      <c r="A836" t="s">
        <v>18</v>
      </c>
      <c r="B836">
        <v>243</v>
      </c>
      <c r="C836">
        <v>0.24299999999999999</v>
      </c>
    </row>
    <row r="837" spans="1:3" x14ac:dyDescent="0.2">
      <c r="A837" t="s">
        <v>19</v>
      </c>
      <c r="B837">
        <v>13353</v>
      </c>
      <c r="C837">
        <v>13.353</v>
      </c>
    </row>
    <row r="838" spans="1:3" x14ac:dyDescent="0.2">
      <c r="A838" t="s">
        <v>20</v>
      </c>
      <c r="B838">
        <v>44</v>
      </c>
      <c r="C838">
        <v>4.3999999999999997E-2</v>
      </c>
    </row>
    <row r="839" spans="1:3" x14ac:dyDescent="0.2">
      <c r="A839" t="s">
        <v>21</v>
      </c>
      <c r="B839">
        <v>114</v>
      </c>
      <c r="C839">
        <v>0.114</v>
      </c>
    </row>
    <row r="840" spans="1:3" x14ac:dyDescent="0.2">
      <c r="A840" t="s">
        <v>22</v>
      </c>
      <c r="B840">
        <v>477</v>
      </c>
      <c r="C840">
        <v>0.47699999999999998</v>
      </c>
    </row>
    <row r="841" spans="1:3" x14ac:dyDescent="0.2">
      <c r="A841" t="s">
        <v>5</v>
      </c>
      <c r="B841">
        <v>5</v>
      </c>
      <c r="C841">
        <v>5.0000000000000001E-3</v>
      </c>
    </row>
    <row r="842" spans="1:3" x14ac:dyDescent="0.2">
      <c r="A842" t="s">
        <v>6</v>
      </c>
      <c r="B842">
        <v>99</v>
      </c>
      <c r="C842">
        <v>9.9000000000000005E-2</v>
      </c>
    </row>
    <row r="843" spans="1:3" x14ac:dyDescent="0.2">
      <c r="A843" t="s">
        <v>7</v>
      </c>
      <c r="B843">
        <v>1</v>
      </c>
      <c r="C843">
        <v>1E-3</v>
      </c>
    </row>
    <row r="844" spans="1:3" x14ac:dyDescent="0.2">
      <c r="A844" t="s">
        <v>10</v>
      </c>
      <c r="B844">
        <v>0</v>
      </c>
      <c r="C844">
        <v>0</v>
      </c>
    </row>
    <row r="845" spans="1:3" x14ac:dyDescent="0.2">
      <c r="A845" t="s">
        <v>11</v>
      </c>
      <c r="B845">
        <v>9021</v>
      </c>
      <c r="C845">
        <v>9.0210000000000008</v>
      </c>
    </row>
    <row r="846" spans="1:3" x14ac:dyDescent="0.2">
      <c r="A846" t="s">
        <v>12</v>
      </c>
      <c r="B846">
        <v>74</v>
      </c>
      <c r="C846">
        <v>7.3999999999999996E-2</v>
      </c>
    </row>
    <row r="847" spans="1:3" x14ac:dyDescent="0.2">
      <c r="A847" t="s">
        <v>13</v>
      </c>
      <c r="B847">
        <v>1308</v>
      </c>
      <c r="C847">
        <v>1.3080000000000001</v>
      </c>
    </row>
    <row r="848" spans="1:3" x14ac:dyDescent="0.2">
      <c r="A848" t="s">
        <v>14</v>
      </c>
      <c r="B848">
        <v>2</v>
      </c>
      <c r="C848">
        <v>2E-3</v>
      </c>
    </row>
    <row r="849" spans="1:3" x14ac:dyDescent="0.2">
      <c r="A849" t="s">
        <v>15</v>
      </c>
      <c r="B849">
        <v>447</v>
      </c>
      <c r="C849">
        <v>0.44700000000000001</v>
      </c>
    </row>
    <row r="850" spans="1:3" x14ac:dyDescent="0.2">
      <c r="A850" t="s">
        <v>16</v>
      </c>
      <c r="B850">
        <v>5</v>
      </c>
      <c r="C850">
        <v>5.0000000000000001E-3</v>
      </c>
    </row>
    <row r="851" spans="1:3" x14ac:dyDescent="0.2">
      <c r="A851" t="s">
        <v>17</v>
      </c>
      <c r="B851">
        <v>970</v>
      </c>
      <c r="C851">
        <v>0.97</v>
      </c>
    </row>
    <row r="852" spans="1:3" x14ac:dyDescent="0.2">
      <c r="A852" t="s">
        <v>18</v>
      </c>
      <c r="B852">
        <v>254</v>
      </c>
      <c r="C852">
        <v>0.254</v>
      </c>
    </row>
    <row r="853" spans="1:3" x14ac:dyDescent="0.2">
      <c r="A853" t="s">
        <v>19</v>
      </c>
      <c r="B853">
        <v>13189</v>
      </c>
      <c r="C853">
        <v>13.189</v>
      </c>
    </row>
    <row r="854" spans="1:3" x14ac:dyDescent="0.2">
      <c r="A854" t="s">
        <v>20</v>
      </c>
      <c r="B854">
        <v>266</v>
      </c>
      <c r="C854">
        <v>0.26600000000000001</v>
      </c>
    </row>
    <row r="855" spans="1:3" x14ac:dyDescent="0.2">
      <c r="A855" t="s">
        <v>21</v>
      </c>
      <c r="B855">
        <v>346</v>
      </c>
      <c r="C855">
        <v>0.34599999999999997</v>
      </c>
    </row>
    <row r="856" spans="1:3" x14ac:dyDescent="0.2">
      <c r="A856" t="s">
        <v>22</v>
      </c>
      <c r="B856">
        <v>648</v>
      </c>
      <c r="C856">
        <v>0.64800000000000002</v>
      </c>
    </row>
    <row r="857" spans="1:3" x14ac:dyDescent="0.2">
      <c r="A857" t="s">
        <v>5</v>
      </c>
      <c r="B857">
        <v>4</v>
      </c>
      <c r="C857">
        <v>4.0000000000000001E-3</v>
      </c>
    </row>
    <row r="858" spans="1:3" x14ac:dyDescent="0.2">
      <c r="A858" t="s">
        <v>6</v>
      </c>
      <c r="B858">
        <v>99</v>
      </c>
      <c r="C858">
        <v>9.9000000000000005E-2</v>
      </c>
    </row>
    <row r="859" spans="1:3" x14ac:dyDescent="0.2">
      <c r="A859" t="s">
        <v>7</v>
      </c>
      <c r="B859">
        <v>2</v>
      </c>
      <c r="C859">
        <v>2E-3</v>
      </c>
    </row>
    <row r="860" spans="1:3" x14ac:dyDescent="0.2">
      <c r="A860" t="s">
        <v>10</v>
      </c>
      <c r="B860">
        <v>0</v>
      </c>
      <c r="C860">
        <v>0</v>
      </c>
    </row>
    <row r="861" spans="1:3" x14ac:dyDescent="0.2">
      <c r="A861" t="s">
        <v>11</v>
      </c>
      <c r="B861">
        <v>9056</v>
      </c>
      <c r="C861">
        <v>9.0559999999999992</v>
      </c>
    </row>
    <row r="862" spans="1:3" x14ac:dyDescent="0.2">
      <c r="A862" t="s">
        <v>12</v>
      </c>
      <c r="B862">
        <v>69</v>
      </c>
      <c r="C862">
        <v>6.9000000000000006E-2</v>
      </c>
    </row>
    <row r="863" spans="1:3" x14ac:dyDescent="0.2">
      <c r="A863" t="s">
        <v>13</v>
      </c>
      <c r="B863">
        <v>1438</v>
      </c>
      <c r="C863">
        <v>1.4379999999999999</v>
      </c>
    </row>
    <row r="864" spans="1:3" x14ac:dyDescent="0.2">
      <c r="A864" t="s">
        <v>14</v>
      </c>
      <c r="B864">
        <v>3</v>
      </c>
      <c r="C864">
        <v>3.0000000000000001E-3</v>
      </c>
    </row>
    <row r="865" spans="1:3" x14ac:dyDescent="0.2">
      <c r="A865" t="s">
        <v>15</v>
      </c>
      <c r="B865">
        <v>369</v>
      </c>
      <c r="C865">
        <v>0.36899999999999999</v>
      </c>
    </row>
    <row r="866" spans="1:3" x14ac:dyDescent="0.2">
      <c r="A866" t="s">
        <v>16</v>
      </c>
      <c r="B866">
        <v>7</v>
      </c>
      <c r="C866">
        <v>7.0000000000000001E-3</v>
      </c>
    </row>
    <row r="867" spans="1:3" x14ac:dyDescent="0.2">
      <c r="A867" t="s">
        <v>17</v>
      </c>
      <c r="B867">
        <v>844</v>
      </c>
      <c r="C867">
        <v>0.84399999999999997</v>
      </c>
    </row>
    <row r="868" spans="1:3" x14ac:dyDescent="0.2">
      <c r="A868" t="s">
        <v>18</v>
      </c>
      <c r="B868">
        <v>300</v>
      </c>
      <c r="C868">
        <v>0.3</v>
      </c>
    </row>
    <row r="869" spans="1:3" x14ac:dyDescent="0.2">
      <c r="A869" t="s">
        <v>19</v>
      </c>
      <c r="B869">
        <v>12732</v>
      </c>
      <c r="C869">
        <v>12.731999999999999</v>
      </c>
    </row>
    <row r="870" spans="1:3" x14ac:dyDescent="0.2">
      <c r="A870" t="s">
        <v>20</v>
      </c>
      <c r="B870">
        <v>40</v>
      </c>
      <c r="C870">
        <v>0.04</v>
      </c>
    </row>
    <row r="871" spans="1:3" x14ac:dyDescent="0.2">
      <c r="A871" t="s">
        <v>21</v>
      </c>
      <c r="B871">
        <v>118</v>
      </c>
      <c r="C871">
        <v>0.11799999999999999</v>
      </c>
    </row>
    <row r="872" spans="1:3" x14ac:dyDescent="0.2">
      <c r="A872" t="s">
        <v>22</v>
      </c>
      <c r="B872">
        <v>436</v>
      </c>
      <c r="C872">
        <v>0.436</v>
      </c>
    </row>
    <row r="873" spans="1:3" x14ac:dyDescent="0.2">
      <c r="A873" t="s">
        <v>5</v>
      </c>
      <c r="B873">
        <v>4</v>
      </c>
      <c r="C873">
        <v>4.0000000000000001E-3</v>
      </c>
    </row>
    <row r="874" spans="1:3" x14ac:dyDescent="0.2">
      <c r="A874" t="s">
        <v>6</v>
      </c>
      <c r="B874">
        <v>104</v>
      </c>
      <c r="C874">
        <v>0.104</v>
      </c>
    </row>
    <row r="875" spans="1:3" x14ac:dyDescent="0.2">
      <c r="A875" t="s">
        <v>7</v>
      </c>
      <c r="B875">
        <v>1</v>
      </c>
      <c r="C875">
        <v>1E-3</v>
      </c>
    </row>
    <row r="876" spans="1:3" x14ac:dyDescent="0.2">
      <c r="A876" t="s">
        <v>10</v>
      </c>
      <c r="B876">
        <v>0</v>
      </c>
      <c r="C876">
        <v>0</v>
      </c>
    </row>
    <row r="877" spans="1:3" x14ac:dyDescent="0.2">
      <c r="A877" t="s">
        <v>11</v>
      </c>
      <c r="B877">
        <v>9276</v>
      </c>
      <c r="C877">
        <v>9.2759999999999998</v>
      </c>
    </row>
    <row r="878" spans="1:3" x14ac:dyDescent="0.2">
      <c r="A878" t="s">
        <v>12</v>
      </c>
      <c r="B878">
        <v>71</v>
      </c>
      <c r="C878">
        <v>7.0999999999999994E-2</v>
      </c>
    </row>
    <row r="879" spans="1:3" x14ac:dyDescent="0.2">
      <c r="A879" t="s">
        <v>13</v>
      </c>
      <c r="B879">
        <v>1312</v>
      </c>
      <c r="C879">
        <v>1.3120000000000001</v>
      </c>
    </row>
    <row r="880" spans="1:3" x14ac:dyDescent="0.2">
      <c r="A880" t="s">
        <v>14</v>
      </c>
      <c r="B880">
        <v>4</v>
      </c>
      <c r="C880">
        <v>4.0000000000000001E-3</v>
      </c>
    </row>
    <row r="881" spans="1:3" x14ac:dyDescent="0.2">
      <c r="A881" t="s">
        <v>15</v>
      </c>
      <c r="B881">
        <v>832</v>
      </c>
      <c r="C881">
        <v>0.83199999999999996</v>
      </c>
    </row>
    <row r="882" spans="1:3" x14ac:dyDescent="0.2">
      <c r="A882" t="s">
        <v>16</v>
      </c>
      <c r="B882">
        <v>6</v>
      </c>
      <c r="C882">
        <v>6.0000000000000001E-3</v>
      </c>
    </row>
    <row r="883" spans="1:3" x14ac:dyDescent="0.2">
      <c r="A883" t="s">
        <v>17</v>
      </c>
      <c r="B883">
        <v>1319</v>
      </c>
      <c r="C883">
        <v>1.319</v>
      </c>
    </row>
    <row r="884" spans="1:3" x14ac:dyDescent="0.2">
      <c r="A884" t="s">
        <v>18</v>
      </c>
      <c r="B884">
        <v>265</v>
      </c>
      <c r="C884">
        <v>0.26500000000000001</v>
      </c>
    </row>
    <row r="885" spans="1:3" x14ac:dyDescent="0.2">
      <c r="A885" t="s">
        <v>19</v>
      </c>
      <c r="B885">
        <v>13102</v>
      </c>
      <c r="C885">
        <v>13.102</v>
      </c>
    </row>
    <row r="886" spans="1:3" x14ac:dyDescent="0.2">
      <c r="A886" t="s">
        <v>20</v>
      </c>
      <c r="B886">
        <v>37</v>
      </c>
      <c r="C886">
        <v>3.6999999999999998E-2</v>
      </c>
    </row>
    <row r="887" spans="1:3" x14ac:dyDescent="0.2">
      <c r="A887" t="s">
        <v>21</v>
      </c>
      <c r="B887">
        <v>115</v>
      </c>
      <c r="C887">
        <v>0.115</v>
      </c>
    </row>
    <row r="888" spans="1:3" x14ac:dyDescent="0.2">
      <c r="A888" t="s">
        <v>22</v>
      </c>
      <c r="B888">
        <v>423</v>
      </c>
      <c r="C888">
        <v>0.42299999999999999</v>
      </c>
    </row>
    <row r="889" spans="1:3" x14ac:dyDescent="0.2">
      <c r="A889" t="s">
        <v>5</v>
      </c>
      <c r="B889">
        <v>4</v>
      </c>
      <c r="C889">
        <v>4.0000000000000001E-3</v>
      </c>
    </row>
    <row r="890" spans="1:3" x14ac:dyDescent="0.2">
      <c r="A890" t="s">
        <v>6</v>
      </c>
      <c r="B890">
        <v>91</v>
      </c>
      <c r="C890">
        <v>9.0999999999999998E-2</v>
      </c>
    </row>
    <row r="891" spans="1:3" x14ac:dyDescent="0.2">
      <c r="A891" t="s">
        <v>7</v>
      </c>
      <c r="B891">
        <v>1</v>
      </c>
      <c r="C891">
        <v>1E-3</v>
      </c>
    </row>
    <row r="892" spans="1:3" x14ac:dyDescent="0.2">
      <c r="A892" t="s">
        <v>10</v>
      </c>
      <c r="B892">
        <v>1</v>
      </c>
      <c r="C892">
        <v>1E-3</v>
      </c>
    </row>
    <row r="893" spans="1:3" x14ac:dyDescent="0.2">
      <c r="A893" t="s">
        <v>11</v>
      </c>
      <c r="B893">
        <v>9116</v>
      </c>
      <c r="C893">
        <v>9.1159999999999997</v>
      </c>
    </row>
    <row r="894" spans="1:3" x14ac:dyDescent="0.2">
      <c r="A894" t="s">
        <v>12</v>
      </c>
      <c r="B894">
        <v>91</v>
      </c>
      <c r="C894">
        <v>9.0999999999999998E-2</v>
      </c>
    </row>
    <row r="895" spans="1:3" x14ac:dyDescent="0.2">
      <c r="A895" t="s">
        <v>13</v>
      </c>
      <c r="B895">
        <v>1535</v>
      </c>
      <c r="C895">
        <v>1.5349999999999999</v>
      </c>
    </row>
    <row r="896" spans="1:3" x14ac:dyDescent="0.2">
      <c r="A896" t="s">
        <v>14</v>
      </c>
      <c r="B896">
        <v>3</v>
      </c>
      <c r="C896">
        <v>3.0000000000000001E-3</v>
      </c>
    </row>
    <row r="897" spans="1:3" x14ac:dyDescent="0.2">
      <c r="A897" t="s">
        <v>15</v>
      </c>
      <c r="B897">
        <v>359</v>
      </c>
      <c r="C897">
        <v>0.35899999999999999</v>
      </c>
    </row>
    <row r="898" spans="1:3" x14ac:dyDescent="0.2">
      <c r="A898" t="s">
        <v>16</v>
      </c>
      <c r="B898">
        <v>7</v>
      </c>
      <c r="C898">
        <v>7.0000000000000001E-3</v>
      </c>
    </row>
    <row r="899" spans="1:3" x14ac:dyDescent="0.2">
      <c r="A899" t="s">
        <v>17</v>
      </c>
      <c r="B899">
        <v>913</v>
      </c>
      <c r="C899">
        <v>0.91300000000000003</v>
      </c>
    </row>
    <row r="900" spans="1:3" x14ac:dyDescent="0.2">
      <c r="A900" t="s">
        <v>18</v>
      </c>
      <c r="B900">
        <v>252</v>
      </c>
      <c r="C900">
        <v>0.252</v>
      </c>
    </row>
    <row r="901" spans="1:3" x14ac:dyDescent="0.2">
      <c r="A901" t="s">
        <v>19</v>
      </c>
      <c r="B901">
        <v>13800</v>
      </c>
      <c r="C901">
        <v>13.8</v>
      </c>
    </row>
    <row r="902" spans="1:3" x14ac:dyDescent="0.2">
      <c r="A902" t="s">
        <v>20</v>
      </c>
      <c r="B902">
        <v>31</v>
      </c>
      <c r="C902">
        <v>3.1E-2</v>
      </c>
    </row>
    <row r="903" spans="1:3" x14ac:dyDescent="0.2">
      <c r="A903" t="s">
        <v>21</v>
      </c>
      <c r="B903">
        <v>101</v>
      </c>
      <c r="C903">
        <v>0.10100000000000001</v>
      </c>
    </row>
    <row r="904" spans="1:3" x14ac:dyDescent="0.2">
      <c r="A904" t="s">
        <v>22</v>
      </c>
      <c r="B904">
        <v>459</v>
      </c>
      <c r="C904">
        <v>0.45900000000000002</v>
      </c>
    </row>
    <row r="905" spans="1:3" x14ac:dyDescent="0.2">
      <c r="A905" t="s">
        <v>5</v>
      </c>
      <c r="B905">
        <v>5</v>
      </c>
      <c r="C905">
        <v>5.0000000000000001E-3</v>
      </c>
    </row>
    <row r="906" spans="1:3" x14ac:dyDescent="0.2">
      <c r="A906" t="s">
        <v>6</v>
      </c>
      <c r="B906">
        <v>100</v>
      </c>
      <c r="C906">
        <v>0.1</v>
      </c>
    </row>
    <row r="907" spans="1:3" x14ac:dyDescent="0.2">
      <c r="A907" t="s">
        <v>7</v>
      </c>
      <c r="B907">
        <v>2</v>
      </c>
      <c r="C907">
        <v>2E-3</v>
      </c>
    </row>
    <row r="908" spans="1:3" x14ac:dyDescent="0.2">
      <c r="A908" t="s">
        <v>8</v>
      </c>
      <c r="B908">
        <v>3</v>
      </c>
      <c r="C908">
        <v>3.0000000000000001E-3</v>
      </c>
    </row>
    <row r="909" spans="1:3" x14ac:dyDescent="0.2">
      <c r="A909" t="s">
        <v>9</v>
      </c>
      <c r="B909">
        <v>280</v>
      </c>
      <c r="C909">
        <v>0.28000000000000003</v>
      </c>
    </row>
    <row r="910" spans="1:3" x14ac:dyDescent="0.2">
      <c r="A910" t="s">
        <v>10</v>
      </c>
      <c r="B910">
        <v>565</v>
      </c>
      <c r="C910">
        <v>0.56499999999999995</v>
      </c>
    </row>
    <row r="911" spans="1:3" x14ac:dyDescent="0.2">
      <c r="A911" t="s">
        <v>11</v>
      </c>
      <c r="B911">
        <v>9432</v>
      </c>
      <c r="C911">
        <v>9.4320000000000004</v>
      </c>
    </row>
    <row r="912" spans="1:3" x14ac:dyDescent="0.2">
      <c r="A912" t="s">
        <v>12</v>
      </c>
      <c r="B912">
        <v>78</v>
      </c>
      <c r="C912">
        <v>7.8E-2</v>
      </c>
    </row>
    <row r="913" spans="1:3" x14ac:dyDescent="0.2">
      <c r="A913" t="s">
        <v>13</v>
      </c>
      <c r="B913">
        <v>1246</v>
      </c>
      <c r="C913">
        <v>1.246</v>
      </c>
    </row>
    <row r="914" spans="1:3" x14ac:dyDescent="0.2">
      <c r="A914" t="s">
        <v>14</v>
      </c>
      <c r="B914">
        <v>3</v>
      </c>
      <c r="C914">
        <v>3.0000000000000001E-3</v>
      </c>
    </row>
    <row r="915" spans="1:3" x14ac:dyDescent="0.2">
      <c r="A915" t="s">
        <v>15</v>
      </c>
      <c r="B915">
        <v>1043</v>
      </c>
      <c r="C915">
        <v>1.0429999999999999</v>
      </c>
    </row>
    <row r="916" spans="1:3" x14ac:dyDescent="0.2">
      <c r="A916" t="s">
        <v>16</v>
      </c>
      <c r="B916">
        <v>5</v>
      </c>
      <c r="C916">
        <v>5.0000000000000001E-3</v>
      </c>
    </row>
    <row r="917" spans="1:3" x14ac:dyDescent="0.2">
      <c r="A917" t="s">
        <v>17</v>
      </c>
      <c r="B917">
        <v>1531</v>
      </c>
      <c r="C917">
        <v>1.5309999999999999</v>
      </c>
    </row>
    <row r="918" spans="1:3" x14ac:dyDescent="0.2">
      <c r="A918" t="s">
        <v>18</v>
      </c>
      <c r="B918">
        <v>230</v>
      </c>
      <c r="C918">
        <v>0.23</v>
      </c>
    </row>
    <row r="919" spans="1:3" x14ac:dyDescent="0.2">
      <c r="A919" t="s">
        <v>19</v>
      </c>
      <c r="B919">
        <v>14245</v>
      </c>
      <c r="C919">
        <v>14.244999999999999</v>
      </c>
    </row>
    <row r="920" spans="1:3" x14ac:dyDescent="0.2">
      <c r="A920" t="s">
        <v>20</v>
      </c>
      <c r="B920">
        <v>389</v>
      </c>
      <c r="C920">
        <v>0.38900000000000001</v>
      </c>
    </row>
    <row r="921" spans="1:3" x14ac:dyDescent="0.2">
      <c r="A921" t="s">
        <v>21</v>
      </c>
      <c r="B921">
        <v>466</v>
      </c>
      <c r="C921">
        <v>0.46600000000000003</v>
      </c>
    </row>
    <row r="922" spans="1:3" x14ac:dyDescent="0.2">
      <c r="A922" t="s">
        <v>22</v>
      </c>
      <c r="B922">
        <v>764</v>
      </c>
      <c r="C922">
        <v>0.76400000000000001</v>
      </c>
    </row>
    <row r="923" spans="1:3" x14ac:dyDescent="0.2">
      <c r="A923" t="s">
        <v>5</v>
      </c>
      <c r="B923">
        <v>4</v>
      </c>
      <c r="C923">
        <v>4.0000000000000001E-3</v>
      </c>
    </row>
    <row r="924" spans="1:3" x14ac:dyDescent="0.2">
      <c r="A924" t="s">
        <v>6</v>
      </c>
      <c r="B924">
        <v>110</v>
      </c>
      <c r="C924">
        <v>0.11</v>
      </c>
    </row>
    <row r="925" spans="1:3" x14ac:dyDescent="0.2">
      <c r="A925" t="s">
        <v>7</v>
      </c>
      <c r="B925">
        <v>2</v>
      </c>
      <c r="C925">
        <v>2E-3</v>
      </c>
    </row>
    <row r="926" spans="1:3" x14ac:dyDescent="0.2">
      <c r="A926" t="s">
        <v>10</v>
      </c>
      <c r="B926">
        <v>0</v>
      </c>
      <c r="C926">
        <v>0</v>
      </c>
    </row>
    <row r="927" spans="1:3" x14ac:dyDescent="0.2">
      <c r="A927" t="s">
        <v>11</v>
      </c>
      <c r="B927">
        <v>9367</v>
      </c>
      <c r="C927">
        <v>9.3670000000000009</v>
      </c>
    </row>
    <row r="928" spans="1:3" x14ac:dyDescent="0.2">
      <c r="A928" t="s">
        <v>12</v>
      </c>
      <c r="B928">
        <v>68</v>
      </c>
      <c r="C928">
        <v>6.8000000000000005E-2</v>
      </c>
    </row>
    <row r="929" spans="1:3" x14ac:dyDescent="0.2">
      <c r="A929" t="s">
        <v>13</v>
      </c>
      <c r="B929">
        <v>1257</v>
      </c>
      <c r="C929">
        <v>1.2569999999999999</v>
      </c>
    </row>
    <row r="930" spans="1:3" x14ac:dyDescent="0.2">
      <c r="A930" t="s">
        <v>14</v>
      </c>
      <c r="B930">
        <v>3</v>
      </c>
      <c r="C930">
        <v>3.0000000000000001E-3</v>
      </c>
    </row>
    <row r="931" spans="1:3" x14ac:dyDescent="0.2">
      <c r="A931" t="s">
        <v>15</v>
      </c>
      <c r="B931">
        <v>867</v>
      </c>
      <c r="C931">
        <v>0.86699999999999999</v>
      </c>
    </row>
    <row r="932" spans="1:3" x14ac:dyDescent="0.2">
      <c r="A932" t="s">
        <v>16</v>
      </c>
      <c r="B932">
        <v>17</v>
      </c>
      <c r="C932">
        <v>1.7000000000000001E-2</v>
      </c>
    </row>
    <row r="933" spans="1:3" x14ac:dyDescent="0.2">
      <c r="A933" t="s">
        <v>17</v>
      </c>
      <c r="B933">
        <v>1546</v>
      </c>
      <c r="C933">
        <v>1.546</v>
      </c>
    </row>
    <row r="934" spans="1:3" x14ac:dyDescent="0.2">
      <c r="A934" t="s">
        <v>18</v>
      </c>
      <c r="B934">
        <v>225</v>
      </c>
      <c r="C934">
        <v>0.22500000000000001</v>
      </c>
    </row>
    <row r="935" spans="1:3" x14ac:dyDescent="0.2">
      <c r="A935" t="s">
        <v>19</v>
      </c>
      <c r="B935">
        <v>13404</v>
      </c>
      <c r="C935">
        <v>13.404</v>
      </c>
    </row>
    <row r="936" spans="1:3" x14ac:dyDescent="0.2">
      <c r="A936" t="s">
        <v>20</v>
      </c>
      <c r="B936">
        <v>44</v>
      </c>
      <c r="C936">
        <v>4.3999999999999997E-2</v>
      </c>
    </row>
    <row r="937" spans="1:3" x14ac:dyDescent="0.2">
      <c r="A937" t="s">
        <v>21</v>
      </c>
      <c r="B937">
        <v>113</v>
      </c>
      <c r="C937">
        <v>0.113</v>
      </c>
    </row>
    <row r="938" spans="1:3" x14ac:dyDescent="0.2">
      <c r="A938" t="s">
        <v>22</v>
      </c>
      <c r="B938">
        <v>654</v>
      </c>
      <c r="C938">
        <v>0.65400000000000003</v>
      </c>
    </row>
    <row r="939" spans="1:3" x14ac:dyDescent="0.2">
      <c r="A939" t="s">
        <v>5</v>
      </c>
      <c r="B939">
        <v>4</v>
      </c>
      <c r="C939">
        <v>4.0000000000000001E-3</v>
      </c>
    </row>
    <row r="940" spans="1:3" x14ac:dyDescent="0.2">
      <c r="A940" t="s">
        <v>6</v>
      </c>
      <c r="B940">
        <v>106</v>
      </c>
      <c r="C940">
        <v>0.106</v>
      </c>
    </row>
    <row r="941" spans="1:3" x14ac:dyDescent="0.2">
      <c r="A941" t="s">
        <v>7</v>
      </c>
      <c r="B941">
        <v>1</v>
      </c>
      <c r="C941">
        <v>1E-3</v>
      </c>
    </row>
    <row r="942" spans="1:3" x14ac:dyDescent="0.2">
      <c r="A942" t="s">
        <v>10</v>
      </c>
      <c r="B942">
        <v>0</v>
      </c>
      <c r="C942">
        <v>0</v>
      </c>
    </row>
    <row r="943" spans="1:3" x14ac:dyDescent="0.2">
      <c r="A943" t="s">
        <v>11</v>
      </c>
      <c r="B943">
        <v>9276</v>
      </c>
      <c r="C943">
        <v>9.2759999999999998</v>
      </c>
    </row>
    <row r="944" spans="1:3" x14ac:dyDescent="0.2">
      <c r="A944" t="s">
        <v>12</v>
      </c>
      <c r="B944">
        <v>87</v>
      </c>
      <c r="C944">
        <v>8.6999999999999994E-2</v>
      </c>
    </row>
    <row r="945" spans="1:3" x14ac:dyDescent="0.2">
      <c r="A945" t="s">
        <v>13</v>
      </c>
      <c r="B945">
        <v>1454</v>
      </c>
      <c r="C945">
        <v>1.454</v>
      </c>
    </row>
    <row r="946" spans="1:3" x14ac:dyDescent="0.2">
      <c r="A946" t="s">
        <v>14</v>
      </c>
      <c r="B946">
        <v>4</v>
      </c>
      <c r="C946">
        <v>4.0000000000000001E-3</v>
      </c>
    </row>
    <row r="947" spans="1:3" x14ac:dyDescent="0.2">
      <c r="A947" t="s">
        <v>15</v>
      </c>
      <c r="B947">
        <v>452</v>
      </c>
      <c r="C947">
        <v>0.45200000000000001</v>
      </c>
    </row>
    <row r="948" spans="1:3" x14ac:dyDescent="0.2">
      <c r="A948" t="s">
        <v>16</v>
      </c>
      <c r="B948">
        <v>6</v>
      </c>
      <c r="C948">
        <v>6.0000000000000001E-3</v>
      </c>
    </row>
    <row r="949" spans="1:3" x14ac:dyDescent="0.2">
      <c r="A949" t="s">
        <v>17</v>
      </c>
      <c r="B949">
        <v>925</v>
      </c>
      <c r="C949">
        <v>0.92500000000000004</v>
      </c>
    </row>
    <row r="950" spans="1:3" x14ac:dyDescent="0.2">
      <c r="A950" t="s">
        <v>18</v>
      </c>
      <c r="B950">
        <v>239</v>
      </c>
      <c r="C950">
        <v>0.23899999999999999</v>
      </c>
    </row>
    <row r="951" spans="1:3" x14ac:dyDescent="0.2">
      <c r="A951" t="s">
        <v>19</v>
      </c>
      <c r="B951">
        <v>12792</v>
      </c>
      <c r="C951">
        <v>12.792</v>
      </c>
    </row>
    <row r="952" spans="1:3" x14ac:dyDescent="0.2">
      <c r="A952" t="s">
        <v>20</v>
      </c>
      <c r="B952">
        <v>449</v>
      </c>
      <c r="C952">
        <v>0.44900000000000001</v>
      </c>
    </row>
    <row r="953" spans="1:3" x14ac:dyDescent="0.2">
      <c r="A953" t="s">
        <v>21</v>
      </c>
      <c r="B953">
        <v>522</v>
      </c>
      <c r="C953">
        <v>0.52200000000000002</v>
      </c>
    </row>
    <row r="954" spans="1:3" x14ac:dyDescent="0.2">
      <c r="A954" t="s">
        <v>22</v>
      </c>
      <c r="B954">
        <v>817</v>
      </c>
      <c r="C954">
        <v>0.81699999999999995</v>
      </c>
    </row>
    <row r="955" spans="1:3" x14ac:dyDescent="0.2">
      <c r="A955" t="s">
        <v>5</v>
      </c>
      <c r="B955">
        <v>12</v>
      </c>
      <c r="C955">
        <v>1.2E-2</v>
      </c>
    </row>
    <row r="956" spans="1:3" x14ac:dyDescent="0.2">
      <c r="A956" t="s">
        <v>6</v>
      </c>
      <c r="B956">
        <v>91</v>
      </c>
      <c r="C956">
        <v>9.0999999999999998E-2</v>
      </c>
    </row>
    <row r="957" spans="1:3" x14ac:dyDescent="0.2">
      <c r="A957" t="s">
        <v>7</v>
      </c>
      <c r="B957">
        <v>1</v>
      </c>
      <c r="C957">
        <v>1E-3</v>
      </c>
    </row>
    <row r="958" spans="1:3" x14ac:dyDescent="0.2">
      <c r="A958" t="s">
        <v>10</v>
      </c>
      <c r="B958">
        <v>0</v>
      </c>
      <c r="C958">
        <v>0</v>
      </c>
    </row>
    <row r="959" spans="1:3" x14ac:dyDescent="0.2">
      <c r="A959" t="s">
        <v>11</v>
      </c>
      <c r="B959">
        <v>9048</v>
      </c>
      <c r="C959">
        <v>9.048</v>
      </c>
    </row>
    <row r="960" spans="1:3" x14ac:dyDescent="0.2">
      <c r="A960" t="s">
        <v>12</v>
      </c>
      <c r="B960">
        <v>70</v>
      </c>
      <c r="C960">
        <v>7.0000000000000007E-2</v>
      </c>
    </row>
    <row r="961" spans="1:3" x14ac:dyDescent="0.2">
      <c r="A961" t="s">
        <v>13</v>
      </c>
      <c r="B961">
        <v>1237</v>
      </c>
      <c r="C961">
        <v>1.2370000000000001</v>
      </c>
    </row>
    <row r="962" spans="1:3" x14ac:dyDescent="0.2">
      <c r="A962" t="s">
        <v>14</v>
      </c>
      <c r="B962">
        <v>3</v>
      </c>
      <c r="C962">
        <v>3.0000000000000001E-3</v>
      </c>
    </row>
    <row r="963" spans="1:3" x14ac:dyDescent="0.2">
      <c r="A963" t="s">
        <v>15</v>
      </c>
      <c r="B963">
        <v>420</v>
      </c>
      <c r="C963">
        <v>0.42</v>
      </c>
    </row>
    <row r="964" spans="1:3" x14ac:dyDescent="0.2">
      <c r="A964" t="s">
        <v>16</v>
      </c>
      <c r="B964">
        <v>5</v>
      </c>
      <c r="C964">
        <v>5.0000000000000001E-3</v>
      </c>
    </row>
    <row r="965" spans="1:3" x14ac:dyDescent="0.2">
      <c r="A965" t="s">
        <v>17</v>
      </c>
      <c r="B965">
        <v>912</v>
      </c>
      <c r="C965">
        <v>0.91200000000000003</v>
      </c>
    </row>
    <row r="966" spans="1:3" x14ac:dyDescent="0.2">
      <c r="A966" t="s">
        <v>18</v>
      </c>
      <c r="B966">
        <v>229</v>
      </c>
      <c r="C966">
        <v>0.22900000000000001</v>
      </c>
    </row>
    <row r="967" spans="1:3" x14ac:dyDescent="0.2">
      <c r="A967" t="s">
        <v>19</v>
      </c>
      <c r="B967">
        <v>12249</v>
      </c>
      <c r="C967">
        <v>12.249000000000001</v>
      </c>
    </row>
    <row r="968" spans="1:3" x14ac:dyDescent="0.2">
      <c r="A968" t="s">
        <v>20</v>
      </c>
      <c r="B968">
        <v>31</v>
      </c>
      <c r="C968">
        <v>3.1E-2</v>
      </c>
    </row>
    <row r="969" spans="1:3" x14ac:dyDescent="0.2">
      <c r="A969" t="s">
        <v>21</v>
      </c>
      <c r="B969">
        <v>119</v>
      </c>
      <c r="C969">
        <v>0.11899999999999999</v>
      </c>
    </row>
    <row r="970" spans="1:3" x14ac:dyDescent="0.2">
      <c r="A970" t="s">
        <v>22</v>
      </c>
      <c r="B970">
        <v>641</v>
      </c>
      <c r="C970">
        <v>0.64100000000000001</v>
      </c>
    </row>
    <row r="971" spans="1:3" x14ac:dyDescent="0.2">
      <c r="A971" t="s">
        <v>5</v>
      </c>
      <c r="B971">
        <v>5</v>
      </c>
      <c r="C971">
        <v>5.0000000000000001E-3</v>
      </c>
    </row>
    <row r="972" spans="1:3" x14ac:dyDescent="0.2">
      <c r="A972" t="s">
        <v>6</v>
      </c>
      <c r="B972">
        <v>103</v>
      </c>
      <c r="C972">
        <v>0.10299999999999999</v>
      </c>
    </row>
    <row r="973" spans="1:3" x14ac:dyDescent="0.2">
      <c r="A973" t="s">
        <v>7</v>
      </c>
      <c r="B973">
        <v>1</v>
      </c>
      <c r="C973">
        <v>1E-3</v>
      </c>
    </row>
    <row r="974" spans="1:3" x14ac:dyDescent="0.2">
      <c r="A974" t="s">
        <v>10</v>
      </c>
      <c r="B974">
        <v>0</v>
      </c>
      <c r="C974">
        <v>0</v>
      </c>
    </row>
    <row r="975" spans="1:3" x14ac:dyDescent="0.2">
      <c r="A975" t="s">
        <v>11</v>
      </c>
      <c r="B975">
        <v>9213</v>
      </c>
      <c r="C975">
        <v>9.2129999999999992</v>
      </c>
    </row>
    <row r="976" spans="1:3" x14ac:dyDescent="0.2">
      <c r="A976" t="s">
        <v>12</v>
      </c>
      <c r="B976">
        <v>75</v>
      </c>
      <c r="C976">
        <v>7.4999999999999997E-2</v>
      </c>
    </row>
    <row r="977" spans="1:3" x14ac:dyDescent="0.2">
      <c r="A977" t="s">
        <v>13</v>
      </c>
      <c r="B977">
        <v>1302</v>
      </c>
      <c r="C977">
        <v>1.302</v>
      </c>
    </row>
    <row r="978" spans="1:3" x14ac:dyDescent="0.2">
      <c r="A978" t="s">
        <v>14</v>
      </c>
      <c r="B978">
        <v>3</v>
      </c>
      <c r="C978">
        <v>3.0000000000000001E-3</v>
      </c>
    </row>
    <row r="979" spans="1:3" x14ac:dyDescent="0.2">
      <c r="A979" t="s">
        <v>15</v>
      </c>
      <c r="B979">
        <v>423</v>
      </c>
      <c r="C979">
        <v>0.42299999999999999</v>
      </c>
    </row>
    <row r="980" spans="1:3" x14ac:dyDescent="0.2">
      <c r="A980" t="s">
        <v>16</v>
      </c>
      <c r="B980">
        <v>5</v>
      </c>
      <c r="C980">
        <v>5.0000000000000001E-3</v>
      </c>
    </row>
    <row r="981" spans="1:3" x14ac:dyDescent="0.2">
      <c r="A981" t="s">
        <v>17</v>
      </c>
      <c r="B981">
        <v>922</v>
      </c>
      <c r="C981">
        <v>0.92200000000000004</v>
      </c>
    </row>
    <row r="982" spans="1:3" x14ac:dyDescent="0.2">
      <c r="A982" t="s">
        <v>18</v>
      </c>
      <c r="B982">
        <v>249</v>
      </c>
      <c r="C982">
        <v>0.249</v>
      </c>
    </row>
    <row r="983" spans="1:3" x14ac:dyDescent="0.2">
      <c r="A983" t="s">
        <v>19</v>
      </c>
      <c r="B983">
        <v>12552</v>
      </c>
      <c r="C983">
        <v>12.552</v>
      </c>
    </row>
    <row r="984" spans="1:3" x14ac:dyDescent="0.2">
      <c r="A984" t="s">
        <v>20</v>
      </c>
      <c r="B984">
        <v>495</v>
      </c>
      <c r="C984">
        <v>0.495</v>
      </c>
    </row>
    <row r="985" spans="1:3" x14ac:dyDescent="0.2">
      <c r="A985" t="s">
        <v>21</v>
      </c>
      <c r="B985">
        <v>567</v>
      </c>
      <c r="C985">
        <v>0.56699999999999995</v>
      </c>
    </row>
    <row r="986" spans="1:3" x14ac:dyDescent="0.2">
      <c r="A986" t="s">
        <v>22</v>
      </c>
      <c r="B986">
        <v>858</v>
      </c>
      <c r="C986">
        <v>0.85799999999999998</v>
      </c>
    </row>
    <row r="987" spans="1:3" x14ac:dyDescent="0.2">
      <c r="A987" t="s">
        <v>5</v>
      </c>
      <c r="B987">
        <v>5</v>
      </c>
      <c r="C987">
        <v>5.0000000000000001E-3</v>
      </c>
    </row>
    <row r="988" spans="1:3" x14ac:dyDescent="0.2">
      <c r="A988" t="s">
        <v>6</v>
      </c>
      <c r="B988">
        <v>100</v>
      </c>
      <c r="C988">
        <v>0.1</v>
      </c>
    </row>
    <row r="989" spans="1:3" x14ac:dyDescent="0.2">
      <c r="A989" t="s">
        <v>7</v>
      </c>
      <c r="B989">
        <v>1</v>
      </c>
      <c r="C989">
        <v>1E-3</v>
      </c>
    </row>
    <row r="990" spans="1:3" x14ac:dyDescent="0.2">
      <c r="A990" t="s">
        <v>10</v>
      </c>
      <c r="B990">
        <v>0</v>
      </c>
      <c r="C990">
        <v>0</v>
      </c>
    </row>
    <row r="991" spans="1:3" x14ac:dyDescent="0.2">
      <c r="A991" t="s">
        <v>11</v>
      </c>
      <c r="B991">
        <v>9571</v>
      </c>
      <c r="C991">
        <v>9.5709999999999997</v>
      </c>
    </row>
    <row r="992" spans="1:3" x14ac:dyDescent="0.2">
      <c r="A992" t="s">
        <v>12</v>
      </c>
      <c r="B992">
        <v>70</v>
      </c>
      <c r="C992">
        <v>7.0000000000000007E-2</v>
      </c>
    </row>
    <row r="993" spans="1:3" x14ac:dyDescent="0.2">
      <c r="A993" t="s">
        <v>13</v>
      </c>
      <c r="B993">
        <v>1310</v>
      </c>
      <c r="C993">
        <v>1.31</v>
      </c>
    </row>
    <row r="994" spans="1:3" x14ac:dyDescent="0.2">
      <c r="A994" t="s">
        <v>14</v>
      </c>
      <c r="B994">
        <v>2</v>
      </c>
      <c r="C994">
        <v>2E-3</v>
      </c>
    </row>
    <row r="995" spans="1:3" x14ac:dyDescent="0.2">
      <c r="A995" t="s">
        <v>15</v>
      </c>
      <c r="B995">
        <v>444</v>
      </c>
      <c r="C995">
        <v>0.44400000000000001</v>
      </c>
    </row>
    <row r="996" spans="1:3" x14ac:dyDescent="0.2">
      <c r="A996" t="s">
        <v>16</v>
      </c>
      <c r="B996">
        <v>5</v>
      </c>
      <c r="C996">
        <v>5.0000000000000001E-3</v>
      </c>
    </row>
    <row r="997" spans="1:3" x14ac:dyDescent="0.2">
      <c r="A997" t="s">
        <v>17</v>
      </c>
      <c r="B997">
        <v>919</v>
      </c>
      <c r="C997">
        <v>0.91900000000000004</v>
      </c>
    </row>
    <row r="998" spans="1:3" x14ac:dyDescent="0.2">
      <c r="A998" t="s">
        <v>18</v>
      </c>
      <c r="B998">
        <v>243</v>
      </c>
      <c r="C998">
        <v>0.24299999999999999</v>
      </c>
    </row>
    <row r="999" spans="1:3" x14ac:dyDescent="0.2">
      <c r="A999" t="s">
        <v>19</v>
      </c>
      <c r="B999">
        <v>13004</v>
      </c>
      <c r="C999">
        <v>13.004</v>
      </c>
    </row>
    <row r="1000" spans="1:3" x14ac:dyDescent="0.2">
      <c r="A1000" t="s">
        <v>20</v>
      </c>
      <c r="B1000">
        <v>36</v>
      </c>
      <c r="C1000">
        <v>3.5999999999999997E-2</v>
      </c>
    </row>
    <row r="1001" spans="1:3" x14ac:dyDescent="0.2">
      <c r="A1001" t="s">
        <v>21</v>
      </c>
      <c r="B1001">
        <v>423</v>
      </c>
      <c r="C1001">
        <v>0.42299999999999999</v>
      </c>
    </row>
    <row r="1002" spans="1:3" x14ac:dyDescent="0.2">
      <c r="A1002" t="s">
        <v>22</v>
      </c>
      <c r="B1002">
        <v>789</v>
      </c>
      <c r="C1002">
        <v>0.78900000000000003</v>
      </c>
    </row>
    <row r="1003" spans="1:3" x14ac:dyDescent="0.2">
      <c r="A1003" t="s">
        <v>5</v>
      </c>
      <c r="B1003">
        <v>5</v>
      </c>
      <c r="C1003">
        <v>5.0000000000000001E-3</v>
      </c>
    </row>
    <row r="1004" spans="1:3" x14ac:dyDescent="0.2">
      <c r="A1004" t="s">
        <v>6</v>
      </c>
      <c r="B1004">
        <v>104</v>
      </c>
      <c r="C1004">
        <v>0.104</v>
      </c>
    </row>
    <row r="1005" spans="1:3" x14ac:dyDescent="0.2">
      <c r="A1005" t="s">
        <v>7</v>
      </c>
      <c r="B1005">
        <v>1</v>
      </c>
      <c r="C1005">
        <v>1E-3</v>
      </c>
    </row>
    <row r="1006" spans="1:3" x14ac:dyDescent="0.2">
      <c r="A1006" t="s">
        <v>10</v>
      </c>
      <c r="B1006">
        <v>1</v>
      </c>
      <c r="C1006">
        <v>1E-3</v>
      </c>
    </row>
    <row r="1007" spans="1:3" x14ac:dyDescent="0.2">
      <c r="A1007" t="s">
        <v>11</v>
      </c>
      <c r="B1007">
        <v>9797</v>
      </c>
      <c r="C1007">
        <v>9.7970000000000006</v>
      </c>
    </row>
    <row r="1008" spans="1:3" x14ac:dyDescent="0.2">
      <c r="A1008" t="s">
        <v>12</v>
      </c>
      <c r="B1008">
        <v>76</v>
      </c>
      <c r="C1008">
        <v>7.5999999999999998E-2</v>
      </c>
    </row>
    <row r="1009" spans="1:3" x14ac:dyDescent="0.2">
      <c r="A1009" t="s">
        <v>13</v>
      </c>
      <c r="B1009">
        <v>1384</v>
      </c>
      <c r="C1009">
        <v>1.3839999999999999</v>
      </c>
    </row>
    <row r="1010" spans="1:3" x14ac:dyDescent="0.2">
      <c r="A1010" t="s">
        <v>14</v>
      </c>
      <c r="B1010">
        <v>3</v>
      </c>
      <c r="C1010">
        <v>3.0000000000000001E-3</v>
      </c>
    </row>
    <row r="1011" spans="1:3" x14ac:dyDescent="0.2">
      <c r="A1011" t="s">
        <v>15</v>
      </c>
      <c r="B1011">
        <v>382</v>
      </c>
      <c r="C1011">
        <v>0.38200000000000001</v>
      </c>
    </row>
    <row r="1012" spans="1:3" x14ac:dyDescent="0.2">
      <c r="A1012" t="s">
        <v>16</v>
      </c>
      <c r="B1012">
        <v>6</v>
      </c>
      <c r="C1012">
        <v>6.0000000000000001E-3</v>
      </c>
    </row>
    <row r="1013" spans="1:3" x14ac:dyDescent="0.2">
      <c r="A1013" t="s">
        <v>17</v>
      </c>
      <c r="B1013">
        <v>897</v>
      </c>
      <c r="C1013">
        <v>0.89700000000000002</v>
      </c>
    </row>
    <row r="1014" spans="1:3" x14ac:dyDescent="0.2">
      <c r="A1014" t="s">
        <v>18</v>
      </c>
      <c r="B1014">
        <v>250</v>
      </c>
      <c r="C1014">
        <v>0.25</v>
      </c>
    </row>
    <row r="1015" spans="1:3" x14ac:dyDescent="0.2">
      <c r="A1015" t="s">
        <v>19</v>
      </c>
      <c r="B1015">
        <v>14165</v>
      </c>
      <c r="C1015">
        <v>14.164999999999999</v>
      </c>
    </row>
    <row r="1016" spans="1:3" x14ac:dyDescent="0.2">
      <c r="A1016" t="s">
        <v>20</v>
      </c>
      <c r="B1016">
        <v>308</v>
      </c>
      <c r="C1016">
        <v>0.308</v>
      </c>
    </row>
    <row r="1017" spans="1:3" x14ac:dyDescent="0.2">
      <c r="A1017" t="s">
        <v>21</v>
      </c>
      <c r="B1017">
        <v>390</v>
      </c>
      <c r="C1017">
        <v>0.39</v>
      </c>
    </row>
    <row r="1018" spans="1:3" x14ac:dyDescent="0.2">
      <c r="A1018" t="s">
        <v>22</v>
      </c>
      <c r="B1018">
        <v>704</v>
      </c>
      <c r="C1018">
        <v>0.70399999999999996</v>
      </c>
    </row>
    <row r="1019" spans="1:3" x14ac:dyDescent="0.2">
      <c r="A1019" t="s">
        <v>5</v>
      </c>
      <c r="B1019">
        <v>9</v>
      </c>
      <c r="C1019">
        <v>8.9999999999999993E-3</v>
      </c>
    </row>
    <row r="1020" spans="1:3" x14ac:dyDescent="0.2">
      <c r="A1020" t="s">
        <v>6</v>
      </c>
      <c r="B1020">
        <v>104</v>
      </c>
      <c r="C1020">
        <v>0.104</v>
      </c>
    </row>
    <row r="1021" spans="1:3" x14ac:dyDescent="0.2">
      <c r="A1021" t="s">
        <v>7</v>
      </c>
      <c r="B1021">
        <v>1</v>
      </c>
      <c r="C1021">
        <v>1E-3</v>
      </c>
    </row>
    <row r="1022" spans="1:3" x14ac:dyDescent="0.2">
      <c r="A1022" t="s">
        <v>10</v>
      </c>
      <c r="B1022">
        <v>0</v>
      </c>
      <c r="C1022">
        <v>0</v>
      </c>
    </row>
    <row r="1023" spans="1:3" x14ac:dyDescent="0.2">
      <c r="A1023" t="s">
        <v>11</v>
      </c>
      <c r="B1023">
        <v>10101</v>
      </c>
      <c r="C1023">
        <v>10.101000000000001</v>
      </c>
    </row>
    <row r="1024" spans="1:3" x14ac:dyDescent="0.2">
      <c r="A1024" t="s">
        <v>12</v>
      </c>
      <c r="B1024">
        <v>88</v>
      </c>
      <c r="C1024">
        <v>8.7999999999999995E-2</v>
      </c>
    </row>
    <row r="1025" spans="1:3" x14ac:dyDescent="0.2">
      <c r="A1025" t="s">
        <v>13</v>
      </c>
      <c r="B1025">
        <v>1480</v>
      </c>
      <c r="C1025">
        <v>1.48</v>
      </c>
    </row>
    <row r="1026" spans="1:3" x14ac:dyDescent="0.2">
      <c r="A1026" t="s">
        <v>14</v>
      </c>
      <c r="B1026">
        <v>3</v>
      </c>
      <c r="C1026">
        <v>3.0000000000000001E-3</v>
      </c>
    </row>
    <row r="1027" spans="1:3" x14ac:dyDescent="0.2">
      <c r="A1027" t="s">
        <v>15</v>
      </c>
      <c r="B1027">
        <v>490</v>
      </c>
      <c r="C1027">
        <v>0.49</v>
      </c>
    </row>
    <row r="1028" spans="1:3" x14ac:dyDescent="0.2">
      <c r="A1028" t="s">
        <v>16</v>
      </c>
      <c r="B1028">
        <v>6</v>
      </c>
      <c r="C1028">
        <v>6.0000000000000001E-3</v>
      </c>
    </row>
    <row r="1029" spans="1:3" x14ac:dyDescent="0.2">
      <c r="A1029" t="s">
        <v>17</v>
      </c>
      <c r="B1029">
        <v>834</v>
      </c>
      <c r="C1029">
        <v>0.83399999999999996</v>
      </c>
    </row>
    <row r="1030" spans="1:3" x14ac:dyDescent="0.2">
      <c r="A1030" t="s">
        <v>18</v>
      </c>
      <c r="B1030">
        <v>248</v>
      </c>
      <c r="C1030">
        <v>0.248</v>
      </c>
    </row>
    <row r="1031" spans="1:3" x14ac:dyDescent="0.2">
      <c r="A1031" t="s">
        <v>19</v>
      </c>
      <c r="B1031">
        <v>14305</v>
      </c>
      <c r="C1031">
        <v>14.305</v>
      </c>
    </row>
    <row r="1032" spans="1:3" x14ac:dyDescent="0.2">
      <c r="A1032" t="s">
        <v>20</v>
      </c>
      <c r="B1032">
        <v>50</v>
      </c>
      <c r="C1032">
        <v>0.05</v>
      </c>
    </row>
    <row r="1033" spans="1:3" x14ac:dyDescent="0.2">
      <c r="A1033" t="s">
        <v>21</v>
      </c>
      <c r="B1033">
        <v>132</v>
      </c>
      <c r="C1033">
        <v>0.13200000000000001</v>
      </c>
    </row>
    <row r="1034" spans="1:3" x14ac:dyDescent="0.2">
      <c r="A1034" t="s">
        <v>22</v>
      </c>
      <c r="B1034">
        <v>496</v>
      </c>
      <c r="C1034">
        <v>0.496</v>
      </c>
    </row>
    <row r="1035" spans="1:3" x14ac:dyDescent="0.2">
      <c r="A1035" t="s">
        <v>5</v>
      </c>
      <c r="B1035">
        <v>5</v>
      </c>
      <c r="C1035">
        <v>5.0000000000000001E-3</v>
      </c>
    </row>
    <row r="1036" spans="1:3" x14ac:dyDescent="0.2">
      <c r="A1036" t="s">
        <v>6</v>
      </c>
      <c r="B1036">
        <v>103</v>
      </c>
      <c r="C1036">
        <v>0.10299999999999999</v>
      </c>
    </row>
    <row r="1037" spans="1:3" x14ac:dyDescent="0.2">
      <c r="A1037" t="s">
        <v>7</v>
      </c>
      <c r="B1037">
        <v>1</v>
      </c>
      <c r="C1037">
        <v>1E-3</v>
      </c>
    </row>
    <row r="1038" spans="1:3" x14ac:dyDescent="0.2">
      <c r="A1038" t="s">
        <v>8</v>
      </c>
      <c r="B1038">
        <v>4</v>
      </c>
      <c r="C1038">
        <v>4.0000000000000001E-3</v>
      </c>
    </row>
    <row r="1039" spans="1:3" x14ac:dyDescent="0.2">
      <c r="A1039" t="s">
        <v>9</v>
      </c>
      <c r="B1039">
        <v>281</v>
      </c>
      <c r="C1039">
        <v>0.28100000000000003</v>
      </c>
    </row>
    <row r="1040" spans="1:3" x14ac:dyDescent="0.2">
      <c r="A1040" t="s">
        <v>10</v>
      </c>
      <c r="B1040">
        <v>567</v>
      </c>
      <c r="C1040">
        <v>0.56699999999999995</v>
      </c>
    </row>
    <row r="1041" spans="1:3" x14ac:dyDescent="0.2">
      <c r="A1041" t="s">
        <v>11</v>
      </c>
      <c r="B1041">
        <v>9884</v>
      </c>
      <c r="C1041">
        <v>9.8840000000000003</v>
      </c>
    </row>
    <row r="1042" spans="1:3" x14ac:dyDescent="0.2">
      <c r="A1042" t="s">
        <v>12</v>
      </c>
      <c r="B1042">
        <v>86</v>
      </c>
      <c r="C1042">
        <v>8.5999999999999993E-2</v>
      </c>
    </row>
    <row r="1043" spans="1:3" x14ac:dyDescent="0.2">
      <c r="A1043" t="s">
        <v>13</v>
      </c>
      <c r="B1043">
        <v>1530</v>
      </c>
      <c r="C1043">
        <v>1.53</v>
      </c>
    </row>
    <row r="1044" spans="1:3" x14ac:dyDescent="0.2">
      <c r="A1044" t="s">
        <v>14</v>
      </c>
      <c r="B1044">
        <v>4</v>
      </c>
      <c r="C1044">
        <v>4.0000000000000001E-3</v>
      </c>
    </row>
    <row r="1045" spans="1:3" x14ac:dyDescent="0.2">
      <c r="A1045" t="s">
        <v>15</v>
      </c>
      <c r="B1045">
        <v>531</v>
      </c>
      <c r="C1045">
        <v>0.53100000000000003</v>
      </c>
    </row>
    <row r="1046" spans="1:3" x14ac:dyDescent="0.2">
      <c r="A1046" t="s">
        <v>16</v>
      </c>
      <c r="B1046">
        <v>7</v>
      </c>
      <c r="C1046">
        <v>7.0000000000000001E-3</v>
      </c>
    </row>
    <row r="1047" spans="1:3" x14ac:dyDescent="0.2">
      <c r="A1047" t="s">
        <v>17</v>
      </c>
      <c r="B1047">
        <v>1777</v>
      </c>
      <c r="C1047">
        <v>1.7769999999999999</v>
      </c>
    </row>
    <row r="1048" spans="1:3" x14ac:dyDescent="0.2">
      <c r="A1048" t="s">
        <v>18</v>
      </c>
      <c r="B1048">
        <v>239</v>
      </c>
      <c r="C1048">
        <v>0.23899999999999999</v>
      </c>
    </row>
    <row r="1049" spans="1:3" x14ac:dyDescent="0.2">
      <c r="A1049" t="s">
        <v>19</v>
      </c>
      <c r="B1049">
        <v>14597</v>
      </c>
      <c r="C1049">
        <v>14.597</v>
      </c>
    </row>
    <row r="1050" spans="1:3" x14ac:dyDescent="0.2">
      <c r="A1050" t="s">
        <v>20</v>
      </c>
      <c r="B1050">
        <v>338</v>
      </c>
      <c r="C1050">
        <v>0.33800000000000002</v>
      </c>
    </row>
    <row r="1051" spans="1:3" x14ac:dyDescent="0.2">
      <c r="A1051" t="s">
        <v>21</v>
      </c>
      <c r="B1051">
        <v>415</v>
      </c>
      <c r="C1051">
        <v>0.41499999999999998</v>
      </c>
    </row>
    <row r="1052" spans="1:3" x14ac:dyDescent="0.2">
      <c r="A1052" t="s">
        <v>22</v>
      </c>
      <c r="B1052">
        <v>742</v>
      </c>
      <c r="C1052">
        <v>0.74199999999999999</v>
      </c>
    </row>
    <row r="1053" spans="1:3" x14ac:dyDescent="0.2">
      <c r="A1053" t="s">
        <v>5</v>
      </c>
      <c r="B1053">
        <v>5</v>
      </c>
      <c r="C1053">
        <v>5.0000000000000001E-3</v>
      </c>
    </row>
    <row r="1054" spans="1:3" x14ac:dyDescent="0.2">
      <c r="A1054" t="s">
        <v>6</v>
      </c>
      <c r="B1054">
        <v>105</v>
      </c>
      <c r="C1054">
        <v>0.105</v>
      </c>
    </row>
    <row r="1055" spans="1:3" x14ac:dyDescent="0.2">
      <c r="A1055" t="s">
        <v>7</v>
      </c>
      <c r="B1055">
        <v>1</v>
      </c>
      <c r="C1055">
        <v>1E-3</v>
      </c>
    </row>
    <row r="1056" spans="1:3" x14ac:dyDescent="0.2">
      <c r="A1056" t="s">
        <v>10</v>
      </c>
      <c r="B1056">
        <v>1</v>
      </c>
      <c r="C1056">
        <v>1E-3</v>
      </c>
    </row>
    <row r="1057" spans="1:3" x14ac:dyDescent="0.2">
      <c r="A1057" t="s">
        <v>11</v>
      </c>
      <c r="B1057">
        <v>9665</v>
      </c>
      <c r="C1057">
        <v>9.6649999999999991</v>
      </c>
    </row>
    <row r="1058" spans="1:3" x14ac:dyDescent="0.2">
      <c r="A1058" t="s">
        <v>12</v>
      </c>
      <c r="B1058">
        <v>71</v>
      </c>
      <c r="C1058">
        <v>7.0999999999999994E-2</v>
      </c>
    </row>
    <row r="1059" spans="1:3" x14ac:dyDescent="0.2">
      <c r="A1059" t="s">
        <v>13</v>
      </c>
      <c r="B1059">
        <v>1279</v>
      </c>
      <c r="C1059">
        <v>1.2789999999999999</v>
      </c>
    </row>
    <row r="1060" spans="1:3" x14ac:dyDescent="0.2">
      <c r="A1060" t="s">
        <v>14</v>
      </c>
      <c r="B1060">
        <v>2</v>
      </c>
      <c r="C1060">
        <v>2E-3</v>
      </c>
    </row>
    <row r="1061" spans="1:3" x14ac:dyDescent="0.2">
      <c r="A1061" t="s">
        <v>15</v>
      </c>
      <c r="B1061">
        <v>496</v>
      </c>
      <c r="C1061">
        <v>0.496</v>
      </c>
    </row>
    <row r="1062" spans="1:3" x14ac:dyDescent="0.2">
      <c r="A1062" t="s">
        <v>16</v>
      </c>
      <c r="B1062">
        <v>6</v>
      </c>
      <c r="C1062">
        <v>6.0000000000000001E-3</v>
      </c>
    </row>
    <row r="1063" spans="1:3" x14ac:dyDescent="0.2">
      <c r="A1063" t="s">
        <v>17</v>
      </c>
      <c r="B1063">
        <v>1567</v>
      </c>
      <c r="C1063">
        <v>1.5669999999999999</v>
      </c>
    </row>
    <row r="1064" spans="1:3" x14ac:dyDescent="0.2">
      <c r="A1064" t="s">
        <v>18</v>
      </c>
      <c r="B1064">
        <v>251</v>
      </c>
      <c r="C1064">
        <v>0.251</v>
      </c>
    </row>
    <row r="1065" spans="1:3" x14ac:dyDescent="0.2">
      <c r="A1065" t="s">
        <v>19</v>
      </c>
      <c r="B1065">
        <v>13689</v>
      </c>
      <c r="C1065">
        <v>13.689</v>
      </c>
    </row>
    <row r="1066" spans="1:3" x14ac:dyDescent="0.2">
      <c r="A1066" t="s">
        <v>20</v>
      </c>
      <c r="B1066">
        <v>36</v>
      </c>
      <c r="C1066">
        <v>3.5999999999999997E-2</v>
      </c>
    </row>
    <row r="1067" spans="1:3" x14ac:dyDescent="0.2">
      <c r="A1067" t="s">
        <v>21</v>
      </c>
      <c r="B1067">
        <v>106</v>
      </c>
      <c r="C1067">
        <v>0.106</v>
      </c>
    </row>
    <row r="1068" spans="1:3" x14ac:dyDescent="0.2">
      <c r="A1068" t="s">
        <v>22</v>
      </c>
      <c r="B1068">
        <v>612</v>
      </c>
      <c r="C1068">
        <v>0.61199999999999999</v>
      </c>
    </row>
    <row r="1069" spans="1:3" x14ac:dyDescent="0.2">
      <c r="A1069" t="s">
        <v>5</v>
      </c>
      <c r="B1069">
        <v>4</v>
      </c>
      <c r="C1069">
        <v>4.0000000000000001E-3</v>
      </c>
    </row>
    <row r="1070" spans="1:3" x14ac:dyDescent="0.2">
      <c r="A1070" t="s">
        <v>6</v>
      </c>
      <c r="B1070">
        <v>99</v>
      </c>
      <c r="C1070">
        <v>9.9000000000000005E-2</v>
      </c>
    </row>
    <row r="1071" spans="1:3" x14ac:dyDescent="0.2">
      <c r="A1071" t="s">
        <v>7</v>
      </c>
      <c r="B1071">
        <v>1</v>
      </c>
      <c r="C1071">
        <v>1E-3</v>
      </c>
    </row>
    <row r="1072" spans="1:3" x14ac:dyDescent="0.2">
      <c r="A1072" t="s">
        <v>10</v>
      </c>
      <c r="B1072">
        <v>0</v>
      </c>
      <c r="C1072">
        <v>0</v>
      </c>
    </row>
    <row r="1073" spans="1:3" x14ac:dyDescent="0.2">
      <c r="A1073" t="s">
        <v>11</v>
      </c>
      <c r="B1073">
        <v>9350</v>
      </c>
      <c r="C1073">
        <v>9.35</v>
      </c>
    </row>
    <row r="1074" spans="1:3" x14ac:dyDescent="0.2">
      <c r="A1074" t="s">
        <v>12</v>
      </c>
      <c r="B1074">
        <v>76</v>
      </c>
      <c r="C1074">
        <v>7.5999999999999998E-2</v>
      </c>
    </row>
    <row r="1075" spans="1:3" x14ac:dyDescent="0.2">
      <c r="A1075" t="s">
        <v>13</v>
      </c>
      <c r="B1075">
        <v>1398</v>
      </c>
      <c r="C1075">
        <v>1.3979999999999999</v>
      </c>
    </row>
    <row r="1076" spans="1:3" x14ac:dyDescent="0.2">
      <c r="A1076" t="s">
        <v>14</v>
      </c>
      <c r="B1076">
        <v>2</v>
      </c>
      <c r="C1076">
        <v>2E-3</v>
      </c>
    </row>
    <row r="1077" spans="1:3" x14ac:dyDescent="0.2">
      <c r="A1077" t="s">
        <v>15</v>
      </c>
      <c r="B1077">
        <v>433</v>
      </c>
      <c r="C1077">
        <v>0.433</v>
      </c>
    </row>
    <row r="1078" spans="1:3" x14ac:dyDescent="0.2">
      <c r="A1078" t="s">
        <v>16</v>
      </c>
      <c r="B1078">
        <v>5</v>
      </c>
      <c r="C1078">
        <v>5.0000000000000001E-3</v>
      </c>
    </row>
    <row r="1079" spans="1:3" x14ac:dyDescent="0.2">
      <c r="A1079" t="s">
        <v>17</v>
      </c>
      <c r="B1079">
        <v>898</v>
      </c>
      <c r="C1079">
        <v>0.89800000000000002</v>
      </c>
    </row>
    <row r="1080" spans="1:3" x14ac:dyDescent="0.2">
      <c r="A1080" t="s">
        <v>18</v>
      </c>
      <c r="B1080">
        <v>242</v>
      </c>
      <c r="C1080">
        <v>0.24199999999999999</v>
      </c>
    </row>
    <row r="1081" spans="1:3" x14ac:dyDescent="0.2">
      <c r="A1081" t="s">
        <v>19</v>
      </c>
      <c r="B1081">
        <v>12815</v>
      </c>
      <c r="C1081">
        <v>12.815</v>
      </c>
    </row>
    <row r="1082" spans="1:3" x14ac:dyDescent="0.2">
      <c r="A1082" t="s">
        <v>20</v>
      </c>
      <c r="B1082">
        <v>713</v>
      </c>
      <c r="C1082">
        <v>0.71299999999999997</v>
      </c>
    </row>
    <row r="1083" spans="1:3" x14ac:dyDescent="0.2">
      <c r="A1083" t="s">
        <v>21</v>
      </c>
      <c r="B1083">
        <v>793</v>
      </c>
      <c r="C1083">
        <v>0.79300000000000004</v>
      </c>
    </row>
    <row r="1084" spans="1:3" x14ac:dyDescent="0.2">
      <c r="A1084" t="s">
        <v>22</v>
      </c>
      <c r="B1084">
        <v>1511</v>
      </c>
      <c r="C1084">
        <v>1.5109999999999999</v>
      </c>
    </row>
    <row r="1085" spans="1:3" x14ac:dyDescent="0.2">
      <c r="A1085" t="s">
        <v>5</v>
      </c>
      <c r="B1085">
        <v>5</v>
      </c>
      <c r="C1085">
        <v>5.0000000000000001E-3</v>
      </c>
    </row>
    <row r="1086" spans="1:3" x14ac:dyDescent="0.2">
      <c r="A1086" t="s">
        <v>6</v>
      </c>
      <c r="B1086">
        <v>91</v>
      </c>
      <c r="C1086">
        <v>9.0999999999999998E-2</v>
      </c>
    </row>
    <row r="1087" spans="1:3" x14ac:dyDescent="0.2">
      <c r="A1087" t="s">
        <v>7</v>
      </c>
      <c r="B1087">
        <v>1</v>
      </c>
      <c r="C1087">
        <v>1E-3</v>
      </c>
    </row>
    <row r="1088" spans="1:3" x14ac:dyDescent="0.2">
      <c r="A1088" t="s">
        <v>10</v>
      </c>
      <c r="B1088">
        <v>0</v>
      </c>
      <c r="C1088">
        <v>0</v>
      </c>
    </row>
    <row r="1089" spans="1:3" x14ac:dyDescent="0.2">
      <c r="A1089" t="s">
        <v>11</v>
      </c>
      <c r="B1089">
        <v>9467</v>
      </c>
      <c r="C1089">
        <v>9.4670000000000005</v>
      </c>
    </row>
    <row r="1090" spans="1:3" x14ac:dyDescent="0.2">
      <c r="A1090" t="s">
        <v>12</v>
      </c>
      <c r="B1090">
        <v>92</v>
      </c>
      <c r="C1090">
        <v>9.1999999999999998E-2</v>
      </c>
    </row>
    <row r="1091" spans="1:3" x14ac:dyDescent="0.2">
      <c r="A1091" t="s">
        <v>13</v>
      </c>
      <c r="B1091">
        <v>1379</v>
      </c>
      <c r="C1091">
        <v>1.379</v>
      </c>
    </row>
    <row r="1092" spans="1:3" x14ac:dyDescent="0.2">
      <c r="A1092" t="s">
        <v>14</v>
      </c>
      <c r="B1092">
        <v>3</v>
      </c>
      <c r="C1092">
        <v>3.0000000000000001E-3</v>
      </c>
    </row>
    <row r="1093" spans="1:3" x14ac:dyDescent="0.2">
      <c r="A1093" t="s">
        <v>15</v>
      </c>
      <c r="B1093">
        <v>462</v>
      </c>
      <c r="C1093">
        <v>0.46200000000000002</v>
      </c>
    </row>
    <row r="1094" spans="1:3" x14ac:dyDescent="0.2">
      <c r="A1094" t="s">
        <v>16</v>
      </c>
      <c r="B1094">
        <v>5</v>
      </c>
      <c r="C1094">
        <v>5.0000000000000001E-3</v>
      </c>
    </row>
    <row r="1095" spans="1:3" x14ac:dyDescent="0.2">
      <c r="A1095" t="s">
        <v>17</v>
      </c>
      <c r="B1095">
        <v>918</v>
      </c>
      <c r="C1095">
        <v>0.91800000000000004</v>
      </c>
    </row>
    <row r="1096" spans="1:3" x14ac:dyDescent="0.2">
      <c r="A1096" t="s">
        <v>18</v>
      </c>
      <c r="B1096">
        <v>246</v>
      </c>
      <c r="C1096">
        <v>0.246</v>
      </c>
    </row>
    <row r="1097" spans="1:3" x14ac:dyDescent="0.2">
      <c r="A1097" t="s">
        <v>19</v>
      </c>
      <c r="B1097">
        <v>13588</v>
      </c>
      <c r="C1097">
        <v>13.587999999999999</v>
      </c>
    </row>
    <row r="1098" spans="1:3" x14ac:dyDescent="0.2">
      <c r="A1098" t="s">
        <v>20</v>
      </c>
      <c r="B1098">
        <v>36</v>
      </c>
      <c r="C1098">
        <v>3.5999999999999997E-2</v>
      </c>
    </row>
    <row r="1099" spans="1:3" x14ac:dyDescent="0.2">
      <c r="A1099" t="s">
        <v>21</v>
      </c>
      <c r="B1099">
        <v>117</v>
      </c>
      <c r="C1099">
        <v>0.11700000000000001</v>
      </c>
    </row>
    <row r="1100" spans="1:3" x14ac:dyDescent="0.2">
      <c r="A1100" t="s">
        <v>22</v>
      </c>
      <c r="B1100">
        <v>430</v>
      </c>
      <c r="C1100">
        <v>0.43</v>
      </c>
    </row>
    <row r="1101" spans="1:3" x14ac:dyDescent="0.2">
      <c r="A1101" t="s">
        <v>5</v>
      </c>
      <c r="B1101">
        <v>4</v>
      </c>
      <c r="C1101">
        <v>4.0000000000000001E-3</v>
      </c>
    </row>
    <row r="1102" spans="1:3" x14ac:dyDescent="0.2">
      <c r="A1102" t="s">
        <v>6</v>
      </c>
      <c r="B1102">
        <v>101</v>
      </c>
      <c r="C1102">
        <v>0.10100000000000001</v>
      </c>
    </row>
    <row r="1103" spans="1:3" x14ac:dyDescent="0.2">
      <c r="A1103" t="s">
        <v>7</v>
      </c>
      <c r="B1103">
        <v>1</v>
      </c>
      <c r="C1103">
        <v>1E-3</v>
      </c>
    </row>
    <row r="1104" spans="1:3" x14ac:dyDescent="0.2">
      <c r="A1104" t="s">
        <v>10</v>
      </c>
      <c r="B1104">
        <v>1</v>
      </c>
      <c r="C1104">
        <v>1E-3</v>
      </c>
    </row>
    <row r="1105" spans="1:3" x14ac:dyDescent="0.2">
      <c r="A1105" t="s">
        <v>11</v>
      </c>
      <c r="B1105">
        <v>9716</v>
      </c>
      <c r="C1105">
        <v>9.7159999999999993</v>
      </c>
    </row>
    <row r="1106" spans="1:3" x14ac:dyDescent="0.2">
      <c r="A1106" t="s">
        <v>12</v>
      </c>
      <c r="B1106">
        <v>76</v>
      </c>
      <c r="C1106">
        <v>7.5999999999999998E-2</v>
      </c>
    </row>
    <row r="1107" spans="1:3" x14ac:dyDescent="0.2">
      <c r="A1107" t="s">
        <v>13</v>
      </c>
      <c r="B1107">
        <v>1353</v>
      </c>
      <c r="C1107">
        <v>1.353</v>
      </c>
    </row>
    <row r="1108" spans="1:3" x14ac:dyDescent="0.2">
      <c r="A1108" t="s">
        <v>14</v>
      </c>
      <c r="B1108">
        <v>3</v>
      </c>
      <c r="C1108">
        <v>3.0000000000000001E-3</v>
      </c>
    </row>
    <row r="1109" spans="1:3" x14ac:dyDescent="0.2">
      <c r="A1109" t="s">
        <v>15</v>
      </c>
      <c r="B1109">
        <v>383</v>
      </c>
      <c r="C1109">
        <v>0.38300000000000001</v>
      </c>
    </row>
    <row r="1110" spans="1:3" x14ac:dyDescent="0.2">
      <c r="A1110" t="s">
        <v>16</v>
      </c>
      <c r="B1110">
        <v>6</v>
      </c>
      <c r="C1110">
        <v>6.0000000000000001E-3</v>
      </c>
    </row>
    <row r="1111" spans="1:3" x14ac:dyDescent="0.2">
      <c r="A1111" t="s">
        <v>17</v>
      </c>
      <c r="B1111">
        <v>1718</v>
      </c>
      <c r="C1111">
        <v>1.718</v>
      </c>
    </row>
    <row r="1112" spans="1:3" x14ac:dyDescent="0.2">
      <c r="A1112" t="s">
        <v>18</v>
      </c>
      <c r="B1112">
        <v>264</v>
      </c>
      <c r="C1112">
        <v>0.26400000000000001</v>
      </c>
    </row>
    <row r="1113" spans="1:3" x14ac:dyDescent="0.2">
      <c r="A1113" t="s">
        <v>19</v>
      </c>
      <c r="B1113">
        <v>14094</v>
      </c>
      <c r="C1113">
        <v>14.093999999999999</v>
      </c>
    </row>
    <row r="1114" spans="1:3" x14ac:dyDescent="0.2">
      <c r="A1114" t="s">
        <v>20</v>
      </c>
      <c r="B1114">
        <v>418</v>
      </c>
      <c r="C1114">
        <v>0.41799999999999998</v>
      </c>
    </row>
    <row r="1115" spans="1:3" x14ac:dyDescent="0.2">
      <c r="A1115" t="s">
        <v>21</v>
      </c>
      <c r="B1115">
        <v>498</v>
      </c>
      <c r="C1115">
        <v>0.498</v>
      </c>
    </row>
    <row r="1116" spans="1:3" x14ac:dyDescent="0.2">
      <c r="A1116" t="s">
        <v>22</v>
      </c>
      <c r="B1116">
        <v>835</v>
      </c>
      <c r="C1116">
        <v>0.83499999999999996</v>
      </c>
    </row>
    <row r="1117" spans="1:3" x14ac:dyDescent="0.2">
      <c r="A1117" t="s">
        <v>5</v>
      </c>
      <c r="B1117">
        <v>5</v>
      </c>
      <c r="C1117">
        <v>5.0000000000000001E-3</v>
      </c>
    </row>
    <row r="1118" spans="1:3" x14ac:dyDescent="0.2">
      <c r="A1118" t="s">
        <v>6</v>
      </c>
      <c r="B1118">
        <v>104</v>
      </c>
      <c r="C1118">
        <v>0.104</v>
      </c>
    </row>
    <row r="1119" spans="1:3" x14ac:dyDescent="0.2">
      <c r="A1119" t="s">
        <v>7</v>
      </c>
      <c r="B1119">
        <v>1</v>
      </c>
      <c r="C1119">
        <v>1E-3</v>
      </c>
    </row>
    <row r="1120" spans="1:3" x14ac:dyDescent="0.2">
      <c r="A1120" t="s">
        <v>10</v>
      </c>
      <c r="B1120">
        <v>1</v>
      </c>
      <c r="C1120">
        <v>1E-3</v>
      </c>
    </row>
    <row r="1121" spans="1:3" x14ac:dyDescent="0.2">
      <c r="A1121" t="s">
        <v>11</v>
      </c>
      <c r="B1121">
        <v>9383</v>
      </c>
      <c r="C1121">
        <v>9.3829999999999991</v>
      </c>
    </row>
    <row r="1122" spans="1:3" x14ac:dyDescent="0.2">
      <c r="A1122" t="s">
        <v>12</v>
      </c>
      <c r="B1122">
        <v>69</v>
      </c>
      <c r="C1122">
        <v>6.9000000000000006E-2</v>
      </c>
    </row>
    <row r="1123" spans="1:3" x14ac:dyDescent="0.2">
      <c r="A1123" t="s">
        <v>13</v>
      </c>
      <c r="B1123">
        <v>1229</v>
      </c>
      <c r="C1123">
        <v>1.2290000000000001</v>
      </c>
    </row>
    <row r="1124" spans="1:3" x14ac:dyDescent="0.2">
      <c r="A1124" t="s">
        <v>14</v>
      </c>
      <c r="B1124">
        <v>2</v>
      </c>
      <c r="C1124">
        <v>2E-3</v>
      </c>
    </row>
    <row r="1125" spans="1:3" x14ac:dyDescent="0.2">
      <c r="A1125" t="s">
        <v>15</v>
      </c>
      <c r="B1125">
        <v>430</v>
      </c>
      <c r="C1125">
        <v>0.43</v>
      </c>
    </row>
    <row r="1126" spans="1:3" x14ac:dyDescent="0.2">
      <c r="A1126" t="s">
        <v>16</v>
      </c>
      <c r="B1126">
        <v>6</v>
      </c>
      <c r="C1126">
        <v>6.0000000000000001E-3</v>
      </c>
    </row>
    <row r="1127" spans="1:3" x14ac:dyDescent="0.2">
      <c r="A1127" t="s">
        <v>17</v>
      </c>
      <c r="B1127">
        <v>909</v>
      </c>
      <c r="C1127">
        <v>0.90900000000000003</v>
      </c>
    </row>
    <row r="1128" spans="1:3" x14ac:dyDescent="0.2">
      <c r="A1128" t="s">
        <v>18</v>
      </c>
      <c r="B1128">
        <v>229</v>
      </c>
      <c r="C1128">
        <v>0.22900000000000001</v>
      </c>
    </row>
    <row r="1129" spans="1:3" x14ac:dyDescent="0.2">
      <c r="A1129" t="s">
        <v>19</v>
      </c>
      <c r="B1129">
        <v>12702</v>
      </c>
      <c r="C1129">
        <v>12.702</v>
      </c>
    </row>
    <row r="1130" spans="1:3" x14ac:dyDescent="0.2">
      <c r="A1130" t="s">
        <v>20</v>
      </c>
      <c r="B1130">
        <v>113</v>
      </c>
      <c r="C1130">
        <v>0.113</v>
      </c>
    </row>
    <row r="1131" spans="1:3" x14ac:dyDescent="0.2">
      <c r="A1131" t="s">
        <v>21</v>
      </c>
      <c r="B1131">
        <v>194</v>
      </c>
      <c r="C1131">
        <v>0.19400000000000001</v>
      </c>
    </row>
    <row r="1132" spans="1:3" x14ac:dyDescent="0.2">
      <c r="A1132" t="s">
        <v>22</v>
      </c>
      <c r="B1132">
        <v>481</v>
      </c>
      <c r="C1132">
        <v>0.48099999999999998</v>
      </c>
    </row>
    <row r="1133" spans="1:3" x14ac:dyDescent="0.2">
      <c r="A1133" t="s">
        <v>5</v>
      </c>
      <c r="B1133">
        <v>4</v>
      </c>
      <c r="C1133">
        <v>4.0000000000000001E-3</v>
      </c>
    </row>
    <row r="1134" spans="1:3" x14ac:dyDescent="0.2">
      <c r="A1134" t="s">
        <v>6</v>
      </c>
      <c r="B1134">
        <v>101</v>
      </c>
      <c r="C1134">
        <v>0.10100000000000001</v>
      </c>
    </row>
    <row r="1135" spans="1:3" x14ac:dyDescent="0.2">
      <c r="A1135" t="s">
        <v>7</v>
      </c>
      <c r="B1135">
        <v>2</v>
      </c>
      <c r="C1135">
        <v>2E-3</v>
      </c>
    </row>
    <row r="1136" spans="1:3" x14ac:dyDescent="0.2">
      <c r="A1136" t="s">
        <v>8</v>
      </c>
      <c r="B1136">
        <v>3</v>
      </c>
      <c r="C1136">
        <v>3.0000000000000001E-3</v>
      </c>
    </row>
    <row r="1137" spans="1:3" x14ac:dyDescent="0.2">
      <c r="A1137" t="s">
        <v>9</v>
      </c>
      <c r="B1137">
        <v>733</v>
      </c>
      <c r="C1137">
        <v>0.73299999999999998</v>
      </c>
    </row>
    <row r="1138" spans="1:3" x14ac:dyDescent="0.2">
      <c r="A1138" t="s">
        <v>10</v>
      </c>
      <c r="B1138">
        <v>1306</v>
      </c>
      <c r="C1138">
        <v>1.306</v>
      </c>
    </row>
    <row r="1139" spans="1:3" x14ac:dyDescent="0.2">
      <c r="A1139" t="s">
        <v>11</v>
      </c>
      <c r="B1139">
        <v>9618</v>
      </c>
      <c r="C1139">
        <v>9.6180000000000003</v>
      </c>
    </row>
    <row r="1140" spans="1:3" x14ac:dyDescent="0.2">
      <c r="A1140" t="s">
        <v>12</v>
      </c>
      <c r="B1140">
        <v>69</v>
      </c>
      <c r="C1140">
        <v>6.9000000000000006E-2</v>
      </c>
    </row>
    <row r="1141" spans="1:3" x14ac:dyDescent="0.2">
      <c r="A1141" t="s">
        <v>13</v>
      </c>
      <c r="B1141">
        <v>1271</v>
      </c>
      <c r="C1141">
        <v>1.2709999999999999</v>
      </c>
    </row>
    <row r="1142" spans="1:3" x14ac:dyDescent="0.2">
      <c r="A1142" t="s">
        <v>14</v>
      </c>
      <c r="B1142">
        <v>3</v>
      </c>
      <c r="C1142">
        <v>3.0000000000000001E-3</v>
      </c>
    </row>
    <row r="1143" spans="1:3" x14ac:dyDescent="0.2">
      <c r="A1143" t="s">
        <v>15</v>
      </c>
      <c r="B1143">
        <v>475</v>
      </c>
      <c r="C1143">
        <v>0.47499999999999998</v>
      </c>
    </row>
    <row r="1144" spans="1:3" x14ac:dyDescent="0.2">
      <c r="A1144" t="s">
        <v>16</v>
      </c>
      <c r="B1144">
        <v>6</v>
      </c>
      <c r="C1144">
        <v>6.0000000000000001E-3</v>
      </c>
    </row>
    <row r="1145" spans="1:3" x14ac:dyDescent="0.2">
      <c r="A1145" t="s">
        <v>17</v>
      </c>
      <c r="B1145">
        <v>957</v>
      </c>
      <c r="C1145">
        <v>0.95699999999999996</v>
      </c>
    </row>
    <row r="1146" spans="1:3" x14ac:dyDescent="0.2">
      <c r="A1146" t="s">
        <v>18</v>
      </c>
      <c r="B1146">
        <v>247</v>
      </c>
      <c r="C1146">
        <v>0.247</v>
      </c>
    </row>
    <row r="1147" spans="1:3" x14ac:dyDescent="0.2">
      <c r="A1147" t="s">
        <v>19</v>
      </c>
      <c r="B1147">
        <v>12990</v>
      </c>
      <c r="C1147">
        <v>12.99</v>
      </c>
    </row>
    <row r="1148" spans="1:3" x14ac:dyDescent="0.2">
      <c r="A1148" t="s">
        <v>20</v>
      </c>
      <c r="B1148">
        <v>666</v>
      </c>
      <c r="C1148">
        <v>0.66600000000000004</v>
      </c>
    </row>
    <row r="1149" spans="1:3" x14ac:dyDescent="0.2">
      <c r="A1149" t="s">
        <v>21</v>
      </c>
      <c r="B1149">
        <v>744</v>
      </c>
      <c r="C1149">
        <v>0.74399999999999999</v>
      </c>
    </row>
    <row r="1150" spans="1:3" x14ac:dyDescent="0.2">
      <c r="A1150" t="s">
        <v>22</v>
      </c>
      <c r="B1150">
        <v>1134</v>
      </c>
      <c r="C1150">
        <v>1.1339999999999999</v>
      </c>
    </row>
    <row r="1151" spans="1:3" x14ac:dyDescent="0.2">
      <c r="A1151" t="s">
        <v>5</v>
      </c>
      <c r="B1151">
        <v>4</v>
      </c>
      <c r="C1151">
        <v>4.0000000000000001E-3</v>
      </c>
    </row>
    <row r="1152" spans="1:3" x14ac:dyDescent="0.2">
      <c r="A1152" t="s">
        <v>6</v>
      </c>
      <c r="B1152">
        <v>104</v>
      </c>
      <c r="C1152">
        <v>0.104</v>
      </c>
    </row>
    <row r="1153" spans="1:3" x14ac:dyDescent="0.2">
      <c r="A1153" t="s">
        <v>7</v>
      </c>
      <c r="B1153">
        <v>1</v>
      </c>
      <c r="C1153">
        <v>1E-3</v>
      </c>
    </row>
    <row r="1154" spans="1:3" x14ac:dyDescent="0.2">
      <c r="A1154" t="s">
        <v>10</v>
      </c>
      <c r="B1154">
        <v>0</v>
      </c>
      <c r="C1154">
        <v>0</v>
      </c>
    </row>
    <row r="1155" spans="1:3" x14ac:dyDescent="0.2">
      <c r="A1155" t="s">
        <v>11</v>
      </c>
      <c r="B1155">
        <v>9400</v>
      </c>
      <c r="C1155">
        <v>9.4</v>
      </c>
    </row>
    <row r="1156" spans="1:3" x14ac:dyDescent="0.2">
      <c r="A1156" t="s">
        <v>12</v>
      </c>
      <c r="B1156">
        <v>75</v>
      </c>
      <c r="C1156">
        <v>7.4999999999999997E-2</v>
      </c>
    </row>
    <row r="1157" spans="1:3" x14ac:dyDescent="0.2">
      <c r="A1157" t="s">
        <v>13</v>
      </c>
      <c r="B1157">
        <v>1374</v>
      </c>
      <c r="C1157">
        <v>1.3740000000000001</v>
      </c>
    </row>
    <row r="1158" spans="1:3" x14ac:dyDescent="0.2">
      <c r="A1158" t="s">
        <v>14</v>
      </c>
      <c r="B1158">
        <v>3</v>
      </c>
      <c r="C1158">
        <v>3.0000000000000001E-3</v>
      </c>
    </row>
    <row r="1159" spans="1:3" x14ac:dyDescent="0.2">
      <c r="A1159" t="s">
        <v>15</v>
      </c>
      <c r="B1159">
        <v>461</v>
      </c>
      <c r="C1159">
        <v>0.46100000000000002</v>
      </c>
    </row>
    <row r="1160" spans="1:3" x14ac:dyDescent="0.2">
      <c r="A1160" t="s">
        <v>16</v>
      </c>
      <c r="B1160">
        <v>5</v>
      </c>
      <c r="C1160">
        <v>5.0000000000000001E-3</v>
      </c>
    </row>
    <row r="1161" spans="1:3" x14ac:dyDescent="0.2">
      <c r="A1161" t="s">
        <v>17</v>
      </c>
      <c r="B1161">
        <v>945</v>
      </c>
      <c r="C1161">
        <v>0.94499999999999995</v>
      </c>
    </row>
    <row r="1162" spans="1:3" x14ac:dyDescent="0.2">
      <c r="A1162" t="s">
        <v>18</v>
      </c>
      <c r="B1162">
        <v>241</v>
      </c>
      <c r="C1162">
        <v>0.24099999999999999</v>
      </c>
    </row>
    <row r="1163" spans="1:3" x14ac:dyDescent="0.2">
      <c r="A1163" t="s">
        <v>19</v>
      </c>
      <c r="B1163">
        <v>12985</v>
      </c>
      <c r="C1163">
        <v>12.984999999999999</v>
      </c>
    </row>
    <row r="1164" spans="1:3" x14ac:dyDescent="0.2">
      <c r="A1164" t="s">
        <v>20</v>
      </c>
      <c r="B1164">
        <v>36</v>
      </c>
      <c r="C1164">
        <v>3.5999999999999997E-2</v>
      </c>
    </row>
    <row r="1165" spans="1:3" x14ac:dyDescent="0.2">
      <c r="A1165" t="s">
        <v>21</v>
      </c>
      <c r="B1165">
        <v>107</v>
      </c>
      <c r="C1165">
        <v>0.107</v>
      </c>
    </row>
    <row r="1166" spans="1:3" x14ac:dyDescent="0.2">
      <c r="A1166" t="s">
        <v>22</v>
      </c>
      <c r="B1166">
        <v>427</v>
      </c>
      <c r="C1166">
        <v>0.42699999999999999</v>
      </c>
    </row>
    <row r="1167" spans="1:3" x14ac:dyDescent="0.2">
      <c r="A1167" t="s">
        <v>5</v>
      </c>
      <c r="B1167">
        <v>4</v>
      </c>
      <c r="C1167">
        <v>4.0000000000000001E-3</v>
      </c>
    </row>
    <row r="1168" spans="1:3" x14ac:dyDescent="0.2">
      <c r="A1168" t="s">
        <v>6</v>
      </c>
      <c r="B1168">
        <v>104</v>
      </c>
      <c r="C1168">
        <v>0.104</v>
      </c>
    </row>
    <row r="1169" spans="1:3" x14ac:dyDescent="0.2">
      <c r="A1169" t="s">
        <v>7</v>
      </c>
      <c r="B1169">
        <v>1</v>
      </c>
      <c r="C1169">
        <v>1E-3</v>
      </c>
    </row>
    <row r="1170" spans="1:3" x14ac:dyDescent="0.2">
      <c r="A1170" t="s">
        <v>8</v>
      </c>
      <c r="B1170">
        <v>4</v>
      </c>
      <c r="C1170">
        <v>4.0000000000000001E-3</v>
      </c>
    </row>
    <row r="1171" spans="1:3" x14ac:dyDescent="0.2">
      <c r="A1171" t="s">
        <v>9</v>
      </c>
      <c r="B1171">
        <v>313</v>
      </c>
      <c r="C1171">
        <v>0.313</v>
      </c>
    </row>
    <row r="1172" spans="1:3" x14ac:dyDescent="0.2">
      <c r="A1172" t="s">
        <v>10</v>
      </c>
      <c r="B1172">
        <v>601</v>
      </c>
      <c r="C1172">
        <v>0.60099999999999998</v>
      </c>
    </row>
    <row r="1173" spans="1:3" x14ac:dyDescent="0.2">
      <c r="A1173" t="s">
        <v>11</v>
      </c>
      <c r="B1173">
        <v>9731</v>
      </c>
      <c r="C1173">
        <v>9.7309999999999999</v>
      </c>
    </row>
    <row r="1174" spans="1:3" x14ac:dyDescent="0.2">
      <c r="A1174" t="s">
        <v>12</v>
      </c>
      <c r="B1174">
        <v>84</v>
      </c>
      <c r="C1174">
        <v>8.4000000000000005E-2</v>
      </c>
    </row>
    <row r="1175" spans="1:3" x14ac:dyDescent="0.2">
      <c r="A1175" t="s">
        <v>13</v>
      </c>
      <c r="B1175">
        <v>1378</v>
      </c>
      <c r="C1175">
        <v>1.3779999999999999</v>
      </c>
    </row>
    <row r="1176" spans="1:3" x14ac:dyDescent="0.2">
      <c r="A1176" t="s">
        <v>14</v>
      </c>
      <c r="B1176">
        <v>3</v>
      </c>
      <c r="C1176">
        <v>3.0000000000000001E-3</v>
      </c>
    </row>
    <row r="1177" spans="1:3" x14ac:dyDescent="0.2">
      <c r="A1177" t="s">
        <v>15</v>
      </c>
      <c r="B1177">
        <v>426</v>
      </c>
      <c r="C1177">
        <v>0.42599999999999999</v>
      </c>
    </row>
    <row r="1178" spans="1:3" x14ac:dyDescent="0.2">
      <c r="A1178" t="s">
        <v>16</v>
      </c>
      <c r="B1178">
        <v>6</v>
      </c>
      <c r="C1178">
        <v>6.0000000000000001E-3</v>
      </c>
    </row>
    <row r="1179" spans="1:3" x14ac:dyDescent="0.2">
      <c r="A1179" t="s">
        <v>17</v>
      </c>
      <c r="B1179">
        <v>1085</v>
      </c>
      <c r="C1179">
        <v>1.085</v>
      </c>
    </row>
    <row r="1180" spans="1:3" x14ac:dyDescent="0.2">
      <c r="A1180" t="s">
        <v>18</v>
      </c>
      <c r="B1180">
        <v>242</v>
      </c>
      <c r="C1180">
        <v>0.24199999999999999</v>
      </c>
    </row>
    <row r="1181" spans="1:3" x14ac:dyDescent="0.2">
      <c r="A1181" t="s">
        <v>19</v>
      </c>
      <c r="B1181">
        <v>13381</v>
      </c>
      <c r="C1181">
        <v>13.381</v>
      </c>
    </row>
    <row r="1182" spans="1:3" x14ac:dyDescent="0.2">
      <c r="A1182" t="s">
        <v>20</v>
      </c>
      <c r="B1182">
        <v>758</v>
      </c>
      <c r="C1182">
        <v>0.75800000000000001</v>
      </c>
    </row>
    <row r="1183" spans="1:3" x14ac:dyDescent="0.2">
      <c r="A1183" t="s">
        <v>21</v>
      </c>
      <c r="B1183">
        <v>840</v>
      </c>
      <c r="C1183">
        <v>0.84</v>
      </c>
    </row>
    <row r="1184" spans="1:3" x14ac:dyDescent="0.2">
      <c r="A1184" t="s">
        <v>22</v>
      </c>
      <c r="B1184">
        <v>1202</v>
      </c>
      <c r="C1184">
        <v>1.202</v>
      </c>
    </row>
    <row r="1185" spans="1:3" x14ac:dyDescent="0.2">
      <c r="A1185" t="s">
        <v>5</v>
      </c>
      <c r="B1185">
        <v>4</v>
      </c>
      <c r="C1185">
        <v>4.0000000000000001E-3</v>
      </c>
    </row>
    <row r="1186" spans="1:3" x14ac:dyDescent="0.2">
      <c r="A1186" t="s">
        <v>6</v>
      </c>
      <c r="B1186">
        <v>105</v>
      </c>
      <c r="C1186">
        <v>0.105</v>
      </c>
    </row>
    <row r="1187" spans="1:3" x14ac:dyDescent="0.2">
      <c r="A1187" t="s">
        <v>7</v>
      </c>
      <c r="B1187">
        <v>1</v>
      </c>
      <c r="C1187">
        <v>1E-3</v>
      </c>
    </row>
    <row r="1188" spans="1:3" x14ac:dyDescent="0.2">
      <c r="A1188" t="s">
        <v>10</v>
      </c>
      <c r="B1188">
        <v>1</v>
      </c>
      <c r="C1188">
        <v>1E-3</v>
      </c>
    </row>
    <row r="1189" spans="1:3" x14ac:dyDescent="0.2">
      <c r="A1189" t="s">
        <v>11</v>
      </c>
      <c r="B1189">
        <v>9159</v>
      </c>
      <c r="C1189">
        <v>9.1590000000000007</v>
      </c>
    </row>
    <row r="1190" spans="1:3" x14ac:dyDescent="0.2">
      <c r="A1190" t="s">
        <v>12</v>
      </c>
      <c r="B1190">
        <v>91</v>
      </c>
      <c r="C1190">
        <v>9.0999999999999998E-2</v>
      </c>
    </row>
    <row r="1191" spans="1:3" x14ac:dyDescent="0.2">
      <c r="A1191" t="s">
        <v>13</v>
      </c>
      <c r="B1191">
        <v>1375</v>
      </c>
      <c r="C1191">
        <v>1.375</v>
      </c>
    </row>
    <row r="1192" spans="1:3" x14ac:dyDescent="0.2">
      <c r="A1192" t="s">
        <v>14</v>
      </c>
      <c r="B1192">
        <v>3</v>
      </c>
      <c r="C1192">
        <v>3.0000000000000001E-3</v>
      </c>
    </row>
    <row r="1193" spans="1:3" x14ac:dyDescent="0.2">
      <c r="A1193" t="s">
        <v>15</v>
      </c>
      <c r="B1193">
        <v>432</v>
      </c>
      <c r="C1193">
        <v>0.432</v>
      </c>
    </row>
    <row r="1194" spans="1:3" x14ac:dyDescent="0.2">
      <c r="A1194" t="s">
        <v>16</v>
      </c>
      <c r="B1194">
        <v>5</v>
      </c>
      <c r="C1194">
        <v>5.0000000000000001E-3</v>
      </c>
    </row>
    <row r="1195" spans="1:3" x14ac:dyDescent="0.2">
      <c r="A1195" t="s">
        <v>17</v>
      </c>
      <c r="B1195">
        <v>1238</v>
      </c>
      <c r="C1195">
        <v>1.238</v>
      </c>
    </row>
    <row r="1196" spans="1:3" x14ac:dyDescent="0.2">
      <c r="A1196" t="s">
        <v>18</v>
      </c>
      <c r="B1196">
        <v>230</v>
      </c>
      <c r="C1196">
        <v>0.23</v>
      </c>
    </row>
    <row r="1197" spans="1:3" x14ac:dyDescent="0.2">
      <c r="A1197" t="s">
        <v>19</v>
      </c>
      <c r="B1197">
        <v>13721</v>
      </c>
      <c r="C1197">
        <v>13.721</v>
      </c>
    </row>
    <row r="1198" spans="1:3" x14ac:dyDescent="0.2">
      <c r="A1198" t="s">
        <v>20</v>
      </c>
      <c r="B1198">
        <v>38</v>
      </c>
      <c r="C1198">
        <v>3.7999999999999999E-2</v>
      </c>
    </row>
    <row r="1199" spans="1:3" x14ac:dyDescent="0.2">
      <c r="A1199" t="s">
        <v>21</v>
      </c>
      <c r="B1199">
        <v>107</v>
      </c>
      <c r="C1199">
        <v>0.107</v>
      </c>
    </row>
    <row r="1200" spans="1:3" x14ac:dyDescent="0.2">
      <c r="A1200" t="s">
        <v>22</v>
      </c>
      <c r="B1200">
        <v>465</v>
      </c>
      <c r="C1200">
        <v>0.46500000000000002</v>
      </c>
    </row>
    <row r="1201" spans="1:3" x14ac:dyDescent="0.2">
      <c r="A1201" t="s">
        <v>5</v>
      </c>
      <c r="B1201">
        <v>3</v>
      </c>
      <c r="C1201">
        <v>3.0000000000000001E-3</v>
      </c>
    </row>
    <row r="1202" spans="1:3" x14ac:dyDescent="0.2">
      <c r="A1202" t="s">
        <v>6</v>
      </c>
      <c r="B1202">
        <v>99</v>
      </c>
      <c r="C1202">
        <v>9.9000000000000005E-2</v>
      </c>
    </row>
    <row r="1203" spans="1:3" x14ac:dyDescent="0.2">
      <c r="A1203" t="s">
        <v>7</v>
      </c>
      <c r="B1203">
        <v>2</v>
      </c>
      <c r="C1203">
        <v>2E-3</v>
      </c>
    </row>
    <row r="1204" spans="1:3" x14ac:dyDescent="0.2">
      <c r="A1204" t="s">
        <v>10</v>
      </c>
      <c r="B1204">
        <v>0</v>
      </c>
      <c r="C1204">
        <v>0</v>
      </c>
    </row>
    <row r="1205" spans="1:3" x14ac:dyDescent="0.2">
      <c r="A1205" t="s">
        <v>11</v>
      </c>
      <c r="B1205">
        <v>9195</v>
      </c>
      <c r="C1205">
        <v>9.1950000000000003</v>
      </c>
    </row>
    <row r="1206" spans="1:3" x14ac:dyDescent="0.2">
      <c r="A1206" t="s">
        <v>12</v>
      </c>
      <c r="B1206">
        <v>87</v>
      </c>
      <c r="C1206">
        <v>8.6999999999999994E-2</v>
      </c>
    </row>
    <row r="1207" spans="1:3" x14ac:dyDescent="0.2">
      <c r="A1207" t="s">
        <v>13</v>
      </c>
      <c r="B1207">
        <v>1458</v>
      </c>
      <c r="C1207">
        <v>1.458</v>
      </c>
    </row>
    <row r="1208" spans="1:3" x14ac:dyDescent="0.2">
      <c r="A1208" t="s">
        <v>14</v>
      </c>
      <c r="B1208">
        <v>3</v>
      </c>
      <c r="C1208">
        <v>3.0000000000000001E-3</v>
      </c>
    </row>
    <row r="1209" spans="1:3" x14ac:dyDescent="0.2">
      <c r="A1209" t="s">
        <v>15</v>
      </c>
      <c r="B1209">
        <v>366</v>
      </c>
      <c r="C1209">
        <v>0.36599999999999999</v>
      </c>
    </row>
    <row r="1210" spans="1:3" x14ac:dyDescent="0.2">
      <c r="A1210" t="s">
        <v>16</v>
      </c>
      <c r="B1210">
        <v>5</v>
      </c>
      <c r="C1210">
        <v>5.0000000000000001E-3</v>
      </c>
    </row>
    <row r="1211" spans="1:3" x14ac:dyDescent="0.2">
      <c r="A1211" t="s">
        <v>17</v>
      </c>
      <c r="B1211">
        <v>807</v>
      </c>
      <c r="C1211">
        <v>0.80700000000000005</v>
      </c>
    </row>
    <row r="1212" spans="1:3" x14ac:dyDescent="0.2">
      <c r="A1212" t="s">
        <v>18</v>
      </c>
      <c r="B1212">
        <v>251</v>
      </c>
      <c r="C1212">
        <v>0.251</v>
      </c>
    </row>
    <row r="1213" spans="1:3" x14ac:dyDescent="0.2">
      <c r="A1213" t="s">
        <v>19</v>
      </c>
      <c r="B1213">
        <v>12637</v>
      </c>
      <c r="C1213">
        <v>12.637</v>
      </c>
    </row>
    <row r="1214" spans="1:3" x14ac:dyDescent="0.2">
      <c r="A1214" t="s">
        <v>20</v>
      </c>
      <c r="B1214">
        <v>940</v>
      </c>
      <c r="C1214">
        <v>0.94</v>
      </c>
    </row>
    <row r="1215" spans="1:3" x14ac:dyDescent="0.2">
      <c r="A1215" t="s">
        <v>21</v>
      </c>
      <c r="B1215">
        <v>1029</v>
      </c>
      <c r="C1215">
        <v>1.0289999999999999</v>
      </c>
    </row>
    <row r="1216" spans="1:3" x14ac:dyDescent="0.2">
      <c r="A1216" t="s">
        <v>22</v>
      </c>
      <c r="B1216">
        <v>1383</v>
      </c>
      <c r="C1216">
        <v>1.383</v>
      </c>
    </row>
    <row r="1217" spans="1:3" x14ac:dyDescent="0.2">
      <c r="A1217" t="s">
        <v>5</v>
      </c>
      <c r="B1217">
        <v>4</v>
      </c>
      <c r="C1217">
        <v>4.0000000000000001E-3</v>
      </c>
    </row>
    <row r="1218" spans="1:3" x14ac:dyDescent="0.2">
      <c r="A1218" t="s">
        <v>6</v>
      </c>
      <c r="B1218">
        <v>91</v>
      </c>
      <c r="C1218">
        <v>9.0999999999999998E-2</v>
      </c>
    </row>
    <row r="1219" spans="1:3" x14ac:dyDescent="0.2">
      <c r="A1219" t="s">
        <v>7</v>
      </c>
      <c r="B1219">
        <v>1</v>
      </c>
      <c r="C1219">
        <v>1E-3</v>
      </c>
    </row>
    <row r="1220" spans="1:3" x14ac:dyDescent="0.2">
      <c r="A1220" t="s">
        <v>10</v>
      </c>
      <c r="B1220">
        <v>0</v>
      </c>
      <c r="C1220">
        <v>0</v>
      </c>
    </row>
    <row r="1221" spans="1:3" x14ac:dyDescent="0.2">
      <c r="A1221" t="s">
        <v>11</v>
      </c>
      <c r="B1221">
        <v>9394</v>
      </c>
      <c r="C1221">
        <v>9.3940000000000001</v>
      </c>
    </row>
    <row r="1222" spans="1:3" x14ac:dyDescent="0.2">
      <c r="A1222" t="s">
        <v>12</v>
      </c>
      <c r="B1222">
        <v>84</v>
      </c>
      <c r="C1222">
        <v>8.4000000000000005E-2</v>
      </c>
    </row>
    <row r="1223" spans="1:3" x14ac:dyDescent="0.2">
      <c r="A1223" t="s">
        <v>13</v>
      </c>
      <c r="B1223">
        <v>1372</v>
      </c>
      <c r="C1223">
        <v>1.3720000000000001</v>
      </c>
    </row>
    <row r="1224" spans="1:3" x14ac:dyDescent="0.2">
      <c r="A1224" t="s">
        <v>14</v>
      </c>
      <c r="B1224">
        <v>3</v>
      </c>
      <c r="C1224">
        <v>3.0000000000000001E-3</v>
      </c>
    </row>
    <row r="1225" spans="1:3" x14ac:dyDescent="0.2">
      <c r="A1225" t="s">
        <v>15</v>
      </c>
      <c r="B1225">
        <v>1012</v>
      </c>
      <c r="C1225">
        <v>1.012</v>
      </c>
    </row>
    <row r="1226" spans="1:3" x14ac:dyDescent="0.2">
      <c r="A1226" t="s">
        <v>16</v>
      </c>
      <c r="B1226">
        <v>6</v>
      </c>
      <c r="C1226">
        <v>6.0000000000000001E-3</v>
      </c>
    </row>
    <row r="1227" spans="1:3" x14ac:dyDescent="0.2">
      <c r="A1227" t="s">
        <v>17</v>
      </c>
      <c r="B1227">
        <v>1408</v>
      </c>
      <c r="C1227">
        <v>1.4079999999999999</v>
      </c>
    </row>
    <row r="1228" spans="1:3" x14ac:dyDescent="0.2">
      <c r="A1228" t="s">
        <v>18</v>
      </c>
      <c r="B1228">
        <v>287</v>
      </c>
      <c r="C1228">
        <v>0.28699999999999998</v>
      </c>
    </row>
    <row r="1229" spans="1:3" x14ac:dyDescent="0.2">
      <c r="A1229" t="s">
        <v>19</v>
      </c>
      <c r="B1229">
        <v>13534</v>
      </c>
      <c r="C1229">
        <v>13.534000000000001</v>
      </c>
    </row>
    <row r="1230" spans="1:3" x14ac:dyDescent="0.2">
      <c r="A1230" t="s">
        <v>20</v>
      </c>
      <c r="B1230">
        <v>36</v>
      </c>
      <c r="C1230">
        <v>3.5999999999999997E-2</v>
      </c>
    </row>
    <row r="1231" spans="1:3" x14ac:dyDescent="0.2">
      <c r="A1231" t="s">
        <v>21</v>
      </c>
      <c r="B1231">
        <v>107</v>
      </c>
      <c r="C1231">
        <v>0.107</v>
      </c>
    </row>
    <row r="1232" spans="1:3" x14ac:dyDescent="0.2">
      <c r="A1232" t="s">
        <v>22</v>
      </c>
      <c r="B1232">
        <v>594</v>
      </c>
      <c r="C1232">
        <v>0.59399999999999997</v>
      </c>
    </row>
    <row r="1233" spans="1:3" x14ac:dyDescent="0.2">
      <c r="A1233" t="s">
        <v>5</v>
      </c>
      <c r="B1233">
        <v>4</v>
      </c>
      <c r="C1233">
        <v>4.0000000000000001E-3</v>
      </c>
    </row>
    <row r="1234" spans="1:3" x14ac:dyDescent="0.2">
      <c r="A1234" t="s">
        <v>6</v>
      </c>
      <c r="B1234">
        <v>99</v>
      </c>
      <c r="C1234">
        <v>9.9000000000000005E-2</v>
      </c>
    </row>
    <row r="1235" spans="1:3" x14ac:dyDescent="0.2">
      <c r="A1235" t="s">
        <v>7</v>
      </c>
      <c r="B1235">
        <v>1</v>
      </c>
      <c r="C1235">
        <v>1E-3</v>
      </c>
    </row>
    <row r="1236" spans="1:3" x14ac:dyDescent="0.2">
      <c r="A1236" t="s">
        <v>10</v>
      </c>
      <c r="B1236">
        <v>1</v>
      </c>
      <c r="C1236">
        <v>1E-3</v>
      </c>
    </row>
    <row r="1237" spans="1:3" x14ac:dyDescent="0.2">
      <c r="A1237" t="s">
        <v>11</v>
      </c>
      <c r="B1237">
        <v>9126</v>
      </c>
      <c r="C1237">
        <v>9.1259999999999994</v>
      </c>
    </row>
    <row r="1238" spans="1:3" x14ac:dyDescent="0.2">
      <c r="A1238" t="s">
        <v>12</v>
      </c>
      <c r="B1238">
        <v>77</v>
      </c>
      <c r="C1238">
        <v>7.6999999999999999E-2</v>
      </c>
    </row>
    <row r="1239" spans="1:3" x14ac:dyDescent="0.2">
      <c r="A1239" t="s">
        <v>13</v>
      </c>
      <c r="B1239">
        <v>1397</v>
      </c>
      <c r="C1239">
        <v>1.397</v>
      </c>
    </row>
    <row r="1240" spans="1:3" x14ac:dyDescent="0.2">
      <c r="A1240" t="s">
        <v>14</v>
      </c>
      <c r="B1240">
        <v>3</v>
      </c>
      <c r="C1240">
        <v>3.0000000000000001E-3</v>
      </c>
    </row>
    <row r="1241" spans="1:3" x14ac:dyDescent="0.2">
      <c r="A1241" t="s">
        <v>15</v>
      </c>
      <c r="B1241">
        <v>436</v>
      </c>
      <c r="C1241">
        <v>0.436</v>
      </c>
    </row>
    <row r="1242" spans="1:3" x14ac:dyDescent="0.2">
      <c r="A1242" t="s">
        <v>16</v>
      </c>
      <c r="B1242">
        <v>6</v>
      </c>
      <c r="C1242">
        <v>6.0000000000000001E-3</v>
      </c>
    </row>
    <row r="1243" spans="1:3" x14ac:dyDescent="0.2">
      <c r="A1243" t="s">
        <v>17</v>
      </c>
      <c r="B1243">
        <v>903</v>
      </c>
      <c r="C1243">
        <v>0.90300000000000002</v>
      </c>
    </row>
    <row r="1244" spans="1:3" x14ac:dyDescent="0.2">
      <c r="A1244" t="s">
        <v>18</v>
      </c>
      <c r="B1244">
        <v>233</v>
      </c>
      <c r="C1244">
        <v>0.23300000000000001</v>
      </c>
    </row>
    <row r="1245" spans="1:3" x14ac:dyDescent="0.2">
      <c r="A1245" t="s">
        <v>19</v>
      </c>
      <c r="B1245">
        <v>12601</v>
      </c>
      <c r="C1245">
        <v>12.601000000000001</v>
      </c>
    </row>
    <row r="1246" spans="1:3" x14ac:dyDescent="0.2">
      <c r="A1246" t="s">
        <v>20</v>
      </c>
      <c r="B1246">
        <v>997</v>
      </c>
      <c r="C1246">
        <v>0.997</v>
      </c>
    </row>
    <row r="1247" spans="1:3" x14ac:dyDescent="0.2">
      <c r="A1247" t="s">
        <v>21</v>
      </c>
      <c r="B1247">
        <v>1078</v>
      </c>
      <c r="C1247">
        <v>1.0780000000000001</v>
      </c>
    </row>
    <row r="1248" spans="1:3" x14ac:dyDescent="0.2">
      <c r="A1248" t="s">
        <v>22</v>
      </c>
      <c r="B1248">
        <v>1818</v>
      </c>
      <c r="C1248">
        <v>1.8180000000000001</v>
      </c>
    </row>
    <row r="1249" spans="1:3" x14ac:dyDescent="0.2">
      <c r="A1249" t="s">
        <v>5</v>
      </c>
      <c r="B1249">
        <v>4</v>
      </c>
      <c r="C1249">
        <v>4.0000000000000001E-3</v>
      </c>
    </row>
    <row r="1250" spans="1:3" x14ac:dyDescent="0.2">
      <c r="A1250" t="s">
        <v>6</v>
      </c>
      <c r="B1250">
        <v>89</v>
      </c>
      <c r="C1250">
        <v>8.8999999999999996E-2</v>
      </c>
    </row>
    <row r="1251" spans="1:3" x14ac:dyDescent="0.2">
      <c r="A1251" t="s">
        <v>7</v>
      </c>
      <c r="B1251">
        <v>1</v>
      </c>
      <c r="C1251">
        <v>1E-3</v>
      </c>
    </row>
    <row r="1252" spans="1:3" x14ac:dyDescent="0.2">
      <c r="A1252" t="s">
        <v>10</v>
      </c>
      <c r="B1252">
        <v>1</v>
      </c>
      <c r="C1252">
        <v>1E-3</v>
      </c>
    </row>
    <row r="1253" spans="1:3" x14ac:dyDescent="0.2">
      <c r="A1253" t="s">
        <v>11</v>
      </c>
      <c r="B1253">
        <v>9234</v>
      </c>
      <c r="C1253">
        <v>9.234</v>
      </c>
    </row>
    <row r="1254" spans="1:3" x14ac:dyDescent="0.2">
      <c r="A1254" t="s">
        <v>12</v>
      </c>
      <c r="B1254">
        <v>84</v>
      </c>
      <c r="C1254">
        <v>8.4000000000000005E-2</v>
      </c>
    </row>
    <row r="1255" spans="1:3" x14ac:dyDescent="0.2">
      <c r="A1255" t="s">
        <v>13</v>
      </c>
      <c r="B1255">
        <v>1441</v>
      </c>
      <c r="C1255">
        <v>1.4410000000000001</v>
      </c>
    </row>
    <row r="1256" spans="1:3" x14ac:dyDescent="0.2">
      <c r="A1256" t="s">
        <v>14</v>
      </c>
      <c r="B1256">
        <v>3</v>
      </c>
      <c r="C1256">
        <v>3.0000000000000001E-3</v>
      </c>
    </row>
    <row r="1257" spans="1:3" x14ac:dyDescent="0.2">
      <c r="A1257" t="s">
        <v>15</v>
      </c>
      <c r="B1257">
        <v>448</v>
      </c>
      <c r="C1257">
        <v>0.44800000000000001</v>
      </c>
    </row>
    <row r="1258" spans="1:3" x14ac:dyDescent="0.2">
      <c r="A1258" t="s">
        <v>16</v>
      </c>
      <c r="B1258">
        <v>6</v>
      </c>
      <c r="C1258">
        <v>6.0000000000000001E-3</v>
      </c>
    </row>
    <row r="1259" spans="1:3" x14ac:dyDescent="0.2">
      <c r="A1259" t="s">
        <v>17</v>
      </c>
      <c r="B1259">
        <v>929</v>
      </c>
      <c r="C1259">
        <v>0.92900000000000005</v>
      </c>
    </row>
    <row r="1260" spans="1:3" x14ac:dyDescent="0.2">
      <c r="A1260" t="s">
        <v>18</v>
      </c>
      <c r="B1260">
        <v>243</v>
      </c>
      <c r="C1260">
        <v>0.24299999999999999</v>
      </c>
    </row>
    <row r="1261" spans="1:3" x14ac:dyDescent="0.2">
      <c r="A1261" t="s">
        <v>19</v>
      </c>
      <c r="B1261">
        <v>12833</v>
      </c>
      <c r="C1261">
        <v>12.833</v>
      </c>
    </row>
    <row r="1262" spans="1:3" x14ac:dyDescent="0.2">
      <c r="A1262" t="s">
        <v>20</v>
      </c>
      <c r="B1262">
        <v>87</v>
      </c>
      <c r="C1262">
        <v>8.6999999999999994E-2</v>
      </c>
    </row>
    <row r="1263" spans="1:3" x14ac:dyDescent="0.2">
      <c r="A1263" t="s">
        <v>21</v>
      </c>
      <c r="B1263">
        <v>528</v>
      </c>
      <c r="C1263">
        <v>0.52800000000000002</v>
      </c>
    </row>
    <row r="1264" spans="1:3" x14ac:dyDescent="0.2">
      <c r="A1264" t="s">
        <v>22</v>
      </c>
      <c r="B1264">
        <v>955</v>
      </c>
      <c r="C1264">
        <v>0.95499999999999996</v>
      </c>
    </row>
    <row r="1265" spans="1:3" x14ac:dyDescent="0.2">
      <c r="A1265" t="s">
        <v>5</v>
      </c>
      <c r="B1265">
        <v>12</v>
      </c>
      <c r="C1265">
        <v>1.2E-2</v>
      </c>
    </row>
    <row r="1266" spans="1:3" x14ac:dyDescent="0.2">
      <c r="A1266" t="s">
        <v>6</v>
      </c>
      <c r="B1266">
        <v>102</v>
      </c>
      <c r="C1266">
        <v>0.10199999999999999</v>
      </c>
    </row>
    <row r="1267" spans="1:3" x14ac:dyDescent="0.2">
      <c r="A1267" t="s">
        <v>7</v>
      </c>
      <c r="B1267">
        <v>1</v>
      </c>
      <c r="C1267">
        <v>1E-3</v>
      </c>
    </row>
    <row r="1268" spans="1:3" x14ac:dyDescent="0.2">
      <c r="A1268" t="s">
        <v>10</v>
      </c>
      <c r="B1268">
        <v>1</v>
      </c>
      <c r="C1268">
        <v>1E-3</v>
      </c>
    </row>
    <row r="1269" spans="1:3" x14ac:dyDescent="0.2">
      <c r="A1269" t="s">
        <v>11</v>
      </c>
      <c r="B1269">
        <v>9342</v>
      </c>
      <c r="C1269">
        <v>9.3420000000000005</v>
      </c>
    </row>
    <row r="1270" spans="1:3" x14ac:dyDescent="0.2">
      <c r="A1270" t="s">
        <v>12</v>
      </c>
      <c r="B1270">
        <v>86</v>
      </c>
      <c r="C1270">
        <v>8.5999999999999993E-2</v>
      </c>
    </row>
    <row r="1271" spans="1:3" x14ac:dyDescent="0.2">
      <c r="A1271" t="s">
        <v>13</v>
      </c>
      <c r="B1271">
        <v>1453</v>
      </c>
      <c r="C1271">
        <v>1.4530000000000001</v>
      </c>
    </row>
    <row r="1272" spans="1:3" x14ac:dyDescent="0.2">
      <c r="A1272" t="s">
        <v>14</v>
      </c>
      <c r="B1272">
        <v>3</v>
      </c>
      <c r="C1272">
        <v>3.0000000000000001E-3</v>
      </c>
    </row>
    <row r="1273" spans="1:3" x14ac:dyDescent="0.2">
      <c r="A1273" t="s">
        <v>15</v>
      </c>
      <c r="B1273">
        <v>330</v>
      </c>
      <c r="C1273">
        <v>0.33</v>
      </c>
    </row>
    <row r="1274" spans="1:3" x14ac:dyDescent="0.2">
      <c r="A1274" t="s">
        <v>16</v>
      </c>
      <c r="B1274">
        <v>6</v>
      </c>
      <c r="C1274">
        <v>6.0000000000000001E-3</v>
      </c>
    </row>
    <row r="1275" spans="1:3" x14ac:dyDescent="0.2">
      <c r="A1275" t="s">
        <v>17</v>
      </c>
      <c r="B1275">
        <v>781</v>
      </c>
      <c r="C1275">
        <v>0.78100000000000003</v>
      </c>
    </row>
    <row r="1276" spans="1:3" x14ac:dyDescent="0.2">
      <c r="A1276" t="s">
        <v>18</v>
      </c>
      <c r="B1276">
        <v>240</v>
      </c>
      <c r="C1276">
        <v>0.24</v>
      </c>
    </row>
    <row r="1277" spans="1:3" x14ac:dyDescent="0.2">
      <c r="A1277" t="s">
        <v>19</v>
      </c>
      <c r="B1277">
        <v>12845</v>
      </c>
      <c r="C1277">
        <v>12.845000000000001</v>
      </c>
    </row>
    <row r="1278" spans="1:3" x14ac:dyDescent="0.2">
      <c r="A1278" t="s">
        <v>20</v>
      </c>
      <c r="B1278">
        <v>882</v>
      </c>
      <c r="C1278">
        <v>0.88200000000000001</v>
      </c>
    </row>
    <row r="1279" spans="1:3" x14ac:dyDescent="0.2">
      <c r="A1279" t="s">
        <v>21</v>
      </c>
      <c r="B1279">
        <v>974</v>
      </c>
      <c r="C1279">
        <v>0.97399999999999998</v>
      </c>
    </row>
    <row r="1280" spans="1:3" x14ac:dyDescent="0.2">
      <c r="A1280" t="s">
        <v>22</v>
      </c>
      <c r="B1280">
        <v>1296</v>
      </c>
      <c r="C1280">
        <v>1.296</v>
      </c>
    </row>
    <row r="1281" spans="1:3" x14ac:dyDescent="0.2">
      <c r="A1281" t="s">
        <v>5</v>
      </c>
      <c r="B1281">
        <v>5</v>
      </c>
      <c r="C1281">
        <v>5.0000000000000001E-3</v>
      </c>
    </row>
    <row r="1282" spans="1:3" x14ac:dyDescent="0.2">
      <c r="A1282" t="s">
        <v>6</v>
      </c>
      <c r="B1282">
        <v>104</v>
      </c>
      <c r="C1282">
        <v>0.104</v>
      </c>
    </row>
    <row r="1283" spans="1:3" x14ac:dyDescent="0.2">
      <c r="A1283" t="s">
        <v>7</v>
      </c>
      <c r="B1283">
        <v>2</v>
      </c>
      <c r="C1283">
        <v>2E-3</v>
      </c>
    </row>
    <row r="1284" spans="1:3" x14ac:dyDescent="0.2">
      <c r="A1284" t="s">
        <v>8</v>
      </c>
      <c r="B1284">
        <v>5</v>
      </c>
      <c r="C1284">
        <v>5.0000000000000001E-3</v>
      </c>
    </row>
    <row r="1285" spans="1:3" x14ac:dyDescent="0.2">
      <c r="A1285" t="s">
        <v>9</v>
      </c>
      <c r="B1285">
        <v>278</v>
      </c>
      <c r="C1285">
        <v>0.27800000000000002</v>
      </c>
    </row>
    <row r="1286" spans="1:3" x14ac:dyDescent="0.2">
      <c r="A1286" t="s">
        <v>10</v>
      </c>
      <c r="B1286">
        <v>562</v>
      </c>
      <c r="C1286">
        <v>0.56200000000000006</v>
      </c>
    </row>
    <row r="1287" spans="1:3" x14ac:dyDescent="0.2">
      <c r="A1287" t="s">
        <v>11</v>
      </c>
      <c r="B1287">
        <v>10203</v>
      </c>
      <c r="C1287">
        <v>10.202999999999999</v>
      </c>
    </row>
    <row r="1288" spans="1:3" x14ac:dyDescent="0.2">
      <c r="A1288" t="s">
        <v>12</v>
      </c>
      <c r="B1288">
        <v>78</v>
      </c>
      <c r="C1288">
        <v>7.8E-2</v>
      </c>
    </row>
    <row r="1289" spans="1:3" x14ac:dyDescent="0.2">
      <c r="A1289" t="s">
        <v>13</v>
      </c>
      <c r="B1289">
        <v>1385</v>
      </c>
      <c r="C1289">
        <v>1.385</v>
      </c>
    </row>
    <row r="1290" spans="1:3" x14ac:dyDescent="0.2">
      <c r="A1290" t="s">
        <v>14</v>
      </c>
      <c r="B1290">
        <v>3</v>
      </c>
      <c r="C1290">
        <v>3.0000000000000001E-3</v>
      </c>
    </row>
    <row r="1291" spans="1:3" x14ac:dyDescent="0.2">
      <c r="A1291" t="s">
        <v>15</v>
      </c>
      <c r="B1291">
        <v>662</v>
      </c>
      <c r="C1291">
        <v>0.66200000000000003</v>
      </c>
    </row>
    <row r="1292" spans="1:3" x14ac:dyDescent="0.2">
      <c r="A1292" t="s">
        <v>16</v>
      </c>
      <c r="B1292">
        <v>8</v>
      </c>
      <c r="C1292">
        <v>8.0000000000000002E-3</v>
      </c>
    </row>
    <row r="1293" spans="1:3" x14ac:dyDescent="0.2">
      <c r="A1293" t="s">
        <v>17</v>
      </c>
      <c r="B1293">
        <v>1373</v>
      </c>
      <c r="C1293">
        <v>1.373</v>
      </c>
    </row>
    <row r="1294" spans="1:3" x14ac:dyDescent="0.2">
      <c r="A1294" t="s">
        <v>18</v>
      </c>
      <c r="B1294">
        <v>293</v>
      </c>
      <c r="C1294">
        <v>0.29299999999999998</v>
      </c>
    </row>
    <row r="1295" spans="1:3" x14ac:dyDescent="0.2">
      <c r="A1295" t="s">
        <v>19</v>
      </c>
      <c r="B1295">
        <v>14319</v>
      </c>
      <c r="C1295">
        <v>14.319000000000001</v>
      </c>
    </row>
    <row r="1296" spans="1:3" x14ac:dyDescent="0.2">
      <c r="A1296" t="s">
        <v>20</v>
      </c>
      <c r="B1296">
        <v>37</v>
      </c>
      <c r="C1296">
        <v>3.6999999999999998E-2</v>
      </c>
    </row>
    <row r="1297" spans="1:3" x14ac:dyDescent="0.2">
      <c r="A1297" t="s">
        <v>21</v>
      </c>
      <c r="B1297">
        <v>117</v>
      </c>
      <c r="C1297">
        <v>0.11700000000000001</v>
      </c>
    </row>
    <row r="1298" spans="1:3" x14ac:dyDescent="0.2">
      <c r="A1298" t="s">
        <v>22</v>
      </c>
      <c r="B1298">
        <v>442</v>
      </c>
      <c r="C1298">
        <v>0.442</v>
      </c>
    </row>
    <row r="1299" spans="1:3" x14ac:dyDescent="0.2">
      <c r="A1299" t="s">
        <v>5</v>
      </c>
      <c r="B1299">
        <v>5</v>
      </c>
      <c r="C1299">
        <v>5.0000000000000001E-3</v>
      </c>
    </row>
    <row r="1300" spans="1:3" x14ac:dyDescent="0.2">
      <c r="A1300" t="s">
        <v>6</v>
      </c>
      <c r="B1300">
        <v>104</v>
      </c>
      <c r="C1300">
        <v>0.104</v>
      </c>
    </row>
    <row r="1301" spans="1:3" x14ac:dyDescent="0.2">
      <c r="A1301" t="s">
        <v>7</v>
      </c>
      <c r="B1301">
        <v>1</v>
      </c>
      <c r="C1301">
        <v>1E-3</v>
      </c>
    </row>
    <row r="1302" spans="1:3" x14ac:dyDescent="0.2">
      <c r="A1302" t="s">
        <v>10</v>
      </c>
      <c r="B1302">
        <v>0</v>
      </c>
      <c r="C1302">
        <v>0</v>
      </c>
    </row>
    <row r="1303" spans="1:3" x14ac:dyDescent="0.2">
      <c r="A1303" t="s">
        <v>11</v>
      </c>
      <c r="B1303">
        <v>9733</v>
      </c>
      <c r="C1303">
        <v>9.7330000000000005</v>
      </c>
    </row>
    <row r="1304" spans="1:3" x14ac:dyDescent="0.2">
      <c r="A1304" t="s">
        <v>12</v>
      </c>
      <c r="B1304">
        <v>78</v>
      </c>
      <c r="C1304">
        <v>7.8E-2</v>
      </c>
    </row>
    <row r="1305" spans="1:3" x14ac:dyDescent="0.2">
      <c r="A1305" t="s">
        <v>13</v>
      </c>
      <c r="B1305">
        <v>1449</v>
      </c>
      <c r="C1305">
        <v>1.4490000000000001</v>
      </c>
    </row>
    <row r="1306" spans="1:3" x14ac:dyDescent="0.2">
      <c r="A1306" t="s">
        <v>14</v>
      </c>
      <c r="B1306">
        <v>3</v>
      </c>
      <c r="C1306">
        <v>3.0000000000000001E-3</v>
      </c>
    </row>
    <row r="1307" spans="1:3" x14ac:dyDescent="0.2">
      <c r="A1307" t="s">
        <v>15</v>
      </c>
      <c r="B1307">
        <v>398</v>
      </c>
      <c r="C1307">
        <v>0.39800000000000002</v>
      </c>
    </row>
    <row r="1308" spans="1:3" x14ac:dyDescent="0.2">
      <c r="A1308" t="s">
        <v>16</v>
      </c>
      <c r="B1308">
        <v>6</v>
      </c>
      <c r="C1308">
        <v>6.0000000000000001E-3</v>
      </c>
    </row>
    <row r="1309" spans="1:3" x14ac:dyDescent="0.2">
      <c r="A1309" t="s">
        <v>17</v>
      </c>
      <c r="B1309">
        <v>807</v>
      </c>
      <c r="C1309">
        <v>0.80700000000000005</v>
      </c>
    </row>
    <row r="1310" spans="1:3" x14ac:dyDescent="0.2">
      <c r="A1310" t="s">
        <v>18</v>
      </c>
      <c r="B1310">
        <v>247</v>
      </c>
      <c r="C1310">
        <v>0.247</v>
      </c>
    </row>
    <row r="1311" spans="1:3" x14ac:dyDescent="0.2">
      <c r="A1311" t="s">
        <v>19</v>
      </c>
      <c r="B1311">
        <v>13285</v>
      </c>
      <c r="C1311">
        <v>13.285</v>
      </c>
    </row>
    <row r="1312" spans="1:3" x14ac:dyDescent="0.2">
      <c r="A1312" t="s">
        <v>20</v>
      </c>
      <c r="B1312">
        <v>989</v>
      </c>
      <c r="C1312">
        <v>0.98899999999999999</v>
      </c>
    </row>
    <row r="1313" spans="1:3" x14ac:dyDescent="0.2">
      <c r="A1313" t="s">
        <v>21</v>
      </c>
      <c r="B1313">
        <v>1081</v>
      </c>
      <c r="C1313">
        <v>1.081</v>
      </c>
    </row>
    <row r="1314" spans="1:3" x14ac:dyDescent="0.2">
      <c r="A1314" t="s">
        <v>22</v>
      </c>
      <c r="B1314">
        <v>1435</v>
      </c>
      <c r="C1314">
        <v>1.4350000000000001</v>
      </c>
    </row>
    <row r="1315" spans="1:3" x14ac:dyDescent="0.2">
      <c r="A1315" t="s">
        <v>5</v>
      </c>
      <c r="B1315">
        <v>5</v>
      </c>
      <c r="C1315">
        <v>5.0000000000000001E-3</v>
      </c>
    </row>
    <row r="1316" spans="1:3" x14ac:dyDescent="0.2">
      <c r="A1316" t="s">
        <v>6</v>
      </c>
      <c r="B1316">
        <v>100</v>
      </c>
      <c r="C1316">
        <v>0.1</v>
      </c>
    </row>
    <row r="1317" spans="1:3" x14ac:dyDescent="0.2">
      <c r="A1317" t="s">
        <v>7</v>
      </c>
      <c r="B1317">
        <v>1</v>
      </c>
      <c r="C1317">
        <v>1E-3</v>
      </c>
    </row>
    <row r="1318" spans="1:3" x14ac:dyDescent="0.2">
      <c r="A1318" t="s">
        <v>10</v>
      </c>
      <c r="B1318">
        <v>0</v>
      </c>
      <c r="C1318">
        <v>0</v>
      </c>
    </row>
    <row r="1319" spans="1:3" x14ac:dyDescent="0.2">
      <c r="A1319" t="s">
        <v>11</v>
      </c>
      <c r="B1319">
        <v>9940</v>
      </c>
      <c r="C1319">
        <v>9.94</v>
      </c>
    </row>
    <row r="1320" spans="1:3" x14ac:dyDescent="0.2">
      <c r="A1320" t="s">
        <v>12</v>
      </c>
      <c r="B1320">
        <v>78</v>
      </c>
      <c r="C1320">
        <v>7.8E-2</v>
      </c>
    </row>
    <row r="1321" spans="1:3" x14ac:dyDescent="0.2">
      <c r="A1321" t="s">
        <v>13</v>
      </c>
      <c r="B1321">
        <v>1402</v>
      </c>
      <c r="C1321">
        <v>1.4019999999999999</v>
      </c>
    </row>
    <row r="1322" spans="1:3" x14ac:dyDescent="0.2">
      <c r="A1322" t="s">
        <v>14</v>
      </c>
      <c r="B1322">
        <v>4</v>
      </c>
      <c r="C1322">
        <v>4.0000000000000001E-3</v>
      </c>
    </row>
    <row r="1323" spans="1:3" x14ac:dyDescent="0.2">
      <c r="A1323" t="s">
        <v>15</v>
      </c>
      <c r="B1323">
        <v>389</v>
      </c>
      <c r="C1323">
        <v>0.38900000000000001</v>
      </c>
    </row>
    <row r="1324" spans="1:3" x14ac:dyDescent="0.2">
      <c r="A1324" t="s">
        <v>16</v>
      </c>
      <c r="B1324">
        <v>5</v>
      </c>
      <c r="C1324">
        <v>5.0000000000000001E-3</v>
      </c>
    </row>
    <row r="1325" spans="1:3" x14ac:dyDescent="0.2">
      <c r="A1325" t="s">
        <v>17</v>
      </c>
      <c r="B1325">
        <v>806</v>
      </c>
      <c r="C1325">
        <v>0.80600000000000005</v>
      </c>
    </row>
    <row r="1326" spans="1:3" x14ac:dyDescent="0.2">
      <c r="A1326" t="s">
        <v>18</v>
      </c>
      <c r="B1326">
        <v>255</v>
      </c>
      <c r="C1326">
        <v>0.255</v>
      </c>
    </row>
    <row r="1327" spans="1:3" x14ac:dyDescent="0.2">
      <c r="A1327" t="s">
        <v>19</v>
      </c>
      <c r="B1327">
        <v>13725</v>
      </c>
      <c r="C1327">
        <v>13.725</v>
      </c>
    </row>
    <row r="1328" spans="1:3" x14ac:dyDescent="0.2">
      <c r="A1328" t="s">
        <v>20</v>
      </c>
      <c r="B1328">
        <v>42</v>
      </c>
      <c r="C1328">
        <v>4.2000000000000003E-2</v>
      </c>
    </row>
    <row r="1329" spans="1:3" x14ac:dyDescent="0.2">
      <c r="A1329" t="s">
        <v>21</v>
      </c>
      <c r="B1329">
        <v>126</v>
      </c>
      <c r="C1329">
        <v>0.126</v>
      </c>
    </row>
    <row r="1330" spans="1:3" x14ac:dyDescent="0.2">
      <c r="A1330" t="s">
        <v>22</v>
      </c>
      <c r="B1330">
        <v>461</v>
      </c>
      <c r="C1330">
        <v>0.46100000000000002</v>
      </c>
    </row>
    <row r="1331" spans="1:3" x14ac:dyDescent="0.2">
      <c r="A1331" t="s">
        <v>5</v>
      </c>
      <c r="B1331">
        <v>5</v>
      </c>
      <c r="C1331">
        <v>5.0000000000000001E-3</v>
      </c>
    </row>
    <row r="1332" spans="1:3" x14ac:dyDescent="0.2">
      <c r="A1332" t="s">
        <v>6</v>
      </c>
      <c r="B1332">
        <v>104</v>
      </c>
      <c r="C1332">
        <v>0.104</v>
      </c>
    </row>
    <row r="1333" spans="1:3" x14ac:dyDescent="0.2">
      <c r="A1333" t="s">
        <v>7</v>
      </c>
      <c r="B1333">
        <v>1</v>
      </c>
      <c r="C1333">
        <v>1E-3</v>
      </c>
    </row>
    <row r="1334" spans="1:3" x14ac:dyDescent="0.2">
      <c r="A1334" t="s">
        <v>10</v>
      </c>
      <c r="B1334">
        <v>0</v>
      </c>
      <c r="C1334">
        <v>0</v>
      </c>
    </row>
    <row r="1335" spans="1:3" x14ac:dyDescent="0.2">
      <c r="A1335" t="s">
        <v>11</v>
      </c>
      <c r="B1335">
        <v>10333</v>
      </c>
      <c r="C1335">
        <v>10.333</v>
      </c>
    </row>
    <row r="1336" spans="1:3" x14ac:dyDescent="0.2">
      <c r="A1336" t="s">
        <v>12</v>
      </c>
      <c r="B1336">
        <v>95</v>
      </c>
      <c r="C1336">
        <v>9.5000000000000001E-2</v>
      </c>
    </row>
    <row r="1337" spans="1:3" x14ac:dyDescent="0.2">
      <c r="A1337" t="s">
        <v>13</v>
      </c>
      <c r="B1337">
        <v>1365</v>
      </c>
      <c r="C1337">
        <v>1.365</v>
      </c>
    </row>
    <row r="1338" spans="1:3" x14ac:dyDescent="0.2">
      <c r="A1338" t="s">
        <v>14</v>
      </c>
      <c r="B1338">
        <v>3</v>
      </c>
      <c r="C1338">
        <v>3.0000000000000001E-3</v>
      </c>
    </row>
    <row r="1339" spans="1:3" x14ac:dyDescent="0.2">
      <c r="A1339" t="s">
        <v>15</v>
      </c>
      <c r="B1339">
        <v>425</v>
      </c>
      <c r="C1339">
        <v>0.42499999999999999</v>
      </c>
    </row>
    <row r="1340" spans="1:3" x14ac:dyDescent="0.2">
      <c r="A1340" t="s">
        <v>16</v>
      </c>
      <c r="B1340">
        <v>7</v>
      </c>
      <c r="C1340">
        <v>7.0000000000000001E-3</v>
      </c>
    </row>
    <row r="1341" spans="1:3" x14ac:dyDescent="0.2">
      <c r="A1341" t="s">
        <v>17</v>
      </c>
      <c r="B1341">
        <v>1717</v>
      </c>
      <c r="C1341">
        <v>1.7170000000000001</v>
      </c>
    </row>
    <row r="1342" spans="1:3" x14ac:dyDescent="0.2">
      <c r="A1342" t="s">
        <v>18</v>
      </c>
      <c r="B1342">
        <v>253</v>
      </c>
      <c r="C1342">
        <v>0.253</v>
      </c>
    </row>
    <row r="1343" spans="1:3" x14ac:dyDescent="0.2">
      <c r="A1343" t="s">
        <v>19</v>
      </c>
      <c r="B1343">
        <v>14752</v>
      </c>
      <c r="C1343">
        <v>14.752000000000001</v>
      </c>
    </row>
    <row r="1344" spans="1:3" x14ac:dyDescent="0.2">
      <c r="A1344" t="s">
        <v>20</v>
      </c>
      <c r="B1344">
        <v>472</v>
      </c>
      <c r="C1344">
        <v>0.47199999999999998</v>
      </c>
    </row>
    <row r="1345" spans="1:3" x14ac:dyDescent="0.2">
      <c r="A1345" t="s">
        <v>21</v>
      </c>
      <c r="B1345">
        <v>554</v>
      </c>
      <c r="C1345">
        <v>0.55400000000000005</v>
      </c>
    </row>
    <row r="1346" spans="1:3" x14ac:dyDescent="0.2">
      <c r="A1346" t="s">
        <v>22</v>
      </c>
      <c r="B1346">
        <v>868</v>
      </c>
      <c r="C1346">
        <v>0.86799999999999999</v>
      </c>
    </row>
    <row r="1347" spans="1:3" x14ac:dyDescent="0.2">
      <c r="A1347" t="s">
        <v>5</v>
      </c>
      <c r="B1347">
        <v>4</v>
      </c>
      <c r="C1347">
        <v>4.0000000000000001E-3</v>
      </c>
    </row>
    <row r="1348" spans="1:3" x14ac:dyDescent="0.2">
      <c r="A1348" t="s">
        <v>6</v>
      </c>
      <c r="B1348">
        <v>104</v>
      </c>
      <c r="C1348">
        <v>0.104</v>
      </c>
    </row>
    <row r="1349" spans="1:3" x14ac:dyDescent="0.2">
      <c r="A1349" t="s">
        <v>7</v>
      </c>
      <c r="B1349">
        <v>2</v>
      </c>
      <c r="C1349">
        <v>2E-3</v>
      </c>
    </row>
    <row r="1350" spans="1:3" x14ac:dyDescent="0.2">
      <c r="A1350" t="s">
        <v>10</v>
      </c>
      <c r="B1350">
        <v>1</v>
      </c>
      <c r="C1350">
        <v>1E-3</v>
      </c>
    </row>
    <row r="1351" spans="1:3" x14ac:dyDescent="0.2">
      <c r="A1351" t="s">
        <v>11</v>
      </c>
      <c r="B1351">
        <v>10396</v>
      </c>
      <c r="C1351">
        <v>10.396000000000001</v>
      </c>
    </row>
    <row r="1352" spans="1:3" x14ac:dyDescent="0.2">
      <c r="A1352" t="s">
        <v>12</v>
      </c>
      <c r="B1352">
        <v>78</v>
      </c>
      <c r="C1352">
        <v>7.8E-2</v>
      </c>
    </row>
    <row r="1353" spans="1:3" x14ac:dyDescent="0.2">
      <c r="A1353" t="s">
        <v>13</v>
      </c>
      <c r="B1353">
        <v>1338</v>
      </c>
      <c r="C1353">
        <v>1.3380000000000001</v>
      </c>
    </row>
    <row r="1354" spans="1:3" x14ac:dyDescent="0.2">
      <c r="A1354" t="s">
        <v>14</v>
      </c>
      <c r="B1354">
        <v>3</v>
      </c>
      <c r="C1354">
        <v>3.0000000000000001E-3</v>
      </c>
    </row>
    <row r="1355" spans="1:3" x14ac:dyDescent="0.2">
      <c r="A1355" t="s">
        <v>15</v>
      </c>
      <c r="B1355">
        <v>494</v>
      </c>
      <c r="C1355">
        <v>0.49399999999999999</v>
      </c>
    </row>
    <row r="1356" spans="1:3" x14ac:dyDescent="0.2">
      <c r="A1356" t="s">
        <v>16</v>
      </c>
      <c r="B1356">
        <v>6</v>
      </c>
      <c r="C1356">
        <v>6.0000000000000001E-3</v>
      </c>
    </row>
    <row r="1357" spans="1:3" x14ac:dyDescent="0.2">
      <c r="A1357" t="s">
        <v>17</v>
      </c>
      <c r="B1357">
        <v>971</v>
      </c>
      <c r="C1357">
        <v>0.97099999999999997</v>
      </c>
    </row>
    <row r="1358" spans="1:3" x14ac:dyDescent="0.2">
      <c r="A1358" t="s">
        <v>18</v>
      </c>
      <c r="B1358">
        <v>232</v>
      </c>
      <c r="C1358">
        <v>0.23200000000000001</v>
      </c>
    </row>
    <row r="1359" spans="1:3" x14ac:dyDescent="0.2">
      <c r="A1359" t="s">
        <v>19</v>
      </c>
      <c r="B1359">
        <v>14093</v>
      </c>
      <c r="C1359">
        <v>14.093</v>
      </c>
    </row>
    <row r="1360" spans="1:3" x14ac:dyDescent="0.2">
      <c r="A1360" t="s">
        <v>20</v>
      </c>
      <c r="B1360">
        <v>142</v>
      </c>
      <c r="C1360">
        <v>0.14199999999999999</v>
      </c>
    </row>
    <row r="1361" spans="1:3" x14ac:dyDescent="0.2">
      <c r="A1361" t="s">
        <v>21</v>
      </c>
      <c r="B1361">
        <v>210</v>
      </c>
      <c r="C1361">
        <v>0.21</v>
      </c>
    </row>
    <row r="1362" spans="1:3" x14ac:dyDescent="0.2">
      <c r="A1362" t="s">
        <v>22</v>
      </c>
      <c r="B1362">
        <v>545</v>
      </c>
      <c r="C1362">
        <v>0.54500000000000004</v>
      </c>
    </row>
    <row r="1363" spans="1:3" x14ac:dyDescent="0.2">
      <c r="A1363" t="s">
        <v>5</v>
      </c>
      <c r="B1363">
        <v>5</v>
      </c>
      <c r="C1363">
        <v>5.0000000000000001E-3</v>
      </c>
    </row>
    <row r="1364" spans="1:3" x14ac:dyDescent="0.2">
      <c r="A1364" t="s">
        <v>6</v>
      </c>
      <c r="B1364">
        <v>101</v>
      </c>
      <c r="C1364">
        <v>0.10100000000000001</v>
      </c>
    </row>
    <row r="1365" spans="1:3" x14ac:dyDescent="0.2">
      <c r="A1365" t="s">
        <v>7</v>
      </c>
      <c r="B1365">
        <v>1</v>
      </c>
      <c r="C1365">
        <v>1E-3</v>
      </c>
    </row>
    <row r="1366" spans="1:3" x14ac:dyDescent="0.2">
      <c r="A1366" t="s">
        <v>10</v>
      </c>
      <c r="B1366">
        <v>0</v>
      </c>
      <c r="C1366">
        <v>0</v>
      </c>
    </row>
    <row r="1367" spans="1:3" x14ac:dyDescent="0.2">
      <c r="A1367" t="s">
        <v>11</v>
      </c>
      <c r="B1367">
        <v>9655</v>
      </c>
      <c r="C1367">
        <v>9.6549999999999994</v>
      </c>
    </row>
    <row r="1368" spans="1:3" x14ac:dyDescent="0.2">
      <c r="A1368" t="s">
        <v>12</v>
      </c>
      <c r="B1368">
        <v>77</v>
      </c>
      <c r="C1368">
        <v>7.6999999999999999E-2</v>
      </c>
    </row>
    <row r="1369" spans="1:3" x14ac:dyDescent="0.2">
      <c r="A1369" t="s">
        <v>13</v>
      </c>
      <c r="B1369">
        <v>1242</v>
      </c>
      <c r="C1369">
        <v>1.242</v>
      </c>
    </row>
    <row r="1370" spans="1:3" x14ac:dyDescent="0.2">
      <c r="A1370" t="s">
        <v>14</v>
      </c>
      <c r="B1370">
        <v>3</v>
      </c>
      <c r="C1370">
        <v>3.0000000000000001E-3</v>
      </c>
    </row>
    <row r="1371" spans="1:3" x14ac:dyDescent="0.2">
      <c r="A1371" t="s">
        <v>15</v>
      </c>
      <c r="B1371">
        <v>422</v>
      </c>
      <c r="C1371">
        <v>0.42199999999999999</v>
      </c>
    </row>
    <row r="1372" spans="1:3" x14ac:dyDescent="0.2">
      <c r="A1372" t="s">
        <v>16</v>
      </c>
      <c r="B1372">
        <v>5</v>
      </c>
      <c r="C1372">
        <v>5.0000000000000001E-3</v>
      </c>
    </row>
    <row r="1373" spans="1:3" x14ac:dyDescent="0.2">
      <c r="A1373" t="s">
        <v>17</v>
      </c>
      <c r="B1373">
        <v>962</v>
      </c>
      <c r="C1373">
        <v>0.96199999999999997</v>
      </c>
    </row>
    <row r="1374" spans="1:3" x14ac:dyDescent="0.2">
      <c r="A1374" t="s">
        <v>18</v>
      </c>
      <c r="B1374">
        <v>237</v>
      </c>
      <c r="C1374">
        <v>0.23699999999999999</v>
      </c>
    </row>
    <row r="1375" spans="1:3" x14ac:dyDescent="0.2">
      <c r="A1375" t="s">
        <v>19</v>
      </c>
      <c r="B1375">
        <v>12944</v>
      </c>
      <c r="C1375">
        <v>12.944000000000001</v>
      </c>
    </row>
    <row r="1376" spans="1:3" x14ac:dyDescent="0.2">
      <c r="A1376" t="s">
        <v>20</v>
      </c>
      <c r="B1376">
        <v>1235</v>
      </c>
      <c r="C1376">
        <v>1.2350000000000001</v>
      </c>
    </row>
    <row r="1377" spans="1:3" x14ac:dyDescent="0.2">
      <c r="A1377" t="s">
        <v>21</v>
      </c>
      <c r="B1377">
        <v>1328</v>
      </c>
      <c r="C1377">
        <v>1.3280000000000001</v>
      </c>
    </row>
    <row r="1378" spans="1:3" x14ac:dyDescent="0.2">
      <c r="A1378" t="s">
        <v>22</v>
      </c>
      <c r="B1378">
        <v>1629</v>
      </c>
      <c r="C1378">
        <v>1.629</v>
      </c>
    </row>
    <row r="1379" spans="1:3" x14ac:dyDescent="0.2">
      <c r="A1379" t="s">
        <v>5</v>
      </c>
      <c r="B1379">
        <v>3</v>
      </c>
      <c r="C1379">
        <v>3.0000000000000001E-3</v>
      </c>
    </row>
    <row r="1380" spans="1:3" x14ac:dyDescent="0.2">
      <c r="A1380" t="s">
        <v>6</v>
      </c>
      <c r="B1380">
        <v>90</v>
      </c>
      <c r="C1380">
        <v>0.09</v>
      </c>
    </row>
    <row r="1381" spans="1:3" x14ac:dyDescent="0.2">
      <c r="A1381" t="s">
        <v>7</v>
      </c>
      <c r="B1381">
        <v>2</v>
      </c>
      <c r="C1381">
        <v>2E-3</v>
      </c>
    </row>
    <row r="1382" spans="1:3" x14ac:dyDescent="0.2">
      <c r="A1382" t="s">
        <v>10</v>
      </c>
      <c r="B1382">
        <v>0</v>
      </c>
      <c r="C1382">
        <v>0</v>
      </c>
    </row>
    <row r="1383" spans="1:3" x14ac:dyDescent="0.2">
      <c r="A1383" t="s">
        <v>11</v>
      </c>
      <c r="B1383">
        <v>9218</v>
      </c>
      <c r="C1383">
        <v>9.218</v>
      </c>
    </row>
    <row r="1384" spans="1:3" x14ac:dyDescent="0.2">
      <c r="A1384" t="s">
        <v>12</v>
      </c>
      <c r="B1384">
        <v>101</v>
      </c>
      <c r="C1384">
        <v>0.10100000000000001</v>
      </c>
    </row>
    <row r="1385" spans="1:3" x14ac:dyDescent="0.2">
      <c r="A1385" t="s">
        <v>13</v>
      </c>
      <c r="B1385">
        <v>1417</v>
      </c>
      <c r="C1385">
        <v>1.417</v>
      </c>
    </row>
    <row r="1386" spans="1:3" x14ac:dyDescent="0.2">
      <c r="A1386" t="s">
        <v>14</v>
      </c>
      <c r="B1386">
        <v>3</v>
      </c>
      <c r="C1386">
        <v>3.0000000000000001E-3</v>
      </c>
    </row>
    <row r="1387" spans="1:3" x14ac:dyDescent="0.2">
      <c r="A1387" t="s">
        <v>15</v>
      </c>
      <c r="B1387">
        <v>436</v>
      </c>
      <c r="C1387">
        <v>0.436</v>
      </c>
    </row>
    <row r="1388" spans="1:3" x14ac:dyDescent="0.2">
      <c r="A1388" t="s">
        <v>16</v>
      </c>
      <c r="B1388">
        <v>5</v>
      </c>
      <c r="C1388">
        <v>5.0000000000000001E-3</v>
      </c>
    </row>
    <row r="1389" spans="1:3" x14ac:dyDescent="0.2">
      <c r="A1389" t="s">
        <v>17</v>
      </c>
      <c r="B1389">
        <v>943</v>
      </c>
      <c r="C1389">
        <v>0.94299999999999995</v>
      </c>
    </row>
    <row r="1390" spans="1:3" x14ac:dyDescent="0.2">
      <c r="A1390" t="s">
        <v>18</v>
      </c>
      <c r="B1390">
        <v>231</v>
      </c>
      <c r="C1390">
        <v>0.23100000000000001</v>
      </c>
    </row>
    <row r="1391" spans="1:3" x14ac:dyDescent="0.2">
      <c r="A1391" t="s">
        <v>19</v>
      </c>
      <c r="B1391">
        <v>12934</v>
      </c>
      <c r="C1391">
        <v>12.933999999999999</v>
      </c>
    </row>
    <row r="1392" spans="1:3" x14ac:dyDescent="0.2">
      <c r="A1392" t="s">
        <v>20</v>
      </c>
      <c r="B1392">
        <v>137</v>
      </c>
      <c r="C1392">
        <v>0.13700000000000001</v>
      </c>
    </row>
    <row r="1393" spans="1:3" x14ac:dyDescent="0.2">
      <c r="A1393" t="s">
        <v>21</v>
      </c>
      <c r="B1393">
        <v>227</v>
      </c>
      <c r="C1393">
        <v>0.22700000000000001</v>
      </c>
    </row>
    <row r="1394" spans="1:3" x14ac:dyDescent="0.2">
      <c r="A1394" t="s">
        <v>22</v>
      </c>
      <c r="B1394">
        <v>529</v>
      </c>
      <c r="C1394">
        <v>0.52900000000000003</v>
      </c>
    </row>
    <row r="1395" spans="1:3" x14ac:dyDescent="0.2">
      <c r="A1395" t="s">
        <v>5</v>
      </c>
      <c r="B1395">
        <v>4</v>
      </c>
      <c r="C1395">
        <v>4.0000000000000001E-3</v>
      </c>
    </row>
    <row r="1396" spans="1:3" x14ac:dyDescent="0.2">
      <c r="A1396" t="s">
        <v>6</v>
      </c>
      <c r="B1396">
        <v>102</v>
      </c>
      <c r="C1396">
        <v>0.10199999999999999</v>
      </c>
    </row>
    <row r="1397" spans="1:3" x14ac:dyDescent="0.2">
      <c r="A1397" t="s">
        <v>7</v>
      </c>
      <c r="B1397">
        <v>1</v>
      </c>
      <c r="C1397">
        <v>1E-3</v>
      </c>
    </row>
    <row r="1398" spans="1:3" x14ac:dyDescent="0.2">
      <c r="A1398" t="s">
        <v>10</v>
      </c>
      <c r="B1398">
        <v>1</v>
      </c>
      <c r="C1398">
        <v>1E-3</v>
      </c>
    </row>
    <row r="1399" spans="1:3" x14ac:dyDescent="0.2">
      <c r="A1399" t="s">
        <v>11</v>
      </c>
      <c r="B1399">
        <v>8941</v>
      </c>
      <c r="C1399">
        <v>8.9410000000000007</v>
      </c>
    </row>
    <row r="1400" spans="1:3" x14ac:dyDescent="0.2">
      <c r="A1400" t="s">
        <v>12</v>
      </c>
      <c r="B1400">
        <v>81</v>
      </c>
      <c r="C1400">
        <v>8.1000000000000003E-2</v>
      </c>
    </row>
    <row r="1401" spans="1:3" x14ac:dyDescent="0.2">
      <c r="A1401" t="s">
        <v>13</v>
      </c>
      <c r="B1401">
        <v>1373</v>
      </c>
      <c r="C1401">
        <v>1.373</v>
      </c>
    </row>
    <row r="1402" spans="1:3" x14ac:dyDescent="0.2">
      <c r="A1402" t="s">
        <v>14</v>
      </c>
      <c r="B1402">
        <v>2</v>
      </c>
      <c r="C1402">
        <v>2E-3</v>
      </c>
    </row>
    <row r="1403" spans="1:3" x14ac:dyDescent="0.2">
      <c r="A1403" t="s">
        <v>15</v>
      </c>
      <c r="B1403">
        <v>443</v>
      </c>
      <c r="C1403">
        <v>0.443</v>
      </c>
    </row>
    <row r="1404" spans="1:3" x14ac:dyDescent="0.2">
      <c r="A1404" t="s">
        <v>16</v>
      </c>
      <c r="B1404">
        <v>5</v>
      </c>
      <c r="C1404">
        <v>5.0000000000000001E-3</v>
      </c>
    </row>
    <row r="1405" spans="1:3" x14ac:dyDescent="0.2">
      <c r="A1405" t="s">
        <v>17</v>
      </c>
      <c r="B1405">
        <v>964</v>
      </c>
      <c r="C1405">
        <v>0.96399999999999997</v>
      </c>
    </row>
    <row r="1406" spans="1:3" x14ac:dyDescent="0.2">
      <c r="A1406" t="s">
        <v>18</v>
      </c>
      <c r="B1406">
        <v>235</v>
      </c>
      <c r="C1406">
        <v>0.23499999999999999</v>
      </c>
    </row>
    <row r="1407" spans="1:3" x14ac:dyDescent="0.2">
      <c r="A1407" t="s">
        <v>19</v>
      </c>
      <c r="B1407">
        <v>12481</v>
      </c>
      <c r="C1407">
        <v>12.481</v>
      </c>
    </row>
    <row r="1408" spans="1:3" x14ac:dyDescent="0.2">
      <c r="A1408" t="s">
        <v>20</v>
      </c>
      <c r="B1408">
        <v>1182</v>
      </c>
      <c r="C1408">
        <v>1.1819999999999999</v>
      </c>
    </row>
    <row r="1409" spans="1:3" x14ac:dyDescent="0.2">
      <c r="A1409" t="s">
        <v>21</v>
      </c>
      <c r="B1409">
        <v>1282</v>
      </c>
      <c r="C1409">
        <v>1.282</v>
      </c>
    </row>
    <row r="1410" spans="1:3" x14ac:dyDescent="0.2">
      <c r="A1410" t="s">
        <v>22</v>
      </c>
      <c r="B1410">
        <v>1604</v>
      </c>
      <c r="C1410">
        <v>1.6040000000000001</v>
      </c>
    </row>
    <row r="1411" spans="1:3" x14ac:dyDescent="0.2">
      <c r="A1411" t="s">
        <v>5</v>
      </c>
      <c r="B1411">
        <v>5</v>
      </c>
      <c r="C1411">
        <v>5.0000000000000001E-3</v>
      </c>
    </row>
    <row r="1412" spans="1:3" x14ac:dyDescent="0.2">
      <c r="A1412" t="s">
        <v>6</v>
      </c>
      <c r="B1412">
        <v>91</v>
      </c>
      <c r="C1412">
        <v>9.0999999999999998E-2</v>
      </c>
    </row>
    <row r="1413" spans="1:3" x14ac:dyDescent="0.2">
      <c r="A1413" t="s">
        <v>7</v>
      </c>
      <c r="B1413">
        <v>1</v>
      </c>
      <c r="C1413">
        <v>1E-3</v>
      </c>
    </row>
    <row r="1414" spans="1:3" x14ac:dyDescent="0.2">
      <c r="A1414" t="s">
        <v>8</v>
      </c>
      <c r="B1414">
        <v>4</v>
      </c>
      <c r="C1414">
        <v>4.0000000000000001E-3</v>
      </c>
    </row>
    <row r="1415" spans="1:3" x14ac:dyDescent="0.2">
      <c r="A1415" t="s">
        <v>9</v>
      </c>
      <c r="B1415">
        <v>468</v>
      </c>
      <c r="C1415">
        <v>0.46800000000000003</v>
      </c>
    </row>
    <row r="1416" spans="1:3" x14ac:dyDescent="0.2">
      <c r="A1416" t="s">
        <v>10</v>
      </c>
      <c r="B1416">
        <v>1230</v>
      </c>
      <c r="C1416">
        <v>1.23</v>
      </c>
    </row>
    <row r="1417" spans="1:3" x14ac:dyDescent="0.2">
      <c r="A1417" t="s">
        <v>11</v>
      </c>
      <c r="B1417">
        <v>9211</v>
      </c>
      <c r="C1417">
        <v>9.2110000000000003</v>
      </c>
    </row>
    <row r="1418" spans="1:3" x14ac:dyDescent="0.2">
      <c r="A1418" t="s">
        <v>12</v>
      </c>
      <c r="B1418">
        <v>75</v>
      </c>
      <c r="C1418">
        <v>7.4999999999999997E-2</v>
      </c>
    </row>
    <row r="1419" spans="1:3" x14ac:dyDescent="0.2">
      <c r="A1419" t="s">
        <v>13</v>
      </c>
      <c r="B1419">
        <v>1390</v>
      </c>
      <c r="C1419">
        <v>1.39</v>
      </c>
    </row>
    <row r="1420" spans="1:3" x14ac:dyDescent="0.2">
      <c r="A1420" t="s">
        <v>14</v>
      </c>
      <c r="B1420">
        <v>3</v>
      </c>
      <c r="C1420">
        <v>3.0000000000000001E-3</v>
      </c>
    </row>
    <row r="1421" spans="1:3" x14ac:dyDescent="0.2">
      <c r="A1421" t="s">
        <v>15</v>
      </c>
      <c r="B1421">
        <v>407</v>
      </c>
      <c r="C1421">
        <v>0.40699999999999997</v>
      </c>
    </row>
    <row r="1422" spans="1:3" x14ac:dyDescent="0.2">
      <c r="A1422" t="s">
        <v>16</v>
      </c>
      <c r="B1422">
        <v>6</v>
      </c>
      <c r="C1422">
        <v>6.0000000000000001E-3</v>
      </c>
    </row>
    <row r="1423" spans="1:3" x14ac:dyDescent="0.2">
      <c r="A1423" t="s">
        <v>17</v>
      </c>
      <c r="B1423">
        <v>1940</v>
      </c>
      <c r="C1423">
        <v>1.94</v>
      </c>
    </row>
    <row r="1424" spans="1:3" x14ac:dyDescent="0.2">
      <c r="A1424" t="s">
        <v>18</v>
      </c>
      <c r="B1424">
        <v>236</v>
      </c>
      <c r="C1424">
        <v>0.23599999999999999</v>
      </c>
    </row>
    <row r="1425" spans="1:3" x14ac:dyDescent="0.2">
      <c r="A1425" t="s">
        <v>19</v>
      </c>
      <c r="B1425">
        <v>13761</v>
      </c>
      <c r="C1425">
        <v>13.760999999999999</v>
      </c>
    </row>
    <row r="1426" spans="1:3" x14ac:dyDescent="0.2">
      <c r="A1426" t="s">
        <v>20</v>
      </c>
      <c r="B1426">
        <v>39</v>
      </c>
      <c r="C1426">
        <v>3.9E-2</v>
      </c>
    </row>
    <row r="1427" spans="1:3" x14ac:dyDescent="0.2">
      <c r="A1427" t="s">
        <v>21</v>
      </c>
      <c r="B1427">
        <v>108</v>
      </c>
      <c r="C1427">
        <v>0.108</v>
      </c>
    </row>
    <row r="1428" spans="1:3" x14ac:dyDescent="0.2">
      <c r="A1428" t="s">
        <v>22</v>
      </c>
      <c r="B1428">
        <v>497</v>
      </c>
      <c r="C1428">
        <v>0.497</v>
      </c>
    </row>
    <row r="1429" spans="1:3" x14ac:dyDescent="0.2">
      <c r="A1429" t="s">
        <v>5</v>
      </c>
      <c r="B1429">
        <v>5</v>
      </c>
      <c r="C1429">
        <v>5.0000000000000001E-3</v>
      </c>
    </row>
    <row r="1430" spans="1:3" x14ac:dyDescent="0.2">
      <c r="A1430" t="s">
        <v>6</v>
      </c>
      <c r="B1430">
        <v>104</v>
      </c>
      <c r="C1430">
        <v>0.104</v>
      </c>
    </row>
    <row r="1431" spans="1:3" x14ac:dyDescent="0.2">
      <c r="A1431" t="s">
        <v>7</v>
      </c>
      <c r="B1431">
        <v>1</v>
      </c>
      <c r="C1431">
        <v>1E-3</v>
      </c>
    </row>
    <row r="1432" spans="1:3" x14ac:dyDescent="0.2">
      <c r="A1432" t="s">
        <v>10</v>
      </c>
      <c r="B1432">
        <v>0</v>
      </c>
      <c r="C1432">
        <v>0</v>
      </c>
    </row>
    <row r="1433" spans="1:3" x14ac:dyDescent="0.2">
      <c r="A1433" t="s">
        <v>11</v>
      </c>
      <c r="B1433">
        <v>8801</v>
      </c>
      <c r="C1433">
        <v>8.8010000000000002</v>
      </c>
    </row>
    <row r="1434" spans="1:3" x14ac:dyDescent="0.2">
      <c r="A1434" t="s">
        <v>12</v>
      </c>
      <c r="B1434">
        <v>67</v>
      </c>
      <c r="C1434">
        <v>6.7000000000000004E-2</v>
      </c>
    </row>
    <row r="1435" spans="1:3" x14ac:dyDescent="0.2">
      <c r="A1435" t="s">
        <v>13</v>
      </c>
      <c r="B1435">
        <v>1255</v>
      </c>
      <c r="C1435">
        <v>1.2549999999999999</v>
      </c>
    </row>
    <row r="1436" spans="1:3" x14ac:dyDescent="0.2">
      <c r="A1436" t="s">
        <v>14</v>
      </c>
      <c r="B1436">
        <v>3</v>
      </c>
      <c r="C1436">
        <v>3.0000000000000001E-3</v>
      </c>
    </row>
    <row r="1437" spans="1:3" x14ac:dyDescent="0.2">
      <c r="A1437" t="s">
        <v>15</v>
      </c>
      <c r="B1437">
        <v>612</v>
      </c>
      <c r="C1437">
        <v>0.61199999999999999</v>
      </c>
    </row>
    <row r="1438" spans="1:3" x14ac:dyDescent="0.2">
      <c r="A1438" t="s">
        <v>16</v>
      </c>
      <c r="B1438">
        <v>10</v>
      </c>
      <c r="C1438">
        <v>0.01</v>
      </c>
    </row>
    <row r="1439" spans="1:3" x14ac:dyDescent="0.2">
      <c r="A1439" t="s">
        <v>17</v>
      </c>
      <c r="B1439">
        <v>1499</v>
      </c>
      <c r="C1439">
        <v>1.4990000000000001</v>
      </c>
    </row>
    <row r="1440" spans="1:3" x14ac:dyDescent="0.2">
      <c r="A1440" t="s">
        <v>18</v>
      </c>
      <c r="B1440">
        <v>231</v>
      </c>
      <c r="C1440">
        <v>0.23100000000000001</v>
      </c>
    </row>
    <row r="1441" spans="1:3" x14ac:dyDescent="0.2">
      <c r="A1441" t="s">
        <v>19</v>
      </c>
      <c r="B1441">
        <v>13023</v>
      </c>
      <c r="C1441">
        <v>13.023</v>
      </c>
    </row>
    <row r="1442" spans="1:3" x14ac:dyDescent="0.2">
      <c r="A1442" t="s">
        <v>20</v>
      </c>
      <c r="B1442">
        <v>384</v>
      </c>
      <c r="C1442">
        <v>0.38400000000000001</v>
      </c>
    </row>
    <row r="1443" spans="1:3" x14ac:dyDescent="0.2">
      <c r="A1443" t="s">
        <v>21</v>
      </c>
      <c r="B1443">
        <v>464</v>
      </c>
      <c r="C1443">
        <v>0.46400000000000002</v>
      </c>
    </row>
    <row r="1444" spans="1:3" x14ac:dyDescent="0.2">
      <c r="A1444" t="s">
        <v>22</v>
      </c>
      <c r="B1444">
        <v>1000</v>
      </c>
      <c r="C1444">
        <v>1</v>
      </c>
    </row>
    <row r="1445" spans="1:3" x14ac:dyDescent="0.2">
      <c r="A1445" t="s">
        <v>5</v>
      </c>
      <c r="B1445">
        <v>4</v>
      </c>
      <c r="C1445">
        <v>4.0000000000000001E-3</v>
      </c>
    </row>
    <row r="1446" spans="1:3" x14ac:dyDescent="0.2">
      <c r="A1446" t="s">
        <v>6</v>
      </c>
      <c r="B1446">
        <v>91</v>
      </c>
      <c r="C1446">
        <v>9.0999999999999998E-2</v>
      </c>
    </row>
    <row r="1447" spans="1:3" x14ac:dyDescent="0.2">
      <c r="A1447" t="s">
        <v>7</v>
      </c>
      <c r="B1447">
        <v>1</v>
      </c>
      <c r="C1447">
        <v>1E-3</v>
      </c>
    </row>
    <row r="1448" spans="1:3" x14ac:dyDescent="0.2">
      <c r="A1448" t="s">
        <v>10</v>
      </c>
      <c r="B1448">
        <v>0</v>
      </c>
      <c r="C1448">
        <v>0</v>
      </c>
    </row>
    <row r="1449" spans="1:3" x14ac:dyDescent="0.2">
      <c r="A1449" t="s">
        <v>11</v>
      </c>
      <c r="B1449">
        <v>9249</v>
      </c>
      <c r="C1449">
        <v>9.2490000000000006</v>
      </c>
    </row>
    <row r="1450" spans="1:3" x14ac:dyDescent="0.2">
      <c r="A1450" t="s">
        <v>12</v>
      </c>
      <c r="B1450">
        <v>68</v>
      </c>
      <c r="C1450">
        <v>6.8000000000000005E-2</v>
      </c>
    </row>
    <row r="1451" spans="1:3" x14ac:dyDescent="0.2">
      <c r="A1451" t="s">
        <v>13</v>
      </c>
      <c r="B1451">
        <v>1277</v>
      </c>
      <c r="C1451">
        <v>1.2769999999999999</v>
      </c>
    </row>
    <row r="1452" spans="1:3" x14ac:dyDescent="0.2">
      <c r="A1452" t="s">
        <v>14</v>
      </c>
      <c r="B1452">
        <v>3</v>
      </c>
      <c r="C1452">
        <v>3.0000000000000001E-3</v>
      </c>
    </row>
    <row r="1453" spans="1:3" x14ac:dyDescent="0.2">
      <c r="A1453" t="s">
        <v>15</v>
      </c>
      <c r="B1453">
        <v>420</v>
      </c>
      <c r="C1453">
        <v>0.42</v>
      </c>
    </row>
    <row r="1454" spans="1:3" x14ac:dyDescent="0.2">
      <c r="A1454" t="s">
        <v>16</v>
      </c>
      <c r="B1454">
        <v>5</v>
      </c>
      <c r="C1454">
        <v>5.0000000000000001E-3</v>
      </c>
    </row>
    <row r="1455" spans="1:3" x14ac:dyDescent="0.2">
      <c r="A1455" t="s">
        <v>17</v>
      </c>
      <c r="B1455">
        <v>948</v>
      </c>
      <c r="C1455">
        <v>0.94799999999999995</v>
      </c>
    </row>
    <row r="1456" spans="1:3" x14ac:dyDescent="0.2">
      <c r="A1456" t="s">
        <v>18</v>
      </c>
      <c r="B1456">
        <v>214</v>
      </c>
      <c r="C1456">
        <v>0.214</v>
      </c>
    </row>
    <row r="1457" spans="1:3" x14ac:dyDescent="0.2">
      <c r="A1457" t="s">
        <v>19</v>
      </c>
      <c r="B1457">
        <v>12558</v>
      </c>
      <c r="C1457">
        <v>12.558</v>
      </c>
    </row>
    <row r="1458" spans="1:3" x14ac:dyDescent="0.2">
      <c r="A1458" t="s">
        <v>20</v>
      </c>
      <c r="B1458">
        <v>449</v>
      </c>
      <c r="C1458">
        <v>0.44900000000000001</v>
      </c>
    </row>
    <row r="1459" spans="1:3" x14ac:dyDescent="0.2">
      <c r="A1459" t="s">
        <v>21</v>
      </c>
      <c r="B1459">
        <v>581</v>
      </c>
      <c r="C1459">
        <v>0.58099999999999996</v>
      </c>
    </row>
    <row r="1460" spans="1:3" x14ac:dyDescent="0.2">
      <c r="A1460" t="s">
        <v>22</v>
      </c>
      <c r="B1460">
        <v>1238</v>
      </c>
      <c r="C1460">
        <v>1.238</v>
      </c>
    </row>
    <row r="1461" spans="1:3" x14ac:dyDescent="0.2">
      <c r="A1461" t="s">
        <v>5</v>
      </c>
      <c r="B1461">
        <v>3</v>
      </c>
      <c r="C1461">
        <v>3.0000000000000001E-3</v>
      </c>
    </row>
    <row r="1462" spans="1:3" x14ac:dyDescent="0.2">
      <c r="A1462" t="s">
        <v>6</v>
      </c>
      <c r="B1462">
        <v>104</v>
      </c>
      <c r="C1462">
        <v>0.104</v>
      </c>
    </row>
    <row r="1463" spans="1:3" x14ac:dyDescent="0.2">
      <c r="A1463" t="s">
        <v>7</v>
      </c>
      <c r="B1463">
        <v>1</v>
      </c>
      <c r="C1463">
        <v>1E-3</v>
      </c>
    </row>
    <row r="1464" spans="1:3" x14ac:dyDescent="0.2">
      <c r="A1464" t="s">
        <v>10</v>
      </c>
      <c r="B1464">
        <v>0</v>
      </c>
      <c r="C1464">
        <v>0</v>
      </c>
    </row>
    <row r="1465" spans="1:3" x14ac:dyDescent="0.2">
      <c r="A1465" t="s">
        <v>11</v>
      </c>
      <c r="B1465">
        <v>9474</v>
      </c>
      <c r="C1465">
        <v>9.4740000000000002</v>
      </c>
    </row>
    <row r="1466" spans="1:3" x14ac:dyDescent="0.2">
      <c r="A1466" t="s">
        <v>12</v>
      </c>
      <c r="B1466">
        <v>68</v>
      </c>
      <c r="C1466">
        <v>6.8000000000000005E-2</v>
      </c>
    </row>
    <row r="1467" spans="1:3" x14ac:dyDescent="0.2">
      <c r="A1467" t="s">
        <v>13</v>
      </c>
      <c r="B1467">
        <v>1343</v>
      </c>
      <c r="C1467">
        <v>1.343</v>
      </c>
    </row>
    <row r="1468" spans="1:3" x14ac:dyDescent="0.2">
      <c r="A1468" t="s">
        <v>14</v>
      </c>
      <c r="B1468">
        <v>3</v>
      </c>
      <c r="C1468">
        <v>3.0000000000000001E-3</v>
      </c>
    </row>
    <row r="1469" spans="1:3" x14ac:dyDescent="0.2">
      <c r="A1469" t="s">
        <v>15</v>
      </c>
      <c r="B1469">
        <v>438</v>
      </c>
      <c r="C1469">
        <v>0.438</v>
      </c>
    </row>
    <row r="1470" spans="1:3" x14ac:dyDescent="0.2">
      <c r="A1470" t="s">
        <v>16</v>
      </c>
      <c r="B1470">
        <v>6</v>
      </c>
      <c r="C1470">
        <v>6.0000000000000001E-3</v>
      </c>
    </row>
    <row r="1471" spans="1:3" x14ac:dyDescent="0.2">
      <c r="A1471" t="s">
        <v>17</v>
      </c>
      <c r="B1471">
        <v>933</v>
      </c>
      <c r="C1471">
        <v>0.93300000000000005</v>
      </c>
    </row>
    <row r="1472" spans="1:3" x14ac:dyDescent="0.2">
      <c r="A1472" t="s">
        <v>18</v>
      </c>
      <c r="B1472">
        <v>240</v>
      </c>
      <c r="C1472">
        <v>0.24</v>
      </c>
    </row>
    <row r="1473" spans="1:3" x14ac:dyDescent="0.2">
      <c r="A1473" t="s">
        <v>19</v>
      </c>
      <c r="B1473">
        <v>12920</v>
      </c>
      <c r="C1473">
        <v>12.92</v>
      </c>
    </row>
    <row r="1474" spans="1:3" x14ac:dyDescent="0.2">
      <c r="A1474" t="s">
        <v>20</v>
      </c>
      <c r="B1474">
        <v>1261</v>
      </c>
      <c r="C1474">
        <v>1.2609999999999999</v>
      </c>
    </row>
    <row r="1475" spans="1:3" x14ac:dyDescent="0.2">
      <c r="A1475" t="s">
        <v>21</v>
      </c>
      <c r="B1475">
        <v>1365</v>
      </c>
      <c r="C1475">
        <v>1.365</v>
      </c>
    </row>
    <row r="1476" spans="1:3" x14ac:dyDescent="0.2">
      <c r="A1476" t="s">
        <v>22</v>
      </c>
      <c r="B1476">
        <v>1839</v>
      </c>
      <c r="C1476">
        <v>1.839</v>
      </c>
    </row>
    <row r="1477" spans="1:3" x14ac:dyDescent="0.2">
      <c r="A1477" t="s">
        <v>5</v>
      </c>
      <c r="B1477">
        <v>4</v>
      </c>
      <c r="C1477">
        <v>4.0000000000000001E-3</v>
      </c>
    </row>
    <row r="1478" spans="1:3" x14ac:dyDescent="0.2">
      <c r="A1478" t="s">
        <v>6</v>
      </c>
      <c r="B1478">
        <v>104</v>
      </c>
      <c r="C1478">
        <v>0.104</v>
      </c>
    </row>
    <row r="1479" spans="1:3" x14ac:dyDescent="0.2">
      <c r="A1479" t="s">
        <v>7</v>
      </c>
      <c r="B1479">
        <v>2</v>
      </c>
      <c r="C1479">
        <v>2E-3</v>
      </c>
    </row>
    <row r="1480" spans="1:3" x14ac:dyDescent="0.2">
      <c r="A1480" t="s">
        <v>10</v>
      </c>
      <c r="B1480">
        <v>0</v>
      </c>
      <c r="C1480">
        <v>0</v>
      </c>
    </row>
    <row r="1481" spans="1:3" x14ac:dyDescent="0.2">
      <c r="A1481" t="s">
        <v>11</v>
      </c>
      <c r="B1481">
        <v>9757</v>
      </c>
      <c r="C1481">
        <v>9.7569999999999997</v>
      </c>
    </row>
    <row r="1482" spans="1:3" x14ac:dyDescent="0.2">
      <c r="A1482" t="s">
        <v>12</v>
      </c>
      <c r="B1482">
        <v>71</v>
      </c>
      <c r="C1482">
        <v>7.0999999999999994E-2</v>
      </c>
    </row>
    <row r="1483" spans="1:3" x14ac:dyDescent="0.2">
      <c r="A1483" t="s">
        <v>13</v>
      </c>
      <c r="B1483">
        <v>1231</v>
      </c>
      <c r="C1483">
        <v>1.2310000000000001</v>
      </c>
    </row>
    <row r="1484" spans="1:3" x14ac:dyDescent="0.2">
      <c r="A1484" t="s">
        <v>14</v>
      </c>
      <c r="B1484">
        <v>3</v>
      </c>
      <c r="C1484">
        <v>3.0000000000000001E-3</v>
      </c>
    </row>
    <row r="1485" spans="1:3" x14ac:dyDescent="0.2">
      <c r="A1485" t="s">
        <v>15</v>
      </c>
      <c r="B1485">
        <v>739</v>
      </c>
      <c r="C1485">
        <v>0.73899999999999999</v>
      </c>
    </row>
    <row r="1486" spans="1:3" x14ac:dyDescent="0.2">
      <c r="A1486" t="s">
        <v>16</v>
      </c>
      <c r="B1486">
        <v>6</v>
      </c>
      <c r="C1486">
        <v>6.0000000000000001E-3</v>
      </c>
    </row>
    <row r="1487" spans="1:3" x14ac:dyDescent="0.2">
      <c r="A1487" t="s">
        <v>17</v>
      </c>
      <c r="B1487">
        <v>1543</v>
      </c>
      <c r="C1487">
        <v>1.5429999999999999</v>
      </c>
    </row>
    <row r="1488" spans="1:3" x14ac:dyDescent="0.2">
      <c r="A1488" t="s">
        <v>18</v>
      </c>
      <c r="B1488">
        <v>245</v>
      </c>
      <c r="C1488">
        <v>0.245</v>
      </c>
    </row>
    <row r="1489" spans="1:3" x14ac:dyDescent="0.2">
      <c r="A1489" t="s">
        <v>19</v>
      </c>
      <c r="B1489">
        <v>14132</v>
      </c>
      <c r="C1489">
        <v>14.132</v>
      </c>
    </row>
    <row r="1490" spans="1:3" x14ac:dyDescent="0.2">
      <c r="A1490" t="s">
        <v>20</v>
      </c>
      <c r="B1490">
        <v>33</v>
      </c>
      <c r="C1490">
        <v>3.3000000000000002E-2</v>
      </c>
    </row>
    <row r="1491" spans="1:3" x14ac:dyDescent="0.2">
      <c r="A1491" t="s">
        <v>21</v>
      </c>
      <c r="B1491">
        <v>274</v>
      </c>
      <c r="C1491">
        <v>0.27400000000000002</v>
      </c>
    </row>
    <row r="1492" spans="1:3" x14ac:dyDescent="0.2">
      <c r="A1492" t="s">
        <v>22</v>
      </c>
      <c r="B1492">
        <v>922</v>
      </c>
      <c r="C1492">
        <v>0.92200000000000004</v>
      </c>
    </row>
    <row r="1493" spans="1:3" x14ac:dyDescent="0.2">
      <c r="A1493" t="s">
        <v>5</v>
      </c>
      <c r="B1493">
        <v>5</v>
      </c>
      <c r="C1493">
        <v>5.0000000000000001E-3</v>
      </c>
    </row>
    <row r="1494" spans="1:3" x14ac:dyDescent="0.2">
      <c r="A1494" t="s">
        <v>6</v>
      </c>
      <c r="B1494">
        <v>91</v>
      </c>
      <c r="C1494">
        <v>9.0999999999999998E-2</v>
      </c>
    </row>
    <row r="1495" spans="1:3" x14ac:dyDescent="0.2">
      <c r="A1495" t="s">
        <v>7</v>
      </c>
      <c r="B1495">
        <v>1</v>
      </c>
      <c r="C1495">
        <v>1E-3</v>
      </c>
    </row>
    <row r="1496" spans="1:3" x14ac:dyDescent="0.2">
      <c r="A1496" t="s">
        <v>10</v>
      </c>
      <c r="B1496">
        <v>1</v>
      </c>
      <c r="C1496">
        <v>1E-3</v>
      </c>
    </row>
    <row r="1497" spans="1:3" x14ac:dyDescent="0.2">
      <c r="A1497" t="s">
        <v>11</v>
      </c>
      <c r="B1497">
        <v>8992</v>
      </c>
      <c r="C1497">
        <v>8.9920000000000009</v>
      </c>
    </row>
    <row r="1498" spans="1:3" x14ac:dyDescent="0.2">
      <c r="A1498" t="s">
        <v>12</v>
      </c>
      <c r="B1498">
        <v>67</v>
      </c>
      <c r="C1498">
        <v>6.7000000000000004E-2</v>
      </c>
    </row>
    <row r="1499" spans="1:3" x14ac:dyDescent="0.2">
      <c r="A1499" t="s">
        <v>13</v>
      </c>
      <c r="B1499">
        <v>1483</v>
      </c>
      <c r="C1499">
        <v>1.4830000000000001</v>
      </c>
    </row>
    <row r="1500" spans="1:3" x14ac:dyDescent="0.2">
      <c r="A1500" t="s">
        <v>14</v>
      </c>
      <c r="B1500">
        <v>3</v>
      </c>
      <c r="C1500">
        <v>3.0000000000000001E-3</v>
      </c>
    </row>
    <row r="1501" spans="1:3" x14ac:dyDescent="0.2">
      <c r="A1501" t="s">
        <v>15</v>
      </c>
      <c r="B1501">
        <v>394</v>
      </c>
      <c r="C1501">
        <v>0.39400000000000002</v>
      </c>
    </row>
    <row r="1502" spans="1:3" x14ac:dyDescent="0.2">
      <c r="A1502" t="s">
        <v>16</v>
      </c>
      <c r="B1502">
        <v>8</v>
      </c>
      <c r="C1502">
        <v>8.0000000000000002E-3</v>
      </c>
    </row>
    <row r="1503" spans="1:3" x14ac:dyDescent="0.2">
      <c r="A1503" t="s">
        <v>17</v>
      </c>
      <c r="B1503">
        <v>1436</v>
      </c>
      <c r="C1503">
        <v>1.4359999999999999</v>
      </c>
    </row>
    <row r="1504" spans="1:3" x14ac:dyDescent="0.2">
      <c r="A1504" t="s">
        <v>18</v>
      </c>
      <c r="B1504">
        <v>363</v>
      </c>
      <c r="C1504">
        <v>0.36299999999999999</v>
      </c>
    </row>
    <row r="1505" spans="1:3" x14ac:dyDescent="0.2">
      <c r="A1505" t="s">
        <v>19</v>
      </c>
      <c r="B1505">
        <v>13304</v>
      </c>
      <c r="C1505">
        <v>13.304</v>
      </c>
    </row>
    <row r="1506" spans="1:3" x14ac:dyDescent="0.2">
      <c r="A1506" t="s">
        <v>20</v>
      </c>
      <c r="B1506">
        <v>43</v>
      </c>
      <c r="C1506">
        <v>4.2999999999999997E-2</v>
      </c>
    </row>
    <row r="1507" spans="1:3" x14ac:dyDescent="0.2">
      <c r="A1507" t="s">
        <v>21</v>
      </c>
      <c r="B1507">
        <v>166</v>
      </c>
      <c r="C1507">
        <v>0.16600000000000001</v>
      </c>
    </row>
    <row r="1508" spans="1:3" x14ac:dyDescent="0.2">
      <c r="A1508" t="s">
        <v>22</v>
      </c>
      <c r="B1508">
        <v>487</v>
      </c>
      <c r="C1508">
        <v>0.48699999999999999</v>
      </c>
    </row>
    <row r="1509" spans="1:3" x14ac:dyDescent="0.2">
      <c r="A1509" t="s">
        <v>5</v>
      </c>
      <c r="B1509">
        <v>5</v>
      </c>
      <c r="C1509">
        <v>5.0000000000000001E-3</v>
      </c>
    </row>
    <row r="1510" spans="1:3" x14ac:dyDescent="0.2">
      <c r="A1510" t="s">
        <v>6</v>
      </c>
      <c r="B1510">
        <v>105</v>
      </c>
      <c r="C1510">
        <v>0.105</v>
      </c>
    </row>
    <row r="1511" spans="1:3" x14ac:dyDescent="0.2">
      <c r="A1511" t="s">
        <v>7</v>
      </c>
      <c r="B1511">
        <v>1</v>
      </c>
      <c r="C1511">
        <v>1E-3</v>
      </c>
    </row>
    <row r="1512" spans="1:3" x14ac:dyDescent="0.2">
      <c r="A1512" t="s">
        <v>10</v>
      </c>
      <c r="B1512">
        <v>0</v>
      </c>
      <c r="C1512">
        <v>0</v>
      </c>
    </row>
    <row r="1513" spans="1:3" x14ac:dyDescent="0.2">
      <c r="A1513" t="s">
        <v>11</v>
      </c>
      <c r="B1513">
        <v>9876</v>
      </c>
      <c r="C1513">
        <v>9.8759999999999994</v>
      </c>
    </row>
    <row r="1514" spans="1:3" x14ac:dyDescent="0.2">
      <c r="A1514" t="s">
        <v>12</v>
      </c>
      <c r="B1514">
        <v>90</v>
      </c>
      <c r="C1514">
        <v>0.09</v>
      </c>
    </row>
    <row r="1515" spans="1:3" x14ac:dyDescent="0.2">
      <c r="A1515" t="s">
        <v>13</v>
      </c>
      <c r="B1515">
        <v>1386</v>
      </c>
      <c r="C1515">
        <v>1.3859999999999999</v>
      </c>
    </row>
    <row r="1516" spans="1:3" x14ac:dyDescent="0.2">
      <c r="A1516" t="s">
        <v>14</v>
      </c>
      <c r="B1516">
        <v>4</v>
      </c>
      <c r="C1516">
        <v>4.0000000000000001E-3</v>
      </c>
    </row>
    <row r="1517" spans="1:3" x14ac:dyDescent="0.2">
      <c r="A1517" t="s">
        <v>15</v>
      </c>
      <c r="B1517">
        <v>451</v>
      </c>
      <c r="C1517">
        <v>0.45100000000000001</v>
      </c>
    </row>
    <row r="1518" spans="1:3" x14ac:dyDescent="0.2">
      <c r="A1518" t="s">
        <v>16</v>
      </c>
      <c r="B1518">
        <v>7</v>
      </c>
      <c r="C1518">
        <v>7.0000000000000001E-3</v>
      </c>
    </row>
    <row r="1519" spans="1:3" x14ac:dyDescent="0.2">
      <c r="A1519" t="s">
        <v>17</v>
      </c>
      <c r="B1519">
        <v>1632</v>
      </c>
      <c r="C1519">
        <v>1.6319999999999999</v>
      </c>
    </row>
    <row r="1520" spans="1:3" x14ac:dyDescent="0.2">
      <c r="A1520" t="s">
        <v>18</v>
      </c>
      <c r="B1520">
        <v>264</v>
      </c>
      <c r="C1520">
        <v>0.26400000000000001</v>
      </c>
    </row>
    <row r="1521" spans="1:3" x14ac:dyDescent="0.2">
      <c r="A1521" t="s">
        <v>19</v>
      </c>
      <c r="B1521">
        <v>15241</v>
      </c>
      <c r="C1521">
        <v>15.241</v>
      </c>
    </row>
    <row r="1522" spans="1:3" x14ac:dyDescent="0.2">
      <c r="A1522" t="s">
        <v>20</v>
      </c>
      <c r="B1522">
        <v>34</v>
      </c>
      <c r="C1522">
        <v>3.4000000000000002E-2</v>
      </c>
    </row>
    <row r="1523" spans="1:3" x14ac:dyDescent="0.2">
      <c r="A1523" t="s">
        <v>21</v>
      </c>
      <c r="B1523">
        <v>105</v>
      </c>
      <c r="C1523">
        <v>0.105</v>
      </c>
    </row>
    <row r="1524" spans="1:3" x14ac:dyDescent="0.2">
      <c r="A1524" t="s">
        <v>22</v>
      </c>
      <c r="B1524">
        <v>471</v>
      </c>
      <c r="C1524">
        <v>0.47099999999999997</v>
      </c>
    </row>
    <row r="1525" spans="1:3" x14ac:dyDescent="0.2">
      <c r="A1525" t="s">
        <v>5</v>
      </c>
      <c r="B1525">
        <v>5</v>
      </c>
      <c r="C1525">
        <v>5.0000000000000001E-3</v>
      </c>
    </row>
    <row r="1526" spans="1:3" x14ac:dyDescent="0.2">
      <c r="A1526" t="s">
        <v>6</v>
      </c>
      <c r="B1526">
        <v>91</v>
      </c>
      <c r="C1526">
        <v>9.0999999999999998E-2</v>
      </c>
    </row>
    <row r="1527" spans="1:3" x14ac:dyDescent="0.2">
      <c r="A1527" t="s">
        <v>7</v>
      </c>
      <c r="B1527">
        <v>1</v>
      </c>
      <c r="C1527">
        <v>1E-3</v>
      </c>
    </row>
    <row r="1528" spans="1:3" x14ac:dyDescent="0.2">
      <c r="A1528" t="s">
        <v>10</v>
      </c>
      <c r="B1528">
        <v>0</v>
      </c>
      <c r="C1528">
        <v>0</v>
      </c>
    </row>
    <row r="1529" spans="1:3" x14ac:dyDescent="0.2">
      <c r="A1529" t="s">
        <v>11</v>
      </c>
      <c r="B1529">
        <v>9508</v>
      </c>
      <c r="C1529">
        <v>9.5079999999999991</v>
      </c>
    </row>
    <row r="1530" spans="1:3" x14ac:dyDescent="0.2">
      <c r="A1530" t="s">
        <v>12</v>
      </c>
      <c r="B1530">
        <v>78</v>
      </c>
      <c r="C1530">
        <v>7.8E-2</v>
      </c>
    </row>
    <row r="1531" spans="1:3" x14ac:dyDescent="0.2">
      <c r="A1531" t="s">
        <v>13</v>
      </c>
      <c r="B1531">
        <v>1250</v>
      </c>
      <c r="C1531">
        <v>1.25</v>
      </c>
    </row>
    <row r="1532" spans="1:3" x14ac:dyDescent="0.2">
      <c r="A1532" t="s">
        <v>14</v>
      </c>
      <c r="B1532">
        <v>3</v>
      </c>
      <c r="C1532">
        <v>3.0000000000000001E-3</v>
      </c>
    </row>
    <row r="1533" spans="1:3" x14ac:dyDescent="0.2">
      <c r="A1533" t="s">
        <v>15</v>
      </c>
      <c r="B1533">
        <v>457</v>
      </c>
      <c r="C1533">
        <v>0.45700000000000002</v>
      </c>
    </row>
    <row r="1534" spans="1:3" x14ac:dyDescent="0.2">
      <c r="A1534" t="s">
        <v>16</v>
      </c>
      <c r="B1534">
        <v>6</v>
      </c>
      <c r="C1534">
        <v>6.0000000000000001E-3</v>
      </c>
    </row>
    <row r="1535" spans="1:3" x14ac:dyDescent="0.2">
      <c r="A1535" t="s">
        <v>17</v>
      </c>
      <c r="B1535">
        <v>999</v>
      </c>
      <c r="C1535">
        <v>0.999</v>
      </c>
    </row>
    <row r="1536" spans="1:3" x14ac:dyDescent="0.2">
      <c r="A1536" t="s">
        <v>18</v>
      </c>
      <c r="B1536">
        <v>229</v>
      </c>
      <c r="C1536">
        <v>0.22900000000000001</v>
      </c>
    </row>
    <row r="1537" spans="1:3" x14ac:dyDescent="0.2">
      <c r="A1537" t="s">
        <v>19</v>
      </c>
      <c r="B1537">
        <v>26157</v>
      </c>
      <c r="C1537">
        <v>26.157</v>
      </c>
    </row>
    <row r="1538" spans="1:3" x14ac:dyDescent="0.2">
      <c r="A1538" t="s">
        <v>20</v>
      </c>
      <c r="B1538">
        <v>1346</v>
      </c>
      <c r="C1538">
        <v>1.3460000000000001</v>
      </c>
    </row>
    <row r="1539" spans="1:3" x14ac:dyDescent="0.2">
      <c r="A1539" t="s">
        <v>21</v>
      </c>
      <c r="B1539">
        <v>1449</v>
      </c>
      <c r="C1539">
        <v>1.4490000000000001</v>
      </c>
    </row>
    <row r="1540" spans="1:3" x14ac:dyDescent="0.2">
      <c r="A1540" t="s">
        <v>22</v>
      </c>
      <c r="B1540">
        <v>1827</v>
      </c>
      <c r="C1540">
        <v>1.827</v>
      </c>
    </row>
    <row r="1541" spans="1:3" x14ac:dyDescent="0.2">
      <c r="A1541" t="s">
        <v>5</v>
      </c>
      <c r="B1541">
        <v>5</v>
      </c>
      <c r="C1541">
        <v>5.0000000000000001E-3</v>
      </c>
    </row>
    <row r="1542" spans="1:3" x14ac:dyDescent="0.2">
      <c r="A1542" t="s">
        <v>6</v>
      </c>
      <c r="B1542">
        <v>91</v>
      </c>
      <c r="C1542">
        <v>9.0999999999999998E-2</v>
      </c>
    </row>
    <row r="1543" spans="1:3" x14ac:dyDescent="0.2">
      <c r="A1543" t="s">
        <v>7</v>
      </c>
      <c r="B1543">
        <v>1</v>
      </c>
      <c r="C1543">
        <v>1E-3</v>
      </c>
    </row>
    <row r="1544" spans="1:3" x14ac:dyDescent="0.2">
      <c r="A1544" t="s">
        <v>8</v>
      </c>
      <c r="B1544">
        <v>4</v>
      </c>
      <c r="C1544">
        <v>4.0000000000000001E-3</v>
      </c>
    </row>
    <row r="1545" spans="1:3" x14ac:dyDescent="0.2">
      <c r="A1545" t="s">
        <v>9</v>
      </c>
      <c r="B1545">
        <v>463</v>
      </c>
      <c r="C1545">
        <v>0.46300000000000002</v>
      </c>
    </row>
    <row r="1546" spans="1:3" x14ac:dyDescent="0.2">
      <c r="A1546" t="s">
        <v>10</v>
      </c>
      <c r="B1546">
        <v>756</v>
      </c>
      <c r="C1546">
        <v>0.75600000000000001</v>
      </c>
    </row>
    <row r="1547" spans="1:3" x14ac:dyDescent="0.2">
      <c r="A1547" t="s">
        <v>11</v>
      </c>
      <c r="B1547">
        <v>9625</v>
      </c>
      <c r="C1547">
        <v>9.625</v>
      </c>
    </row>
    <row r="1548" spans="1:3" x14ac:dyDescent="0.2">
      <c r="A1548" t="s">
        <v>12</v>
      </c>
      <c r="B1548">
        <v>67</v>
      </c>
      <c r="C1548">
        <v>6.7000000000000004E-2</v>
      </c>
    </row>
    <row r="1549" spans="1:3" x14ac:dyDescent="0.2">
      <c r="A1549" t="s">
        <v>13</v>
      </c>
      <c r="B1549">
        <v>1299</v>
      </c>
      <c r="C1549">
        <v>1.2989999999999999</v>
      </c>
    </row>
    <row r="1550" spans="1:3" x14ac:dyDescent="0.2">
      <c r="A1550" t="s">
        <v>14</v>
      </c>
      <c r="B1550">
        <v>3</v>
      </c>
      <c r="C1550">
        <v>3.0000000000000001E-3</v>
      </c>
    </row>
    <row r="1551" spans="1:3" x14ac:dyDescent="0.2">
      <c r="A1551" t="s">
        <v>15</v>
      </c>
      <c r="B1551">
        <v>448</v>
      </c>
      <c r="C1551">
        <v>0.44800000000000001</v>
      </c>
    </row>
    <row r="1552" spans="1:3" x14ac:dyDescent="0.2">
      <c r="A1552" t="s">
        <v>16</v>
      </c>
      <c r="B1552">
        <v>5</v>
      </c>
      <c r="C1552">
        <v>5.0000000000000001E-3</v>
      </c>
    </row>
    <row r="1553" spans="1:3" x14ac:dyDescent="0.2">
      <c r="A1553" t="s">
        <v>17</v>
      </c>
      <c r="B1553">
        <v>891</v>
      </c>
      <c r="C1553">
        <v>0.89100000000000001</v>
      </c>
    </row>
    <row r="1554" spans="1:3" x14ac:dyDescent="0.2">
      <c r="A1554" t="s">
        <v>18</v>
      </c>
      <c r="B1554">
        <v>235</v>
      </c>
      <c r="C1554">
        <v>0.23499999999999999</v>
      </c>
    </row>
    <row r="1555" spans="1:3" x14ac:dyDescent="0.2">
      <c r="A1555" t="s">
        <v>19</v>
      </c>
      <c r="B1555">
        <v>13035</v>
      </c>
      <c r="C1555">
        <v>13.035</v>
      </c>
    </row>
    <row r="1556" spans="1:3" x14ac:dyDescent="0.2">
      <c r="A1556" t="s">
        <v>20</v>
      </c>
      <c r="B1556">
        <v>501</v>
      </c>
      <c r="C1556">
        <v>0.501</v>
      </c>
    </row>
    <row r="1557" spans="1:3" x14ac:dyDescent="0.2">
      <c r="A1557" t="s">
        <v>21</v>
      </c>
      <c r="B1557">
        <v>575</v>
      </c>
      <c r="C1557">
        <v>0.57499999999999996</v>
      </c>
    </row>
    <row r="1558" spans="1:3" x14ac:dyDescent="0.2">
      <c r="A1558" t="s">
        <v>22</v>
      </c>
      <c r="B1558">
        <v>871</v>
      </c>
      <c r="C1558">
        <v>0.871</v>
      </c>
    </row>
    <row r="1559" spans="1:3" x14ac:dyDescent="0.2">
      <c r="A1559" t="s">
        <v>5</v>
      </c>
      <c r="B1559">
        <v>4</v>
      </c>
      <c r="C1559">
        <v>4.0000000000000001E-3</v>
      </c>
    </row>
    <row r="1560" spans="1:3" x14ac:dyDescent="0.2">
      <c r="A1560" t="s">
        <v>6</v>
      </c>
      <c r="B1560">
        <v>98</v>
      </c>
      <c r="C1560">
        <v>9.8000000000000004E-2</v>
      </c>
    </row>
    <row r="1561" spans="1:3" x14ac:dyDescent="0.2">
      <c r="A1561" t="s">
        <v>7</v>
      </c>
      <c r="B1561">
        <v>1</v>
      </c>
      <c r="C1561">
        <v>1E-3</v>
      </c>
    </row>
    <row r="1562" spans="1:3" x14ac:dyDescent="0.2">
      <c r="A1562" t="s">
        <v>10</v>
      </c>
      <c r="B1562">
        <v>0</v>
      </c>
      <c r="C1562">
        <v>0</v>
      </c>
    </row>
    <row r="1563" spans="1:3" x14ac:dyDescent="0.2">
      <c r="A1563" t="s">
        <v>11</v>
      </c>
      <c r="B1563">
        <v>9026</v>
      </c>
      <c r="C1563">
        <v>9.0259999999999998</v>
      </c>
    </row>
    <row r="1564" spans="1:3" x14ac:dyDescent="0.2">
      <c r="A1564" t="s">
        <v>12</v>
      </c>
      <c r="B1564">
        <v>74</v>
      </c>
      <c r="C1564">
        <v>7.3999999999999996E-2</v>
      </c>
    </row>
    <row r="1565" spans="1:3" x14ac:dyDescent="0.2">
      <c r="A1565" t="s">
        <v>13</v>
      </c>
      <c r="B1565">
        <v>1358</v>
      </c>
      <c r="C1565">
        <v>1.3580000000000001</v>
      </c>
    </row>
    <row r="1566" spans="1:3" x14ac:dyDescent="0.2">
      <c r="A1566" t="s">
        <v>14</v>
      </c>
      <c r="B1566">
        <v>3</v>
      </c>
      <c r="C1566">
        <v>3.0000000000000001E-3</v>
      </c>
    </row>
    <row r="1567" spans="1:3" x14ac:dyDescent="0.2">
      <c r="A1567" t="s">
        <v>15</v>
      </c>
      <c r="B1567">
        <v>426</v>
      </c>
      <c r="C1567">
        <v>0.42599999999999999</v>
      </c>
    </row>
    <row r="1568" spans="1:3" x14ac:dyDescent="0.2">
      <c r="A1568" t="s">
        <v>16</v>
      </c>
      <c r="B1568">
        <v>5</v>
      </c>
      <c r="C1568">
        <v>5.0000000000000001E-3</v>
      </c>
    </row>
    <row r="1569" spans="1:3" x14ac:dyDescent="0.2">
      <c r="A1569" t="s">
        <v>17</v>
      </c>
      <c r="B1569">
        <v>868</v>
      </c>
      <c r="C1569">
        <v>0.86799999999999999</v>
      </c>
    </row>
    <row r="1570" spans="1:3" x14ac:dyDescent="0.2">
      <c r="A1570" t="s">
        <v>18</v>
      </c>
      <c r="B1570">
        <v>246</v>
      </c>
      <c r="C1570">
        <v>0.246</v>
      </c>
    </row>
    <row r="1571" spans="1:3" x14ac:dyDescent="0.2">
      <c r="A1571" t="s">
        <v>19</v>
      </c>
      <c r="B1571">
        <v>12403</v>
      </c>
      <c r="C1571">
        <v>12.403</v>
      </c>
    </row>
    <row r="1572" spans="1:3" x14ac:dyDescent="0.2">
      <c r="A1572" t="s">
        <v>20</v>
      </c>
      <c r="B1572">
        <v>1468</v>
      </c>
      <c r="C1572">
        <v>1.468</v>
      </c>
    </row>
    <row r="1573" spans="1:3" x14ac:dyDescent="0.2">
      <c r="A1573" t="s">
        <v>21</v>
      </c>
      <c r="B1573">
        <v>1559</v>
      </c>
      <c r="C1573">
        <v>1.5589999999999999</v>
      </c>
    </row>
    <row r="1574" spans="1:3" x14ac:dyDescent="0.2">
      <c r="A1574" t="s">
        <v>22</v>
      </c>
      <c r="B1574">
        <v>1859</v>
      </c>
      <c r="C1574">
        <v>1.859</v>
      </c>
    </row>
    <row r="1575" spans="1:3" x14ac:dyDescent="0.2">
      <c r="A1575" t="s">
        <v>5</v>
      </c>
      <c r="B1575">
        <v>4</v>
      </c>
      <c r="C1575">
        <v>4.0000000000000001E-3</v>
      </c>
    </row>
    <row r="1576" spans="1:3" x14ac:dyDescent="0.2">
      <c r="A1576" t="s">
        <v>6</v>
      </c>
      <c r="B1576">
        <v>100</v>
      </c>
      <c r="C1576">
        <v>0.1</v>
      </c>
    </row>
    <row r="1577" spans="1:3" x14ac:dyDescent="0.2">
      <c r="A1577" t="s">
        <v>7</v>
      </c>
      <c r="B1577">
        <v>1</v>
      </c>
      <c r="C1577">
        <v>1E-3</v>
      </c>
    </row>
    <row r="1578" spans="1:3" x14ac:dyDescent="0.2">
      <c r="A1578" t="s">
        <v>10</v>
      </c>
      <c r="B1578">
        <v>0</v>
      </c>
      <c r="C1578">
        <v>0</v>
      </c>
    </row>
    <row r="1579" spans="1:3" x14ac:dyDescent="0.2">
      <c r="A1579" t="s">
        <v>11</v>
      </c>
      <c r="B1579">
        <v>9192</v>
      </c>
      <c r="C1579">
        <v>9.1920000000000002</v>
      </c>
    </row>
    <row r="1580" spans="1:3" x14ac:dyDescent="0.2">
      <c r="A1580" t="s">
        <v>12</v>
      </c>
      <c r="B1580">
        <v>87</v>
      </c>
      <c r="C1580">
        <v>8.6999999999999994E-2</v>
      </c>
    </row>
    <row r="1581" spans="1:3" x14ac:dyDescent="0.2">
      <c r="A1581" t="s">
        <v>13</v>
      </c>
      <c r="B1581">
        <v>1536</v>
      </c>
      <c r="C1581">
        <v>1.536</v>
      </c>
    </row>
    <row r="1582" spans="1:3" x14ac:dyDescent="0.2">
      <c r="A1582" t="s">
        <v>14</v>
      </c>
      <c r="B1582">
        <v>3</v>
      </c>
      <c r="C1582">
        <v>3.0000000000000001E-3</v>
      </c>
    </row>
    <row r="1583" spans="1:3" x14ac:dyDescent="0.2">
      <c r="A1583" t="s">
        <v>15</v>
      </c>
      <c r="B1583">
        <v>369</v>
      </c>
      <c r="C1583">
        <v>0.36899999999999999</v>
      </c>
    </row>
    <row r="1584" spans="1:3" x14ac:dyDescent="0.2">
      <c r="A1584" t="s">
        <v>16</v>
      </c>
      <c r="B1584">
        <v>6</v>
      </c>
      <c r="C1584">
        <v>6.0000000000000001E-3</v>
      </c>
    </row>
    <row r="1585" spans="1:3" x14ac:dyDescent="0.2">
      <c r="A1585" t="s">
        <v>17</v>
      </c>
      <c r="B1585">
        <v>844</v>
      </c>
      <c r="C1585">
        <v>0.84399999999999997</v>
      </c>
    </row>
    <row r="1586" spans="1:3" x14ac:dyDescent="0.2">
      <c r="A1586" t="s">
        <v>18</v>
      </c>
      <c r="B1586">
        <v>267</v>
      </c>
      <c r="C1586">
        <v>0.26700000000000002</v>
      </c>
    </row>
    <row r="1587" spans="1:3" x14ac:dyDescent="0.2">
      <c r="A1587" t="s">
        <v>19</v>
      </c>
      <c r="B1587">
        <v>12914</v>
      </c>
      <c r="C1587">
        <v>12.914</v>
      </c>
    </row>
    <row r="1588" spans="1:3" x14ac:dyDescent="0.2">
      <c r="A1588" t="s">
        <v>20</v>
      </c>
      <c r="B1588">
        <v>501</v>
      </c>
      <c r="C1588">
        <v>0.501</v>
      </c>
    </row>
    <row r="1589" spans="1:3" x14ac:dyDescent="0.2">
      <c r="A1589" t="s">
        <v>21</v>
      </c>
      <c r="B1589">
        <v>577</v>
      </c>
      <c r="C1589">
        <v>0.57699999999999996</v>
      </c>
    </row>
    <row r="1590" spans="1:3" x14ac:dyDescent="0.2">
      <c r="A1590" t="s">
        <v>22</v>
      </c>
      <c r="B1590">
        <v>871</v>
      </c>
      <c r="C1590">
        <v>0.871</v>
      </c>
    </row>
    <row r="1591" spans="1:3" x14ac:dyDescent="0.2">
      <c r="A1591" t="s">
        <v>5</v>
      </c>
      <c r="B1591">
        <v>5</v>
      </c>
      <c r="C1591">
        <v>5.0000000000000001E-3</v>
      </c>
    </row>
    <row r="1592" spans="1:3" x14ac:dyDescent="0.2">
      <c r="A1592" t="s">
        <v>6</v>
      </c>
      <c r="B1592">
        <v>104</v>
      </c>
      <c r="C1592">
        <v>0.104</v>
      </c>
    </row>
    <row r="1593" spans="1:3" x14ac:dyDescent="0.2">
      <c r="A1593" t="s">
        <v>7</v>
      </c>
      <c r="B1593">
        <v>1</v>
      </c>
      <c r="C1593">
        <v>1E-3</v>
      </c>
    </row>
    <row r="1594" spans="1:3" x14ac:dyDescent="0.2">
      <c r="A1594" t="s">
        <v>10</v>
      </c>
      <c r="B1594">
        <v>0</v>
      </c>
      <c r="C1594">
        <v>0</v>
      </c>
    </row>
    <row r="1595" spans="1:3" x14ac:dyDescent="0.2">
      <c r="A1595" t="s">
        <v>11</v>
      </c>
      <c r="B1595">
        <v>9427</v>
      </c>
      <c r="C1595">
        <v>9.4269999999999996</v>
      </c>
    </row>
    <row r="1596" spans="1:3" x14ac:dyDescent="0.2">
      <c r="A1596" t="s">
        <v>12</v>
      </c>
      <c r="B1596">
        <v>87</v>
      </c>
      <c r="C1596">
        <v>8.6999999999999994E-2</v>
      </c>
    </row>
    <row r="1597" spans="1:3" x14ac:dyDescent="0.2">
      <c r="A1597" t="s">
        <v>13</v>
      </c>
      <c r="B1597">
        <v>1401</v>
      </c>
      <c r="C1597">
        <v>1.401</v>
      </c>
    </row>
    <row r="1598" spans="1:3" x14ac:dyDescent="0.2">
      <c r="A1598" t="s">
        <v>14</v>
      </c>
      <c r="B1598">
        <v>3</v>
      </c>
      <c r="C1598">
        <v>3.0000000000000001E-3</v>
      </c>
    </row>
    <row r="1599" spans="1:3" x14ac:dyDescent="0.2">
      <c r="A1599" t="s">
        <v>15</v>
      </c>
      <c r="B1599">
        <v>416</v>
      </c>
      <c r="C1599">
        <v>0.41599999999999998</v>
      </c>
    </row>
    <row r="1600" spans="1:3" x14ac:dyDescent="0.2">
      <c r="A1600" t="s">
        <v>16</v>
      </c>
      <c r="B1600">
        <v>6</v>
      </c>
      <c r="C1600">
        <v>6.0000000000000001E-3</v>
      </c>
    </row>
    <row r="1601" spans="1:3" x14ac:dyDescent="0.2">
      <c r="A1601" t="s">
        <v>17</v>
      </c>
      <c r="B1601">
        <v>774</v>
      </c>
      <c r="C1601">
        <v>0.77400000000000002</v>
      </c>
    </row>
    <row r="1602" spans="1:3" x14ac:dyDescent="0.2">
      <c r="A1602" t="s">
        <v>18</v>
      </c>
      <c r="B1602">
        <v>253</v>
      </c>
      <c r="C1602">
        <v>0.253</v>
      </c>
    </row>
    <row r="1603" spans="1:3" x14ac:dyDescent="0.2">
      <c r="A1603" t="s">
        <v>19</v>
      </c>
      <c r="B1603">
        <v>12880</v>
      </c>
      <c r="C1603">
        <v>12.88</v>
      </c>
    </row>
    <row r="1604" spans="1:3" x14ac:dyDescent="0.2">
      <c r="A1604" t="s">
        <v>20</v>
      </c>
      <c r="B1604">
        <v>572</v>
      </c>
      <c r="C1604">
        <v>0.57199999999999995</v>
      </c>
    </row>
    <row r="1605" spans="1:3" x14ac:dyDescent="0.2">
      <c r="A1605" t="s">
        <v>21</v>
      </c>
      <c r="B1605">
        <v>685</v>
      </c>
      <c r="C1605">
        <v>0.68500000000000005</v>
      </c>
    </row>
    <row r="1606" spans="1:3" x14ac:dyDescent="0.2">
      <c r="A1606" t="s">
        <v>22</v>
      </c>
      <c r="B1606">
        <v>1162</v>
      </c>
      <c r="C1606">
        <v>1.1619999999999999</v>
      </c>
    </row>
    <row r="1607" spans="1:3" x14ac:dyDescent="0.2">
      <c r="A1607" t="s">
        <v>5</v>
      </c>
      <c r="B1607">
        <v>5</v>
      </c>
      <c r="C1607">
        <v>5.0000000000000001E-3</v>
      </c>
    </row>
    <row r="1608" spans="1:3" x14ac:dyDescent="0.2">
      <c r="A1608" t="s">
        <v>6</v>
      </c>
      <c r="B1608">
        <v>104</v>
      </c>
      <c r="C1608">
        <v>0.104</v>
      </c>
    </row>
    <row r="1609" spans="1:3" x14ac:dyDescent="0.2">
      <c r="A1609" t="s">
        <v>7</v>
      </c>
      <c r="B1609">
        <v>1</v>
      </c>
      <c r="C1609">
        <v>1E-3</v>
      </c>
    </row>
    <row r="1610" spans="1:3" x14ac:dyDescent="0.2">
      <c r="A1610" t="s">
        <v>8</v>
      </c>
      <c r="B1610">
        <v>4</v>
      </c>
      <c r="C1610">
        <v>4.0000000000000001E-3</v>
      </c>
    </row>
    <row r="1611" spans="1:3" x14ac:dyDescent="0.2">
      <c r="A1611" t="s">
        <v>9</v>
      </c>
      <c r="B1611">
        <v>293</v>
      </c>
      <c r="C1611">
        <v>0.29299999999999998</v>
      </c>
    </row>
    <row r="1612" spans="1:3" x14ac:dyDescent="0.2">
      <c r="A1612" t="s">
        <v>10</v>
      </c>
      <c r="B1612">
        <v>580</v>
      </c>
      <c r="C1612">
        <v>0.57999999999999996</v>
      </c>
    </row>
    <row r="1613" spans="1:3" x14ac:dyDescent="0.2">
      <c r="A1613" t="s">
        <v>11</v>
      </c>
      <c r="B1613">
        <v>9670</v>
      </c>
      <c r="C1613">
        <v>9.67</v>
      </c>
    </row>
    <row r="1614" spans="1:3" x14ac:dyDescent="0.2">
      <c r="A1614" t="s">
        <v>12</v>
      </c>
      <c r="B1614">
        <v>91</v>
      </c>
      <c r="C1614">
        <v>9.0999999999999998E-2</v>
      </c>
    </row>
    <row r="1615" spans="1:3" x14ac:dyDescent="0.2">
      <c r="A1615" t="s">
        <v>13</v>
      </c>
      <c r="B1615">
        <v>1397</v>
      </c>
      <c r="C1615">
        <v>1.397</v>
      </c>
    </row>
    <row r="1616" spans="1:3" x14ac:dyDescent="0.2">
      <c r="A1616" t="s">
        <v>14</v>
      </c>
      <c r="B1616">
        <v>4</v>
      </c>
      <c r="C1616">
        <v>4.0000000000000001E-3</v>
      </c>
    </row>
    <row r="1617" spans="1:3" x14ac:dyDescent="0.2">
      <c r="A1617" t="s">
        <v>15</v>
      </c>
      <c r="B1617">
        <v>416</v>
      </c>
      <c r="C1617">
        <v>0.41599999999999998</v>
      </c>
    </row>
    <row r="1618" spans="1:3" x14ac:dyDescent="0.2">
      <c r="A1618" t="s">
        <v>16</v>
      </c>
      <c r="B1618">
        <v>7</v>
      </c>
      <c r="C1618">
        <v>7.0000000000000001E-3</v>
      </c>
    </row>
    <row r="1619" spans="1:3" x14ac:dyDescent="0.2">
      <c r="A1619" t="s">
        <v>17</v>
      </c>
      <c r="B1619">
        <v>1011</v>
      </c>
      <c r="C1619">
        <v>1.0109999999999999</v>
      </c>
    </row>
    <row r="1620" spans="1:3" x14ac:dyDescent="0.2">
      <c r="A1620" t="s">
        <v>18</v>
      </c>
      <c r="B1620">
        <v>265</v>
      </c>
      <c r="C1620">
        <v>0.26500000000000001</v>
      </c>
    </row>
    <row r="1621" spans="1:3" x14ac:dyDescent="0.2">
      <c r="A1621" t="s">
        <v>19</v>
      </c>
      <c r="B1621">
        <v>14393</v>
      </c>
      <c r="C1621">
        <v>14.393000000000001</v>
      </c>
    </row>
    <row r="1622" spans="1:3" x14ac:dyDescent="0.2">
      <c r="A1622" t="s">
        <v>20</v>
      </c>
      <c r="B1622">
        <v>270</v>
      </c>
      <c r="C1622">
        <v>0.27</v>
      </c>
    </row>
    <row r="1623" spans="1:3" x14ac:dyDescent="0.2">
      <c r="A1623" t="s">
        <v>21</v>
      </c>
      <c r="B1623">
        <v>351</v>
      </c>
      <c r="C1623">
        <v>0.35099999999999998</v>
      </c>
    </row>
    <row r="1624" spans="1:3" x14ac:dyDescent="0.2">
      <c r="A1624" t="s">
        <v>22</v>
      </c>
      <c r="B1624">
        <v>667</v>
      </c>
      <c r="C1624">
        <v>0.66700000000000004</v>
      </c>
    </row>
    <row r="1625" spans="1:3" x14ac:dyDescent="0.2">
      <c r="A1625" t="s">
        <v>5</v>
      </c>
      <c r="B1625">
        <v>5</v>
      </c>
      <c r="C1625">
        <v>5.0000000000000001E-3</v>
      </c>
    </row>
    <row r="1626" spans="1:3" x14ac:dyDescent="0.2">
      <c r="A1626" t="s">
        <v>6</v>
      </c>
      <c r="B1626">
        <v>104</v>
      </c>
      <c r="C1626">
        <v>0.104</v>
      </c>
    </row>
    <row r="1627" spans="1:3" x14ac:dyDescent="0.2">
      <c r="A1627" t="s">
        <v>7</v>
      </c>
      <c r="B1627">
        <v>2</v>
      </c>
      <c r="C1627">
        <v>2E-3</v>
      </c>
    </row>
    <row r="1628" spans="1:3" x14ac:dyDescent="0.2">
      <c r="A1628" t="s">
        <v>10</v>
      </c>
      <c r="B1628">
        <v>0</v>
      </c>
      <c r="C1628">
        <v>0</v>
      </c>
    </row>
    <row r="1629" spans="1:3" x14ac:dyDescent="0.2">
      <c r="A1629" t="s">
        <v>11</v>
      </c>
      <c r="B1629">
        <v>9562</v>
      </c>
      <c r="C1629">
        <v>9.5619999999999994</v>
      </c>
    </row>
    <row r="1630" spans="1:3" x14ac:dyDescent="0.2">
      <c r="A1630" t="s">
        <v>12</v>
      </c>
      <c r="B1630">
        <v>77</v>
      </c>
      <c r="C1630">
        <v>7.6999999999999999E-2</v>
      </c>
    </row>
    <row r="1631" spans="1:3" x14ac:dyDescent="0.2">
      <c r="A1631" t="s">
        <v>13</v>
      </c>
      <c r="B1631">
        <v>1486</v>
      </c>
      <c r="C1631">
        <v>1.486</v>
      </c>
    </row>
    <row r="1632" spans="1:3" x14ac:dyDescent="0.2">
      <c r="A1632" t="s">
        <v>14</v>
      </c>
      <c r="B1632">
        <v>3</v>
      </c>
      <c r="C1632">
        <v>3.0000000000000001E-3</v>
      </c>
    </row>
    <row r="1633" spans="1:3" x14ac:dyDescent="0.2">
      <c r="A1633" t="s">
        <v>15</v>
      </c>
      <c r="B1633">
        <v>386</v>
      </c>
      <c r="C1633">
        <v>0.38600000000000001</v>
      </c>
    </row>
    <row r="1634" spans="1:3" x14ac:dyDescent="0.2">
      <c r="A1634" t="s">
        <v>16</v>
      </c>
      <c r="B1634">
        <v>7</v>
      </c>
      <c r="C1634">
        <v>7.0000000000000001E-3</v>
      </c>
    </row>
    <row r="1635" spans="1:3" x14ac:dyDescent="0.2">
      <c r="A1635" t="s">
        <v>17</v>
      </c>
      <c r="B1635">
        <v>1271</v>
      </c>
      <c r="C1635">
        <v>1.2709999999999999</v>
      </c>
    </row>
    <row r="1636" spans="1:3" x14ac:dyDescent="0.2">
      <c r="A1636" t="s">
        <v>18</v>
      </c>
      <c r="B1636">
        <v>268</v>
      </c>
      <c r="C1636">
        <v>0.26800000000000002</v>
      </c>
    </row>
    <row r="1637" spans="1:3" x14ac:dyDescent="0.2">
      <c r="A1637" t="s">
        <v>19</v>
      </c>
      <c r="B1637">
        <v>13972</v>
      </c>
      <c r="C1637">
        <v>13.972</v>
      </c>
    </row>
    <row r="1638" spans="1:3" x14ac:dyDescent="0.2">
      <c r="A1638" t="s">
        <v>20</v>
      </c>
      <c r="B1638">
        <v>745</v>
      </c>
      <c r="C1638">
        <v>0.745</v>
      </c>
    </row>
    <row r="1639" spans="1:3" x14ac:dyDescent="0.2">
      <c r="A1639" t="s">
        <v>21</v>
      </c>
      <c r="B1639">
        <v>853</v>
      </c>
      <c r="C1639">
        <v>0.85299999999999998</v>
      </c>
    </row>
    <row r="1640" spans="1:3" x14ac:dyDescent="0.2">
      <c r="A1640" t="s">
        <v>22</v>
      </c>
      <c r="B1640">
        <v>1367</v>
      </c>
      <c r="C1640">
        <v>1.367</v>
      </c>
    </row>
    <row r="1641" spans="1:3" x14ac:dyDescent="0.2">
      <c r="A1641" t="s">
        <v>5</v>
      </c>
      <c r="B1641">
        <v>13</v>
      </c>
      <c r="C1641">
        <v>1.2999999999999999E-2</v>
      </c>
    </row>
    <row r="1642" spans="1:3" x14ac:dyDescent="0.2">
      <c r="A1642" t="s">
        <v>6</v>
      </c>
      <c r="B1642">
        <v>104</v>
      </c>
      <c r="C1642">
        <v>0.104</v>
      </c>
    </row>
    <row r="1643" spans="1:3" x14ac:dyDescent="0.2">
      <c r="A1643" t="s">
        <v>7</v>
      </c>
      <c r="B1643">
        <v>2</v>
      </c>
      <c r="C1643">
        <v>2E-3</v>
      </c>
    </row>
    <row r="1644" spans="1:3" x14ac:dyDescent="0.2">
      <c r="A1644" t="s">
        <v>8</v>
      </c>
      <c r="B1644">
        <v>3</v>
      </c>
      <c r="C1644">
        <v>3.0000000000000001E-3</v>
      </c>
    </row>
    <row r="1645" spans="1:3" x14ac:dyDescent="0.2">
      <c r="A1645" t="s">
        <v>9</v>
      </c>
      <c r="B1645">
        <v>280</v>
      </c>
      <c r="C1645">
        <v>0.28000000000000003</v>
      </c>
    </row>
    <row r="1646" spans="1:3" x14ac:dyDescent="0.2">
      <c r="A1646" t="s">
        <v>10</v>
      </c>
      <c r="B1646">
        <v>577</v>
      </c>
      <c r="C1646">
        <v>0.57699999999999996</v>
      </c>
    </row>
    <row r="1647" spans="1:3" x14ac:dyDescent="0.2">
      <c r="A1647" t="s">
        <v>11</v>
      </c>
      <c r="B1647">
        <v>9813</v>
      </c>
      <c r="C1647">
        <v>9.8130000000000006</v>
      </c>
    </row>
    <row r="1648" spans="1:3" x14ac:dyDescent="0.2">
      <c r="A1648" t="s">
        <v>12</v>
      </c>
      <c r="B1648">
        <v>76</v>
      </c>
      <c r="C1648">
        <v>7.5999999999999998E-2</v>
      </c>
    </row>
    <row r="1649" spans="1:3" x14ac:dyDescent="0.2">
      <c r="A1649" t="s">
        <v>13</v>
      </c>
      <c r="B1649">
        <v>1371</v>
      </c>
      <c r="C1649">
        <v>1.371</v>
      </c>
    </row>
    <row r="1650" spans="1:3" x14ac:dyDescent="0.2">
      <c r="A1650" t="s">
        <v>14</v>
      </c>
      <c r="B1650">
        <v>3</v>
      </c>
      <c r="C1650">
        <v>3.0000000000000001E-3</v>
      </c>
    </row>
    <row r="1651" spans="1:3" x14ac:dyDescent="0.2">
      <c r="A1651" t="s">
        <v>15</v>
      </c>
      <c r="B1651">
        <v>351</v>
      </c>
      <c r="C1651">
        <v>0.35099999999999998</v>
      </c>
    </row>
    <row r="1652" spans="1:3" x14ac:dyDescent="0.2">
      <c r="A1652" t="s">
        <v>16</v>
      </c>
      <c r="B1652">
        <v>6</v>
      </c>
      <c r="C1652">
        <v>6.0000000000000001E-3</v>
      </c>
    </row>
    <row r="1653" spans="1:3" x14ac:dyDescent="0.2">
      <c r="A1653" t="s">
        <v>17</v>
      </c>
      <c r="B1653">
        <v>839</v>
      </c>
      <c r="C1653">
        <v>0.83899999999999997</v>
      </c>
    </row>
    <row r="1654" spans="1:3" x14ac:dyDescent="0.2">
      <c r="A1654" t="s">
        <v>18</v>
      </c>
      <c r="B1654">
        <v>266</v>
      </c>
      <c r="C1654">
        <v>0.26600000000000001</v>
      </c>
    </row>
    <row r="1655" spans="1:3" x14ac:dyDescent="0.2">
      <c r="A1655" t="s">
        <v>19</v>
      </c>
      <c r="B1655">
        <v>13343</v>
      </c>
      <c r="C1655">
        <v>13.343</v>
      </c>
    </row>
    <row r="1656" spans="1:3" x14ac:dyDescent="0.2">
      <c r="A1656" t="s">
        <v>20</v>
      </c>
      <c r="B1656">
        <v>464</v>
      </c>
      <c r="C1656">
        <v>0.46400000000000002</v>
      </c>
    </row>
    <row r="1657" spans="1:3" x14ac:dyDescent="0.2">
      <c r="A1657" t="s">
        <v>21</v>
      </c>
      <c r="B1657">
        <v>548</v>
      </c>
      <c r="C1657">
        <v>0.54800000000000004</v>
      </c>
    </row>
    <row r="1658" spans="1:3" x14ac:dyDescent="0.2">
      <c r="A1658" t="s">
        <v>22</v>
      </c>
      <c r="B1658">
        <v>875</v>
      </c>
      <c r="C1658">
        <v>0.875</v>
      </c>
    </row>
    <row r="1659" spans="1:3" x14ac:dyDescent="0.2">
      <c r="A1659" t="s">
        <v>5</v>
      </c>
      <c r="B1659">
        <v>6</v>
      </c>
      <c r="C1659">
        <v>6.0000000000000001E-3</v>
      </c>
    </row>
    <row r="1660" spans="1:3" x14ac:dyDescent="0.2">
      <c r="A1660" t="s">
        <v>6</v>
      </c>
      <c r="B1660">
        <v>104</v>
      </c>
      <c r="C1660">
        <v>0.104</v>
      </c>
    </row>
    <row r="1661" spans="1:3" x14ac:dyDescent="0.2">
      <c r="A1661" t="s">
        <v>7</v>
      </c>
      <c r="B1661">
        <v>2</v>
      </c>
      <c r="C1661">
        <v>2E-3</v>
      </c>
    </row>
    <row r="1662" spans="1:3" x14ac:dyDescent="0.2">
      <c r="A1662" t="s">
        <v>10</v>
      </c>
      <c r="B1662">
        <v>1</v>
      </c>
      <c r="C1662">
        <v>1E-3</v>
      </c>
    </row>
    <row r="1663" spans="1:3" x14ac:dyDescent="0.2">
      <c r="A1663" t="s">
        <v>11</v>
      </c>
      <c r="B1663">
        <v>9845</v>
      </c>
      <c r="C1663">
        <v>9.8450000000000006</v>
      </c>
    </row>
    <row r="1664" spans="1:3" x14ac:dyDescent="0.2">
      <c r="A1664" t="s">
        <v>12</v>
      </c>
      <c r="B1664">
        <v>89</v>
      </c>
      <c r="C1664">
        <v>8.8999999999999996E-2</v>
      </c>
    </row>
    <row r="1665" spans="1:3" x14ac:dyDescent="0.2">
      <c r="A1665" t="s">
        <v>13</v>
      </c>
      <c r="B1665">
        <v>1297</v>
      </c>
      <c r="C1665">
        <v>1.2969999999999999</v>
      </c>
    </row>
    <row r="1666" spans="1:3" x14ac:dyDescent="0.2">
      <c r="A1666" t="s">
        <v>14</v>
      </c>
      <c r="B1666">
        <v>3</v>
      </c>
      <c r="C1666">
        <v>3.0000000000000001E-3</v>
      </c>
    </row>
    <row r="1667" spans="1:3" x14ac:dyDescent="0.2">
      <c r="A1667" t="s">
        <v>15</v>
      </c>
      <c r="B1667">
        <v>391</v>
      </c>
      <c r="C1667">
        <v>0.39100000000000001</v>
      </c>
    </row>
    <row r="1668" spans="1:3" x14ac:dyDescent="0.2">
      <c r="A1668" t="s">
        <v>16</v>
      </c>
      <c r="B1668">
        <v>6</v>
      </c>
      <c r="C1668">
        <v>6.0000000000000001E-3</v>
      </c>
    </row>
    <row r="1669" spans="1:3" x14ac:dyDescent="0.2">
      <c r="A1669" t="s">
        <v>17</v>
      </c>
      <c r="B1669">
        <v>908</v>
      </c>
      <c r="C1669">
        <v>0.90800000000000003</v>
      </c>
    </row>
    <row r="1670" spans="1:3" x14ac:dyDescent="0.2">
      <c r="A1670" t="s">
        <v>18</v>
      </c>
      <c r="B1670">
        <v>242</v>
      </c>
      <c r="C1670">
        <v>0.24199999999999999</v>
      </c>
    </row>
    <row r="1671" spans="1:3" x14ac:dyDescent="0.2">
      <c r="A1671" t="s">
        <v>19</v>
      </c>
      <c r="B1671">
        <v>13815</v>
      </c>
      <c r="C1671">
        <v>13.815</v>
      </c>
    </row>
    <row r="1672" spans="1:3" x14ac:dyDescent="0.2">
      <c r="A1672" t="s">
        <v>20</v>
      </c>
      <c r="B1672">
        <v>951</v>
      </c>
      <c r="C1672">
        <v>0.95099999999999996</v>
      </c>
    </row>
    <row r="1673" spans="1:3" x14ac:dyDescent="0.2">
      <c r="A1673" t="s">
        <v>21</v>
      </c>
      <c r="B1673">
        <v>1046</v>
      </c>
      <c r="C1673">
        <v>1.046</v>
      </c>
    </row>
    <row r="1674" spans="1:3" x14ac:dyDescent="0.2">
      <c r="A1674" t="s">
        <v>22</v>
      </c>
      <c r="B1674">
        <v>1400</v>
      </c>
      <c r="C1674">
        <v>1.4</v>
      </c>
    </row>
    <row r="1675" spans="1:3" x14ac:dyDescent="0.2">
      <c r="A1675" t="s">
        <v>5</v>
      </c>
      <c r="B1675">
        <v>4</v>
      </c>
      <c r="C1675">
        <v>4.0000000000000001E-3</v>
      </c>
    </row>
    <row r="1676" spans="1:3" x14ac:dyDescent="0.2">
      <c r="A1676" t="s">
        <v>6</v>
      </c>
      <c r="B1676">
        <v>90</v>
      </c>
      <c r="C1676">
        <v>0.09</v>
      </c>
    </row>
    <row r="1677" spans="1:3" x14ac:dyDescent="0.2">
      <c r="A1677" t="s">
        <v>7</v>
      </c>
      <c r="B1677">
        <v>1</v>
      </c>
      <c r="C1677">
        <v>1E-3</v>
      </c>
    </row>
    <row r="1678" spans="1:3" x14ac:dyDescent="0.2">
      <c r="A1678" t="s">
        <v>10</v>
      </c>
      <c r="B1678">
        <v>0</v>
      </c>
      <c r="C1678">
        <v>0</v>
      </c>
    </row>
    <row r="1679" spans="1:3" x14ac:dyDescent="0.2">
      <c r="A1679" t="s">
        <v>11</v>
      </c>
      <c r="B1679">
        <v>9343</v>
      </c>
      <c r="C1679">
        <v>9.343</v>
      </c>
    </row>
    <row r="1680" spans="1:3" x14ac:dyDescent="0.2">
      <c r="A1680" t="s">
        <v>12</v>
      </c>
      <c r="B1680">
        <v>145</v>
      </c>
      <c r="C1680">
        <v>0.14499999999999999</v>
      </c>
    </row>
    <row r="1681" spans="1:3" x14ac:dyDescent="0.2">
      <c r="A1681" t="s">
        <v>13</v>
      </c>
      <c r="B1681">
        <v>1332</v>
      </c>
      <c r="C1681">
        <v>1.3320000000000001</v>
      </c>
    </row>
    <row r="1682" spans="1:3" x14ac:dyDescent="0.2">
      <c r="A1682" t="s">
        <v>14</v>
      </c>
      <c r="B1682">
        <v>3</v>
      </c>
      <c r="C1682">
        <v>3.0000000000000001E-3</v>
      </c>
    </row>
    <row r="1683" spans="1:3" x14ac:dyDescent="0.2">
      <c r="A1683" t="s">
        <v>15</v>
      </c>
      <c r="B1683">
        <v>518</v>
      </c>
      <c r="C1683">
        <v>0.51800000000000002</v>
      </c>
    </row>
    <row r="1684" spans="1:3" x14ac:dyDescent="0.2">
      <c r="A1684" t="s">
        <v>16</v>
      </c>
      <c r="B1684">
        <v>5</v>
      </c>
      <c r="C1684">
        <v>5.0000000000000001E-3</v>
      </c>
    </row>
    <row r="1685" spans="1:3" x14ac:dyDescent="0.2">
      <c r="A1685" t="s">
        <v>17</v>
      </c>
      <c r="B1685">
        <v>1001</v>
      </c>
      <c r="C1685">
        <v>1.0009999999999999</v>
      </c>
    </row>
    <row r="1686" spans="1:3" x14ac:dyDescent="0.2">
      <c r="A1686" t="s">
        <v>18</v>
      </c>
      <c r="B1686">
        <v>233</v>
      </c>
      <c r="C1686">
        <v>0.23300000000000001</v>
      </c>
    </row>
    <row r="1687" spans="1:3" x14ac:dyDescent="0.2">
      <c r="A1687" t="s">
        <v>19</v>
      </c>
      <c r="B1687">
        <v>13646</v>
      </c>
      <c r="C1687">
        <v>13.646000000000001</v>
      </c>
    </row>
    <row r="1688" spans="1:3" x14ac:dyDescent="0.2">
      <c r="A1688" t="s">
        <v>20</v>
      </c>
      <c r="B1688">
        <v>37</v>
      </c>
      <c r="C1688">
        <v>3.6999999999999998E-2</v>
      </c>
    </row>
    <row r="1689" spans="1:3" x14ac:dyDescent="0.2">
      <c r="A1689" t="s">
        <v>21</v>
      </c>
      <c r="B1689">
        <v>109</v>
      </c>
      <c r="C1689">
        <v>0.109</v>
      </c>
    </row>
    <row r="1690" spans="1:3" x14ac:dyDescent="0.2">
      <c r="A1690" t="s">
        <v>22</v>
      </c>
      <c r="B1690">
        <v>467</v>
      </c>
      <c r="C1690">
        <v>0.46700000000000003</v>
      </c>
    </row>
    <row r="1691" spans="1:3" x14ac:dyDescent="0.2">
      <c r="A1691" t="s">
        <v>5</v>
      </c>
      <c r="B1691">
        <v>3</v>
      </c>
      <c r="C1691">
        <v>3.0000000000000001E-3</v>
      </c>
    </row>
    <row r="1692" spans="1:3" x14ac:dyDescent="0.2">
      <c r="A1692" t="s">
        <v>6</v>
      </c>
      <c r="B1692">
        <v>91</v>
      </c>
      <c r="C1692">
        <v>9.0999999999999998E-2</v>
      </c>
    </row>
    <row r="1693" spans="1:3" x14ac:dyDescent="0.2">
      <c r="A1693" t="s">
        <v>7</v>
      </c>
      <c r="B1693">
        <v>1</v>
      </c>
      <c r="C1693">
        <v>1E-3</v>
      </c>
    </row>
    <row r="1694" spans="1:3" x14ac:dyDescent="0.2">
      <c r="A1694" t="s">
        <v>10</v>
      </c>
      <c r="B1694">
        <v>1</v>
      </c>
      <c r="C1694">
        <v>1E-3</v>
      </c>
    </row>
    <row r="1695" spans="1:3" x14ac:dyDescent="0.2">
      <c r="A1695" t="s">
        <v>11</v>
      </c>
      <c r="B1695">
        <v>10181</v>
      </c>
      <c r="C1695">
        <v>10.180999999999999</v>
      </c>
    </row>
    <row r="1696" spans="1:3" x14ac:dyDescent="0.2">
      <c r="A1696" t="s">
        <v>12</v>
      </c>
      <c r="B1696">
        <v>87</v>
      </c>
      <c r="C1696">
        <v>8.6999999999999994E-2</v>
      </c>
    </row>
    <row r="1697" spans="1:3" x14ac:dyDescent="0.2">
      <c r="A1697" t="s">
        <v>13</v>
      </c>
      <c r="B1697">
        <v>1385</v>
      </c>
      <c r="C1697">
        <v>1.385</v>
      </c>
    </row>
    <row r="1698" spans="1:3" x14ac:dyDescent="0.2">
      <c r="A1698" t="s">
        <v>14</v>
      </c>
      <c r="B1698">
        <v>3</v>
      </c>
      <c r="C1698">
        <v>3.0000000000000001E-3</v>
      </c>
    </row>
    <row r="1699" spans="1:3" x14ac:dyDescent="0.2">
      <c r="A1699" t="s">
        <v>15</v>
      </c>
      <c r="B1699">
        <v>443</v>
      </c>
      <c r="C1699">
        <v>0.443</v>
      </c>
    </row>
    <row r="1700" spans="1:3" x14ac:dyDescent="0.2">
      <c r="A1700" t="s">
        <v>16</v>
      </c>
      <c r="B1700">
        <v>6</v>
      </c>
      <c r="C1700">
        <v>6.0000000000000001E-3</v>
      </c>
    </row>
    <row r="1701" spans="1:3" x14ac:dyDescent="0.2">
      <c r="A1701" t="s">
        <v>17</v>
      </c>
      <c r="B1701">
        <v>912</v>
      </c>
      <c r="C1701">
        <v>0.91200000000000003</v>
      </c>
    </row>
    <row r="1702" spans="1:3" x14ac:dyDescent="0.2">
      <c r="A1702" t="s">
        <v>18</v>
      </c>
      <c r="B1702">
        <v>247</v>
      </c>
      <c r="C1702">
        <v>0.247</v>
      </c>
    </row>
    <row r="1703" spans="1:3" x14ac:dyDescent="0.2">
      <c r="A1703" t="s">
        <v>19</v>
      </c>
      <c r="B1703">
        <v>13739</v>
      </c>
      <c r="C1703">
        <v>13.739000000000001</v>
      </c>
    </row>
    <row r="1704" spans="1:3" x14ac:dyDescent="0.2">
      <c r="A1704" t="s">
        <v>20</v>
      </c>
      <c r="B1704">
        <v>719</v>
      </c>
      <c r="C1704">
        <v>0.71899999999999997</v>
      </c>
    </row>
    <row r="1705" spans="1:3" x14ac:dyDescent="0.2">
      <c r="A1705" t="s">
        <v>21</v>
      </c>
      <c r="B1705">
        <v>819</v>
      </c>
      <c r="C1705">
        <v>0.81899999999999995</v>
      </c>
    </row>
    <row r="1706" spans="1:3" x14ac:dyDescent="0.2">
      <c r="A1706" t="s">
        <v>22</v>
      </c>
      <c r="B1706">
        <v>1159</v>
      </c>
      <c r="C1706">
        <v>1.159</v>
      </c>
    </row>
    <row r="1707" spans="1:3" x14ac:dyDescent="0.2">
      <c r="A1707" t="s">
        <v>5</v>
      </c>
      <c r="B1707">
        <v>5</v>
      </c>
      <c r="C1707">
        <v>5.0000000000000001E-3</v>
      </c>
    </row>
    <row r="1708" spans="1:3" x14ac:dyDescent="0.2">
      <c r="A1708" t="s">
        <v>6</v>
      </c>
      <c r="B1708">
        <v>90</v>
      </c>
      <c r="C1708">
        <v>0.09</v>
      </c>
    </row>
    <row r="1709" spans="1:3" x14ac:dyDescent="0.2">
      <c r="A1709" t="s">
        <v>7</v>
      </c>
      <c r="B1709">
        <v>1</v>
      </c>
      <c r="C1709">
        <v>1E-3</v>
      </c>
    </row>
    <row r="1710" spans="1:3" x14ac:dyDescent="0.2">
      <c r="A1710" t="s">
        <v>10</v>
      </c>
      <c r="B1710">
        <v>1</v>
      </c>
      <c r="C1710">
        <v>1E-3</v>
      </c>
    </row>
    <row r="1711" spans="1:3" x14ac:dyDescent="0.2">
      <c r="A1711" t="s">
        <v>11</v>
      </c>
      <c r="B1711">
        <v>9236</v>
      </c>
      <c r="C1711">
        <v>9.2360000000000007</v>
      </c>
    </row>
    <row r="1712" spans="1:3" x14ac:dyDescent="0.2">
      <c r="A1712" t="s">
        <v>12</v>
      </c>
      <c r="B1712">
        <v>69</v>
      </c>
      <c r="C1712">
        <v>6.9000000000000006E-2</v>
      </c>
    </row>
    <row r="1713" spans="1:3" x14ac:dyDescent="0.2">
      <c r="A1713" t="s">
        <v>13</v>
      </c>
      <c r="B1713">
        <v>1242</v>
      </c>
      <c r="C1713">
        <v>1.242</v>
      </c>
    </row>
    <row r="1714" spans="1:3" x14ac:dyDescent="0.2">
      <c r="A1714" t="s">
        <v>14</v>
      </c>
      <c r="B1714">
        <v>3</v>
      </c>
      <c r="C1714">
        <v>3.0000000000000001E-3</v>
      </c>
    </row>
    <row r="1715" spans="1:3" x14ac:dyDescent="0.2">
      <c r="A1715" t="s">
        <v>15</v>
      </c>
      <c r="B1715">
        <v>428</v>
      </c>
      <c r="C1715">
        <v>0.42799999999999999</v>
      </c>
    </row>
    <row r="1716" spans="1:3" x14ac:dyDescent="0.2">
      <c r="A1716" t="s">
        <v>16</v>
      </c>
      <c r="B1716">
        <v>5</v>
      </c>
      <c r="C1716">
        <v>5.0000000000000001E-3</v>
      </c>
    </row>
    <row r="1717" spans="1:3" x14ac:dyDescent="0.2">
      <c r="A1717" t="s">
        <v>17</v>
      </c>
      <c r="B1717">
        <v>947</v>
      </c>
      <c r="C1717">
        <v>0.94699999999999995</v>
      </c>
    </row>
    <row r="1718" spans="1:3" x14ac:dyDescent="0.2">
      <c r="A1718" t="s">
        <v>18</v>
      </c>
      <c r="B1718">
        <v>240</v>
      </c>
      <c r="C1718">
        <v>0.24</v>
      </c>
    </row>
    <row r="1719" spans="1:3" x14ac:dyDescent="0.2">
      <c r="A1719" t="s">
        <v>19</v>
      </c>
      <c r="B1719">
        <v>13622</v>
      </c>
      <c r="C1719">
        <v>13.622</v>
      </c>
    </row>
    <row r="1720" spans="1:3" x14ac:dyDescent="0.2">
      <c r="A1720" t="s">
        <v>20</v>
      </c>
      <c r="B1720">
        <v>594</v>
      </c>
      <c r="C1720">
        <v>0.59399999999999997</v>
      </c>
    </row>
    <row r="1721" spans="1:3" x14ac:dyDescent="0.2">
      <c r="A1721" t="s">
        <v>21</v>
      </c>
      <c r="B1721">
        <v>671</v>
      </c>
      <c r="C1721">
        <v>0.67100000000000004</v>
      </c>
    </row>
    <row r="1722" spans="1:3" x14ac:dyDescent="0.2">
      <c r="A1722" t="s">
        <v>22</v>
      </c>
      <c r="B1722">
        <v>1047</v>
      </c>
      <c r="C1722">
        <v>1.0469999999999999</v>
      </c>
    </row>
    <row r="1723" spans="1:3" x14ac:dyDescent="0.2">
      <c r="A1723" t="s">
        <v>5</v>
      </c>
      <c r="B1723">
        <v>5</v>
      </c>
      <c r="C1723">
        <v>5.0000000000000001E-3</v>
      </c>
    </row>
    <row r="1724" spans="1:3" x14ac:dyDescent="0.2">
      <c r="A1724" t="s">
        <v>6</v>
      </c>
      <c r="B1724">
        <v>90</v>
      </c>
      <c r="C1724">
        <v>0.09</v>
      </c>
    </row>
    <row r="1725" spans="1:3" x14ac:dyDescent="0.2">
      <c r="A1725" t="s">
        <v>7</v>
      </c>
      <c r="B1725">
        <v>1</v>
      </c>
      <c r="C1725">
        <v>1E-3</v>
      </c>
    </row>
    <row r="1726" spans="1:3" x14ac:dyDescent="0.2">
      <c r="A1726" t="s">
        <v>10</v>
      </c>
      <c r="B1726">
        <v>0</v>
      </c>
      <c r="C1726">
        <v>0</v>
      </c>
    </row>
    <row r="1727" spans="1:3" x14ac:dyDescent="0.2">
      <c r="A1727" t="s">
        <v>11</v>
      </c>
      <c r="B1727">
        <v>9499</v>
      </c>
      <c r="C1727">
        <v>9.4990000000000006</v>
      </c>
    </row>
    <row r="1728" spans="1:3" x14ac:dyDescent="0.2">
      <c r="A1728" t="s">
        <v>12</v>
      </c>
      <c r="B1728">
        <v>77</v>
      </c>
      <c r="C1728">
        <v>7.6999999999999999E-2</v>
      </c>
    </row>
    <row r="1729" spans="1:3" x14ac:dyDescent="0.2">
      <c r="A1729" t="s">
        <v>13</v>
      </c>
      <c r="B1729">
        <v>1356</v>
      </c>
      <c r="C1729">
        <v>1.3560000000000001</v>
      </c>
    </row>
    <row r="1730" spans="1:3" x14ac:dyDescent="0.2">
      <c r="A1730" t="s">
        <v>14</v>
      </c>
      <c r="B1730">
        <v>3</v>
      </c>
      <c r="C1730">
        <v>3.0000000000000001E-3</v>
      </c>
    </row>
    <row r="1731" spans="1:3" x14ac:dyDescent="0.2">
      <c r="A1731" t="s">
        <v>15</v>
      </c>
      <c r="B1731">
        <v>490</v>
      </c>
      <c r="C1731">
        <v>0.49</v>
      </c>
    </row>
    <row r="1732" spans="1:3" x14ac:dyDescent="0.2">
      <c r="A1732" t="s">
        <v>16</v>
      </c>
      <c r="B1732">
        <v>6</v>
      </c>
      <c r="C1732">
        <v>6.0000000000000001E-3</v>
      </c>
    </row>
    <row r="1733" spans="1:3" x14ac:dyDescent="0.2">
      <c r="A1733" t="s">
        <v>17</v>
      </c>
      <c r="B1733">
        <v>984</v>
      </c>
      <c r="C1733">
        <v>0.98399999999999999</v>
      </c>
    </row>
    <row r="1734" spans="1:3" x14ac:dyDescent="0.2">
      <c r="A1734" t="s">
        <v>18</v>
      </c>
      <c r="B1734">
        <v>237</v>
      </c>
      <c r="C1734">
        <v>0.23699999999999999</v>
      </c>
    </row>
    <row r="1735" spans="1:3" x14ac:dyDescent="0.2">
      <c r="A1735" t="s">
        <v>19</v>
      </c>
      <c r="B1735">
        <v>13933</v>
      </c>
      <c r="C1735">
        <v>13.933</v>
      </c>
    </row>
    <row r="1736" spans="1:3" x14ac:dyDescent="0.2">
      <c r="A1736" t="s">
        <v>20</v>
      </c>
      <c r="B1736">
        <v>840</v>
      </c>
      <c r="C1736">
        <v>0.84</v>
      </c>
    </row>
    <row r="1737" spans="1:3" x14ac:dyDescent="0.2">
      <c r="A1737" t="s">
        <v>21</v>
      </c>
      <c r="B1737">
        <v>939</v>
      </c>
      <c r="C1737">
        <v>0.93899999999999995</v>
      </c>
    </row>
    <row r="1738" spans="1:3" x14ac:dyDescent="0.2">
      <c r="A1738" t="s">
        <v>22</v>
      </c>
      <c r="B1738">
        <v>1256</v>
      </c>
      <c r="C1738">
        <v>1.256</v>
      </c>
    </row>
    <row r="1739" spans="1:3" x14ac:dyDescent="0.2">
      <c r="A1739" t="s">
        <v>5</v>
      </c>
      <c r="B1739">
        <v>5</v>
      </c>
      <c r="C1739">
        <v>5.0000000000000001E-3</v>
      </c>
    </row>
    <row r="1740" spans="1:3" x14ac:dyDescent="0.2">
      <c r="A1740" t="s">
        <v>6</v>
      </c>
      <c r="B1740">
        <v>91</v>
      </c>
      <c r="C1740">
        <v>9.0999999999999998E-2</v>
      </c>
    </row>
    <row r="1741" spans="1:3" x14ac:dyDescent="0.2">
      <c r="A1741" t="s">
        <v>7</v>
      </c>
      <c r="B1741">
        <v>1</v>
      </c>
      <c r="C1741">
        <v>1E-3</v>
      </c>
    </row>
    <row r="1742" spans="1:3" x14ac:dyDescent="0.2">
      <c r="A1742" t="s">
        <v>10</v>
      </c>
      <c r="B1742">
        <v>0</v>
      </c>
      <c r="C1742">
        <v>0</v>
      </c>
    </row>
    <row r="1743" spans="1:3" x14ac:dyDescent="0.2">
      <c r="A1743" t="s">
        <v>11</v>
      </c>
      <c r="B1743">
        <v>9679</v>
      </c>
      <c r="C1743">
        <v>9.6790000000000003</v>
      </c>
    </row>
    <row r="1744" spans="1:3" x14ac:dyDescent="0.2">
      <c r="A1744" t="s">
        <v>12</v>
      </c>
      <c r="B1744">
        <v>78</v>
      </c>
      <c r="C1744">
        <v>7.8E-2</v>
      </c>
    </row>
    <row r="1745" spans="1:3" x14ac:dyDescent="0.2">
      <c r="A1745" t="s">
        <v>13</v>
      </c>
      <c r="B1745">
        <v>1351</v>
      </c>
      <c r="C1745">
        <v>1.351</v>
      </c>
    </row>
    <row r="1746" spans="1:3" x14ac:dyDescent="0.2">
      <c r="A1746" t="s">
        <v>14</v>
      </c>
      <c r="B1746">
        <v>3</v>
      </c>
      <c r="C1746">
        <v>3.0000000000000001E-3</v>
      </c>
    </row>
    <row r="1747" spans="1:3" x14ac:dyDescent="0.2">
      <c r="A1747" t="s">
        <v>15</v>
      </c>
      <c r="B1747">
        <v>383</v>
      </c>
      <c r="C1747">
        <v>0.38300000000000001</v>
      </c>
    </row>
    <row r="1748" spans="1:3" x14ac:dyDescent="0.2">
      <c r="A1748" t="s">
        <v>16</v>
      </c>
      <c r="B1748">
        <v>6</v>
      </c>
      <c r="C1748">
        <v>6.0000000000000001E-3</v>
      </c>
    </row>
    <row r="1749" spans="1:3" x14ac:dyDescent="0.2">
      <c r="A1749" t="s">
        <v>17</v>
      </c>
      <c r="B1749">
        <v>931</v>
      </c>
      <c r="C1749">
        <v>0.93100000000000005</v>
      </c>
    </row>
    <row r="1750" spans="1:3" x14ac:dyDescent="0.2">
      <c r="A1750" t="s">
        <v>18</v>
      </c>
      <c r="B1750">
        <v>239</v>
      </c>
      <c r="C1750">
        <v>0.23899999999999999</v>
      </c>
    </row>
    <row r="1751" spans="1:3" x14ac:dyDescent="0.2">
      <c r="A1751" t="s">
        <v>19</v>
      </c>
      <c r="B1751">
        <v>13164</v>
      </c>
      <c r="C1751">
        <v>13.164</v>
      </c>
    </row>
    <row r="1752" spans="1:3" x14ac:dyDescent="0.2">
      <c r="A1752" t="s">
        <v>20</v>
      </c>
      <c r="B1752">
        <v>925</v>
      </c>
      <c r="C1752">
        <v>0.92500000000000004</v>
      </c>
    </row>
    <row r="1753" spans="1:3" x14ac:dyDescent="0.2">
      <c r="A1753" t="s">
        <v>21</v>
      </c>
      <c r="B1753">
        <v>1009</v>
      </c>
      <c r="C1753">
        <v>1.0089999999999999</v>
      </c>
    </row>
    <row r="1754" spans="1:3" x14ac:dyDescent="0.2">
      <c r="A1754" t="s">
        <v>22</v>
      </c>
      <c r="B1754">
        <v>1360</v>
      </c>
      <c r="C1754">
        <v>1.36</v>
      </c>
    </row>
    <row r="1755" spans="1:3" x14ac:dyDescent="0.2">
      <c r="A1755" t="s">
        <v>5</v>
      </c>
      <c r="B1755">
        <v>5</v>
      </c>
      <c r="C1755">
        <v>5.0000000000000001E-3</v>
      </c>
    </row>
    <row r="1756" spans="1:3" x14ac:dyDescent="0.2">
      <c r="A1756" t="s">
        <v>6</v>
      </c>
      <c r="B1756">
        <v>104</v>
      </c>
      <c r="C1756">
        <v>0.104</v>
      </c>
    </row>
    <row r="1757" spans="1:3" x14ac:dyDescent="0.2">
      <c r="A1757" t="s">
        <v>7</v>
      </c>
      <c r="B1757">
        <v>1</v>
      </c>
      <c r="C1757">
        <v>1E-3</v>
      </c>
    </row>
    <row r="1758" spans="1:3" x14ac:dyDescent="0.2">
      <c r="A1758" t="s">
        <v>8</v>
      </c>
      <c r="B1758">
        <v>3</v>
      </c>
      <c r="C1758">
        <v>3.0000000000000001E-3</v>
      </c>
    </row>
    <row r="1759" spans="1:3" x14ac:dyDescent="0.2">
      <c r="A1759" t="s">
        <v>9</v>
      </c>
      <c r="B1759">
        <v>301</v>
      </c>
      <c r="C1759">
        <v>0.30099999999999999</v>
      </c>
    </row>
    <row r="1760" spans="1:3" x14ac:dyDescent="0.2">
      <c r="A1760" t="s">
        <v>10</v>
      </c>
      <c r="B1760">
        <v>593</v>
      </c>
      <c r="C1760">
        <v>0.59299999999999997</v>
      </c>
    </row>
    <row r="1761" spans="1:3" x14ac:dyDescent="0.2">
      <c r="A1761" t="s">
        <v>11</v>
      </c>
      <c r="B1761">
        <v>9345</v>
      </c>
      <c r="C1761">
        <v>9.3450000000000006</v>
      </c>
    </row>
    <row r="1762" spans="1:3" x14ac:dyDescent="0.2">
      <c r="A1762" t="s">
        <v>12</v>
      </c>
      <c r="B1762">
        <v>76</v>
      </c>
      <c r="C1762">
        <v>7.5999999999999998E-2</v>
      </c>
    </row>
    <row r="1763" spans="1:3" x14ac:dyDescent="0.2">
      <c r="A1763" t="s">
        <v>13</v>
      </c>
      <c r="B1763">
        <v>1427</v>
      </c>
      <c r="C1763">
        <v>1.427</v>
      </c>
    </row>
    <row r="1764" spans="1:3" x14ac:dyDescent="0.2">
      <c r="A1764" t="s">
        <v>14</v>
      </c>
      <c r="B1764">
        <v>3</v>
      </c>
      <c r="C1764">
        <v>3.0000000000000001E-3</v>
      </c>
    </row>
    <row r="1765" spans="1:3" x14ac:dyDescent="0.2">
      <c r="A1765" t="s">
        <v>15</v>
      </c>
      <c r="B1765">
        <v>321</v>
      </c>
      <c r="C1765">
        <v>0.32100000000000001</v>
      </c>
    </row>
    <row r="1766" spans="1:3" x14ac:dyDescent="0.2">
      <c r="A1766" t="s">
        <v>16</v>
      </c>
      <c r="B1766">
        <v>6</v>
      </c>
      <c r="C1766">
        <v>6.0000000000000001E-3</v>
      </c>
    </row>
    <row r="1767" spans="1:3" x14ac:dyDescent="0.2">
      <c r="A1767" t="s">
        <v>17</v>
      </c>
      <c r="B1767">
        <v>853</v>
      </c>
      <c r="C1767">
        <v>0.85299999999999998</v>
      </c>
    </row>
    <row r="1768" spans="1:3" x14ac:dyDescent="0.2">
      <c r="A1768" t="s">
        <v>18</v>
      </c>
      <c r="B1768">
        <v>255</v>
      </c>
      <c r="C1768">
        <v>0.255</v>
      </c>
    </row>
    <row r="1769" spans="1:3" x14ac:dyDescent="0.2">
      <c r="A1769" t="s">
        <v>19</v>
      </c>
      <c r="B1769">
        <v>12844</v>
      </c>
      <c r="C1769">
        <v>12.843999999999999</v>
      </c>
    </row>
    <row r="1770" spans="1:3" x14ac:dyDescent="0.2">
      <c r="A1770" t="s">
        <v>20</v>
      </c>
      <c r="B1770">
        <v>1767</v>
      </c>
      <c r="C1770">
        <v>1.7669999999999999</v>
      </c>
    </row>
    <row r="1771" spans="1:3" x14ac:dyDescent="0.2">
      <c r="A1771" t="s">
        <v>21</v>
      </c>
      <c r="B1771">
        <v>1857</v>
      </c>
      <c r="C1771">
        <v>1.857</v>
      </c>
    </row>
    <row r="1772" spans="1:3" x14ac:dyDescent="0.2">
      <c r="A1772" t="s">
        <v>22</v>
      </c>
      <c r="B1772">
        <v>2149</v>
      </c>
      <c r="C1772">
        <v>2.149</v>
      </c>
    </row>
    <row r="1773" spans="1:3" x14ac:dyDescent="0.2">
      <c r="A1773" t="s">
        <v>5</v>
      </c>
      <c r="B1773">
        <v>4</v>
      </c>
      <c r="C1773">
        <v>4.0000000000000001E-3</v>
      </c>
    </row>
    <row r="1774" spans="1:3" x14ac:dyDescent="0.2">
      <c r="A1774" t="s">
        <v>6</v>
      </c>
      <c r="B1774">
        <v>91</v>
      </c>
      <c r="C1774">
        <v>9.0999999999999998E-2</v>
      </c>
    </row>
    <row r="1775" spans="1:3" x14ac:dyDescent="0.2">
      <c r="A1775" t="s">
        <v>7</v>
      </c>
      <c r="B1775">
        <v>1</v>
      </c>
      <c r="C1775">
        <v>1E-3</v>
      </c>
    </row>
    <row r="1776" spans="1:3" x14ac:dyDescent="0.2">
      <c r="A1776" t="s">
        <v>10</v>
      </c>
      <c r="B1776">
        <v>0</v>
      </c>
      <c r="C1776">
        <v>0</v>
      </c>
    </row>
    <row r="1777" spans="1:3" x14ac:dyDescent="0.2">
      <c r="A1777" t="s">
        <v>11</v>
      </c>
      <c r="B1777">
        <v>9051</v>
      </c>
      <c r="C1777">
        <v>9.0510000000000002</v>
      </c>
    </row>
    <row r="1778" spans="1:3" x14ac:dyDescent="0.2">
      <c r="A1778" t="s">
        <v>12</v>
      </c>
      <c r="B1778">
        <v>68</v>
      </c>
      <c r="C1778">
        <v>6.8000000000000005E-2</v>
      </c>
    </row>
    <row r="1779" spans="1:3" x14ac:dyDescent="0.2">
      <c r="A1779" t="s">
        <v>13</v>
      </c>
      <c r="B1779">
        <v>1326</v>
      </c>
      <c r="C1779">
        <v>1.3260000000000001</v>
      </c>
    </row>
    <row r="1780" spans="1:3" x14ac:dyDescent="0.2">
      <c r="A1780" t="s">
        <v>14</v>
      </c>
      <c r="B1780">
        <v>3</v>
      </c>
      <c r="C1780">
        <v>3.0000000000000001E-3</v>
      </c>
    </row>
    <row r="1781" spans="1:3" x14ac:dyDescent="0.2">
      <c r="A1781" t="s">
        <v>15</v>
      </c>
      <c r="B1781">
        <v>434</v>
      </c>
      <c r="C1781">
        <v>0.434</v>
      </c>
    </row>
    <row r="1782" spans="1:3" x14ac:dyDescent="0.2">
      <c r="A1782" t="s">
        <v>16</v>
      </c>
      <c r="B1782">
        <v>5</v>
      </c>
      <c r="C1782">
        <v>5.0000000000000001E-3</v>
      </c>
    </row>
    <row r="1783" spans="1:3" x14ac:dyDescent="0.2">
      <c r="A1783" t="s">
        <v>17</v>
      </c>
      <c r="B1783">
        <v>930</v>
      </c>
      <c r="C1783">
        <v>0.93</v>
      </c>
    </row>
    <row r="1784" spans="1:3" x14ac:dyDescent="0.2">
      <c r="A1784" t="s">
        <v>18</v>
      </c>
      <c r="B1784">
        <v>232</v>
      </c>
      <c r="C1784">
        <v>0.23200000000000001</v>
      </c>
    </row>
    <row r="1785" spans="1:3" x14ac:dyDescent="0.2">
      <c r="A1785" t="s">
        <v>19</v>
      </c>
      <c r="B1785">
        <v>12467</v>
      </c>
      <c r="C1785">
        <v>12.467000000000001</v>
      </c>
    </row>
    <row r="1786" spans="1:3" x14ac:dyDescent="0.2">
      <c r="A1786" t="s">
        <v>20</v>
      </c>
      <c r="B1786">
        <v>930</v>
      </c>
      <c r="C1786">
        <v>0.93</v>
      </c>
    </row>
    <row r="1787" spans="1:3" x14ac:dyDescent="0.2">
      <c r="A1787" t="s">
        <v>21</v>
      </c>
      <c r="B1787">
        <v>1015</v>
      </c>
      <c r="C1787">
        <v>1.0149999999999999</v>
      </c>
    </row>
    <row r="1788" spans="1:3" x14ac:dyDescent="0.2">
      <c r="A1788" t="s">
        <v>22</v>
      </c>
      <c r="B1788">
        <v>1376</v>
      </c>
      <c r="C1788">
        <v>1.3759999999999999</v>
      </c>
    </row>
    <row r="1789" spans="1:3" x14ac:dyDescent="0.2">
      <c r="A1789" t="s">
        <v>5</v>
      </c>
      <c r="B1789">
        <v>4</v>
      </c>
      <c r="C1789">
        <v>4.0000000000000001E-3</v>
      </c>
    </row>
    <row r="1790" spans="1:3" x14ac:dyDescent="0.2">
      <c r="A1790" t="s">
        <v>6</v>
      </c>
      <c r="B1790">
        <v>91</v>
      </c>
      <c r="C1790">
        <v>9.0999999999999998E-2</v>
      </c>
    </row>
    <row r="1791" spans="1:3" x14ac:dyDescent="0.2">
      <c r="A1791" t="s">
        <v>7</v>
      </c>
      <c r="B1791">
        <v>1</v>
      </c>
      <c r="C1791">
        <v>1E-3</v>
      </c>
    </row>
    <row r="1792" spans="1:3" x14ac:dyDescent="0.2">
      <c r="A1792" t="s">
        <v>10</v>
      </c>
      <c r="B1792">
        <v>0</v>
      </c>
      <c r="C1792">
        <v>0</v>
      </c>
    </row>
    <row r="1793" spans="1:3" x14ac:dyDescent="0.2">
      <c r="A1793" t="s">
        <v>11</v>
      </c>
      <c r="B1793">
        <v>9759</v>
      </c>
      <c r="C1793">
        <v>9.7590000000000003</v>
      </c>
    </row>
    <row r="1794" spans="1:3" x14ac:dyDescent="0.2">
      <c r="A1794" t="s">
        <v>12</v>
      </c>
      <c r="B1794">
        <v>78</v>
      </c>
      <c r="C1794">
        <v>7.8E-2</v>
      </c>
    </row>
    <row r="1795" spans="1:3" x14ac:dyDescent="0.2">
      <c r="A1795" t="s">
        <v>13</v>
      </c>
      <c r="B1795">
        <v>1381</v>
      </c>
      <c r="C1795">
        <v>1.381</v>
      </c>
    </row>
    <row r="1796" spans="1:3" x14ac:dyDescent="0.2">
      <c r="A1796" t="s">
        <v>14</v>
      </c>
      <c r="B1796">
        <v>3</v>
      </c>
      <c r="C1796">
        <v>3.0000000000000001E-3</v>
      </c>
    </row>
    <row r="1797" spans="1:3" x14ac:dyDescent="0.2">
      <c r="A1797" t="s">
        <v>15</v>
      </c>
      <c r="B1797">
        <v>438</v>
      </c>
      <c r="C1797">
        <v>0.438</v>
      </c>
    </row>
    <row r="1798" spans="1:3" x14ac:dyDescent="0.2">
      <c r="A1798" t="s">
        <v>16</v>
      </c>
      <c r="B1798">
        <v>6</v>
      </c>
      <c r="C1798">
        <v>6.0000000000000001E-3</v>
      </c>
    </row>
    <row r="1799" spans="1:3" x14ac:dyDescent="0.2">
      <c r="A1799" t="s">
        <v>17</v>
      </c>
      <c r="B1799">
        <v>911</v>
      </c>
      <c r="C1799">
        <v>0.91100000000000003</v>
      </c>
    </row>
    <row r="1800" spans="1:3" x14ac:dyDescent="0.2">
      <c r="A1800" t="s">
        <v>18</v>
      </c>
      <c r="B1800">
        <v>242</v>
      </c>
      <c r="C1800">
        <v>0.24199999999999999</v>
      </c>
    </row>
    <row r="1801" spans="1:3" x14ac:dyDescent="0.2">
      <c r="A1801" t="s">
        <v>19</v>
      </c>
      <c r="B1801">
        <v>13377</v>
      </c>
      <c r="C1801">
        <v>13.377000000000001</v>
      </c>
    </row>
    <row r="1802" spans="1:3" x14ac:dyDescent="0.2">
      <c r="A1802" t="s">
        <v>20</v>
      </c>
      <c r="B1802">
        <v>405</v>
      </c>
      <c r="C1802">
        <v>0.40500000000000003</v>
      </c>
    </row>
    <row r="1803" spans="1:3" x14ac:dyDescent="0.2">
      <c r="A1803" t="s">
        <v>21</v>
      </c>
      <c r="B1803">
        <v>504</v>
      </c>
      <c r="C1803">
        <v>0.504</v>
      </c>
    </row>
    <row r="1804" spans="1:3" x14ac:dyDescent="0.2">
      <c r="A1804" t="s">
        <v>22</v>
      </c>
      <c r="B1804">
        <v>822</v>
      </c>
      <c r="C1804">
        <v>0.82199999999999995</v>
      </c>
    </row>
    <row r="1805" spans="1:3" x14ac:dyDescent="0.2">
      <c r="A1805" t="s">
        <v>5</v>
      </c>
      <c r="B1805">
        <v>4</v>
      </c>
      <c r="C1805">
        <v>4.0000000000000001E-3</v>
      </c>
    </row>
    <row r="1806" spans="1:3" x14ac:dyDescent="0.2">
      <c r="A1806" t="s">
        <v>6</v>
      </c>
      <c r="B1806">
        <v>91</v>
      </c>
      <c r="C1806">
        <v>9.0999999999999998E-2</v>
      </c>
    </row>
    <row r="1807" spans="1:3" x14ac:dyDescent="0.2">
      <c r="A1807" t="s">
        <v>7</v>
      </c>
      <c r="B1807">
        <v>1</v>
      </c>
      <c r="C1807">
        <v>1E-3</v>
      </c>
    </row>
    <row r="1808" spans="1:3" x14ac:dyDescent="0.2">
      <c r="A1808" t="s">
        <v>10</v>
      </c>
      <c r="B1808">
        <v>1</v>
      </c>
      <c r="C1808">
        <v>1E-3</v>
      </c>
    </row>
    <row r="1809" spans="1:3" x14ac:dyDescent="0.2">
      <c r="A1809" t="s">
        <v>11</v>
      </c>
      <c r="B1809">
        <v>9513</v>
      </c>
      <c r="C1809">
        <v>9.5129999999999999</v>
      </c>
    </row>
    <row r="1810" spans="1:3" x14ac:dyDescent="0.2">
      <c r="A1810" t="s">
        <v>12</v>
      </c>
      <c r="B1810">
        <v>68</v>
      </c>
      <c r="C1810">
        <v>6.8000000000000005E-2</v>
      </c>
    </row>
    <row r="1811" spans="1:3" x14ac:dyDescent="0.2">
      <c r="A1811" t="s">
        <v>13</v>
      </c>
      <c r="B1811">
        <v>1283</v>
      </c>
      <c r="C1811">
        <v>1.2829999999999999</v>
      </c>
    </row>
    <row r="1812" spans="1:3" x14ac:dyDescent="0.2">
      <c r="A1812" t="s">
        <v>14</v>
      </c>
      <c r="B1812">
        <v>3</v>
      </c>
      <c r="C1812">
        <v>3.0000000000000001E-3</v>
      </c>
    </row>
    <row r="1813" spans="1:3" x14ac:dyDescent="0.2">
      <c r="A1813" t="s">
        <v>15</v>
      </c>
      <c r="B1813">
        <v>382</v>
      </c>
      <c r="C1813">
        <v>0.38200000000000001</v>
      </c>
    </row>
    <row r="1814" spans="1:3" x14ac:dyDescent="0.2">
      <c r="A1814" t="s">
        <v>16</v>
      </c>
      <c r="B1814">
        <v>6</v>
      </c>
      <c r="C1814">
        <v>6.0000000000000001E-3</v>
      </c>
    </row>
    <row r="1815" spans="1:3" x14ac:dyDescent="0.2">
      <c r="A1815" t="s">
        <v>17</v>
      </c>
      <c r="B1815">
        <v>858</v>
      </c>
      <c r="C1815">
        <v>0.85799999999999998</v>
      </c>
    </row>
    <row r="1816" spans="1:3" x14ac:dyDescent="0.2">
      <c r="A1816" t="s">
        <v>18</v>
      </c>
      <c r="B1816">
        <v>250</v>
      </c>
      <c r="C1816">
        <v>0.25</v>
      </c>
    </row>
    <row r="1817" spans="1:3" x14ac:dyDescent="0.2">
      <c r="A1817" t="s">
        <v>19</v>
      </c>
      <c r="B1817">
        <v>13792</v>
      </c>
      <c r="C1817">
        <v>13.792</v>
      </c>
    </row>
    <row r="1818" spans="1:3" x14ac:dyDescent="0.2">
      <c r="A1818" t="s">
        <v>20</v>
      </c>
      <c r="B1818">
        <v>849</v>
      </c>
      <c r="C1818">
        <v>0.84899999999999998</v>
      </c>
    </row>
    <row r="1819" spans="1:3" x14ac:dyDescent="0.2">
      <c r="A1819" t="s">
        <v>21</v>
      </c>
      <c r="B1819">
        <v>945</v>
      </c>
      <c r="C1819">
        <v>0.94499999999999995</v>
      </c>
    </row>
    <row r="1820" spans="1:3" x14ac:dyDescent="0.2">
      <c r="A1820" t="s">
        <v>22</v>
      </c>
      <c r="B1820">
        <v>1260</v>
      </c>
      <c r="C1820">
        <v>1.26</v>
      </c>
    </row>
    <row r="1821" spans="1:3" x14ac:dyDescent="0.2">
      <c r="A1821" t="s">
        <v>5</v>
      </c>
      <c r="B1821">
        <v>6</v>
      </c>
      <c r="C1821">
        <v>6.0000000000000001E-3</v>
      </c>
    </row>
    <row r="1822" spans="1:3" x14ac:dyDescent="0.2">
      <c r="A1822" t="s">
        <v>6</v>
      </c>
      <c r="B1822">
        <v>104</v>
      </c>
      <c r="C1822">
        <v>0.104</v>
      </c>
    </row>
    <row r="1823" spans="1:3" x14ac:dyDescent="0.2">
      <c r="A1823" t="s">
        <v>7</v>
      </c>
      <c r="B1823">
        <v>2</v>
      </c>
      <c r="C1823">
        <v>2E-3</v>
      </c>
    </row>
    <row r="1824" spans="1:3" x14ac:dyDescent="0.2">
      <c r="A1824" t="s">
        <v>10</v>
      </c>
      <c r="B1824">
        <v>0</v>
      </c>
      <c r="C1824">
        <v>0</v>
      </c>
    </row>
    <row r="1825" spans="1:3" x14ac:dyDescent="0.2">
      <c r="A1825" t="s">
        <v>11</v>
      </c>
      <c r="B1825">
        <v>10528</v>
      </c>
      <c r="C1825">
        <v>10.528</v>
      </c>
    </row>
    <row r="1826" spans="1:3" x14ac:dyDescent="0.2">
      <c r="A1826" t="s">
        <v>12</v>
      </c>
      <c r="B1826">
        <v>79</v>
      </c>
      <c r="C1826">
        <v>7.9000000000000001E-2</v>
      </c>
    </row>
    <row r="1827" spans="1:3" x14ac:dyDescent="0.2">
      <c r="A1827" t="s">
        <v>13</v>
      </c>
      <c r="B1827">
        <v>1342</v>
      </c>
      <c r="C1827">
        <v>1.3420000000000001</v>
      </c>
    </row>
    <row r="1828" spans="1:3" x14ac:dyDescent="0.2">
      <c r="A1828" t="s">
        <v>14</v>
      </c>
      <c r="B1828">
        <v>4</v>
      </c>
      <c r="C1828">
        <v>4.0000000000000001E-3</v>
      </c>
    </row>
    <row r="1829" spans="1:3" x14ac:dyDescent="0.2">
      <c r="A1829" t="s">
        <v>15</v>
      </c>
      <c r="B1829">
        <v>420</v>
      </c>
      <c r="C1829">
        <v>0.42</v>
      </c>
    </row>
    <row r="1830" spans="1:3" x14ac:dyDescent="0.2">
      <c r="A1830" t="s">
        <v>16</v>
      </c>
      <c r="B1830">
        <v>6</v>
      </c>
      <c r="C1830">
        <v>6.0000000000000001E-3</v>
      </c>
    </row>
    <row r="1831" spans="1:3" x14ac:dyDescent="0.2">
      <c r="A1831" t="s">
        <v>17</v>
      </c>
      <c r="B1831">
        <v>919</v>
      </c>
      <c r="C1831">
        <v>0.91900000000000004</v>
      </c>
    </row>
    <row r="1832" spans="1:3" x14ac:dyDescent="0.2">
      <c r="A1832" t="s">
        <v>18</v>
      </c>
      <c r="B1832">
        <v>237</v>
      </c>
      <c r="C1832">
        <v>0.23699999999999999</v>
      </c>
    </row>
    <row r="1833" spans="1:3" x14ac:dyDescent="0.2">
      <c r="A1833" t="s">
        <v>19</v>
      </c>
      <c r="B1833">
        <v>14005</v>
      </c>
      <c r="C1833">
        <v>14.005000000000001</v>
      </c>
    </row>
    <row r="1834" spans="1:3" x14ac:dyDescent="0.2">
      <c r="A1834" t="s">
        <v>20</v>
      </c>
      <c r="B1834">
        <v>1990</v>
      </c>
      <c r="C1834">
        <v>1.99</v>
      </c>
    </row>
    <row r="1835" spans="1:3" x14ac:dyDescent="0.2">
      <c r="A1835" t="s">
        <v>21</v>
      </c>
      <c r="B1835">
        <v>2080</v>
      </c>
      <c r="C1835">
        <v>2.08</v>
      </c>
    </row>
    <row r="1836" spans="1:3" x14ac:dyDescent="0.2">
      <c r="A1836" t="s">
        <v>22</v>
      </c>
      <c r="B1836">
        <v>2425</v>
      </c>
      <c r="C1836">
        <v>2.4249999999999998</v>
      </c>
    </row>
    <row r="1837" spans="1:3" x14ac:dyDescent="0.2">
      <c r="A1837" t="s">
        <v>5</v>
      </c>
      <c r="B1837">
        <v>5</v>
      </c>
      <c r="C1837">
        <v>5.0000000000000001E-3</v>
      </c>
    </row>
    <row r="1838" spans="1:3" x14ac:dyDescent="0.2">
      <c r="A1838" t="s">
        <v>6</v>
      </c>
      <c r="B1838">
        <v>104</v>
      </c>
      <c r="C1838">
        <v>0.104</v>
      </c>
    </row>
    <row r="1839" spans="1:3" x14ac:dyDescent="0.2">
      <c r="A1839" t="s">
        <v>7</v>
      </c>
      <c r="B1839">
        <v>2</v>
      </c>
      <c r="C1839">
        <v>2E-3</v>
      </c>
    </row>
    <row r="1840" spans="1:3" x14ac:dyDescent="0.2">
      <c r="A1840" t="s">
        <v>10</v>
      </c>
      <c r="B1840">
        <v>1</v>
      </c>
      <c r="C1840">
        <v>1E-3</v>
      </c>
    </row>
    <row r="1841" spans="1:3" x14ac:dyDescent="0.2">
      <c r="A1841" t="s">
        <v>11</v>
      </c>
      <c r="B1841">
        <v>10202</v>
      </c>
      <c r="C1841">
        <v>10.202</v>
      </c>
    </row>
    <row r="1842" spans="1:3" x14ac:dyDescent="0.2">
      <c r="A1842" t="s">
        <v>12</v>
      </c>
      <c r="B1842">
        <v>83</v>
      </c>
      <c r="C1842">
        <v>8.3000000000000004E-2</v>
      </c>
    </row>
    <row r="1843" spans="1:3" x14ac:dyDescent="0.2">
      <c r="A1843" t="s">
        <v>13</v>
      </c>
      <c r="B1843">
        <v>1455</v>
      </c>
      <c r="C1843">
        <v>1.4550000000000001</v>
      </c>
    </row>
    <row r="1844" spans="1:3" x14ac:dyDescent="0.2">
      <c r="A1844" t="s">
        <v>14</v>
      </c>
      <c r="B1844">
        <v>3</v>
      </c>
      <c r="C1844">
        <v>3.0000000000000001E-3</v>
      </c>
    </row>
    <row r="1845" spans="1:3" x14ac:dyDescent="0.2">
      <c r="A1845" t="s">
        <v>15</v>
      </c>
      <c r="B1845">
        <v>455</v>
      </c>
      <c r="C1845">
        <v>0.45500000000000002</v>
      </c>
    </row>
    <row r="1846" spans="1:3" x14ac:dyDescent="0.2">
      <c r="A1846" t="s">
        <v>16</v>
      </c>
      <c r="B1846">
        <v>7</v>
      </c>
      <c r="C1846">
        <v>7.0000000000000001E-3</v>
      </c>
    </row>
    <row r="1847" spans="1:3" x14ac:dyDescent="0.2">
      <c r="A1847" t="s">
        <v>17</v>
      </c>
      <c r="B1847">
        <v>1873</v>
      </c>
      <c r="C1847">
        <v>1.873</v>
      </c>
    </row>
    <row r="1848" spans="1:3" x14ac:dyDescent="0.2">
      <c r="A1848" t="s">
        <v>18</v>
      </c>
      <c r="B1848">
        <v>270</v>
      </c>
      <c r="C1848">
        <v>0.27</v>
      </c>
    </row>
    <row r="1849" spans="1:3" x14ac:dyDescent="0.2">
      <c r="A1849" t="s">
        <v>19</v>
      </c>
      <c r="B1849">
        <v>14849</v>
      </c>
      <c r="C1849">
        <v>14.849</v>
      </c>
    </row>
    <row r="1850" spans="1:3" x14ac:dyDescent="0.2">
      <c r="A1850" t="s">
        <v>20</v>
      </c>
      <c r="B1850">
        <v>40</v>
      </c>
      <c r="C1850">
        <v>0.04</v>
      </c>
    </row>
    <row r="1851" spans="1:3" x14ac:dyDescent="0.2">
      <c r="A1851" t="s">
        <v>21</v>
      </c>
      <c r="B1851">
        <v>111</v>
      </c>
      <c r="C1851">
        <v>0.111</v>
      </c>
    </row>
    <row r="1852" spans="1:3" x14ac:dyDescent="0.2">
      <c r="A1852" t="s">
        <v>22</v>
      </c>
      <c r="B1852">
        <v>479</v>
      </c>
      <c r="C1852">
        <v>0.47899999999999998</v>
      </c>
    </row>
    <row r="1853" spans="1:3" x14ac:dyDescent="0.2">
      <c r="A1853" t="s">
        <v>5</v>
      </c>
      <c r="B1853">
        <v>4</v>
      </c>
      <c r="C1853">
        <v>4.0000000000000001E-3</v>
      </c>
    </row>
    <row r="1854" spans="1:3" x14ac:dyDescent="0.2">
      <c r="A1854" t="s">
        <v>6</v>
      </c>
      <c r="B1854">
        <v>91</v>
      </c>
      <c r="C1854">
        <v>9.0999999999999998E-2</v>
      </c>
    </row>
    <row r="1855" spans="1:3" x14ac:dyDescent="0.2">
      <c r="A1855" t="s">
        <v>7</v>
      </c>
      <c r="B1855">
        <v>1</v>
      </c>
      <c r="C1855">
        <v>1E-3</v>
      </c>
    </row>
    <row r="1856" spans="1:3" x14ac:dyDescent="0.2">
      <c r="A1856" t="s">
        <v>10</v>
      </c>
      <c r="B1856">
        <v>0</v>
      </c>
      <c r="C1856">
        <v>0</v>
      </c>
    </row>
    <row r="1857" spans="1:3" x14ac:dyDescent="0.2">
      <c r="A1857" t="s">
        <v>11</v>
      </c>
      <c r="B1857">
        <v>8982</v>
      </c>
      <c r="C1857">
        <v>8.9819999999999993</v>
      </c>
    </row>
    <row r="1858" spans="1:3" x14ac:dyDescent="0.2">
      <c r="A1858" t="s">
        <v>12</v>
      </c>
      <c r="B1858">
        <v>68</v>
      </c>
      <c r="C1858">
        <v>6.8000000000000005E-2</v>
      </c>
    </row>
    <row r="1859" spans="1:3" x14ac:dyDescent="0.2">
      <c r="A1859" t="s">
        <v>13</v>
      </c>
      <c r="B1859">
        <v>1279</v>
      </c>
      <c r="C1859">
        <v>1.2789999999999999</v>
      </c>
    </row>
    <row r="1860" spans="1:3" x14ac:dyDescent="0.2">
      <c r="A1860" t="s">
        <v>14</v>
      </c>
      <c r="B1860">
        <v>2</v>
      </c>
      <c r="C1860">
        <v>2E-3</v>
      </c>
    </row>
    <row r="1861" spans="1:3" x14ac:dyDescent="0.2">
      <c r="A1861" t="s">
        <v>15</v>
      </c>
      <c r="B1861">
        <v>2425</v>
      </c>
      <c r="C1861">
        <v>2.4249999999999998</v>
      </c>
    </row>
    <row r="1862" spans="1:3" x14ac:dyDescent="0.2">
      <c r="A1862" t="s">
        <v>16</v>
      </c>
      <c r="B1862">
        <v>6</v>
      </c>
      <c r="C1862">
        <v>6.0000000000000001E-3</v>
      </c>
    </row>
    <row r="1863" spans="1:3" x14ac:dyDescent="0.2">
      <c r="A1863" t="s">
        <v>17</v>
      </c>
      <c r="B1863">
        <v>2868</v>
      </c>
      <c r="C1863">
        <v>2.8679999999999999</v>
      </c>
    </row>
    <row r="1864" spans="1:3" x14ac:dyDescent="0.2">
      <c r="A1864" t="s">
        <v>18</v>
      </c>
      <c r="B1864">
        <v>268</v>
      </c>
      <c r="C1864">
        <v>0.26800000000000002</v>
      </c>
    </row>
    <row r="1865" spans="1:3" x14ac:dyDescent="0.2">
      <c r="A1865" t="s">
        <v>19</v>
      </c>
      <c r="B1865">
        <v>14341</v>
      </c>
      <c r="C1865">
        <v>14.340999999999999</v>
      </c>
    </row>
    <row r="1866" spans="1:3" x14ac:dyDescent="0.2">
      <c r="A1866" t="s">
        <v>20</v>
      </c>
      <c r="B1866">
        <v>2212</v>
      </c>
      <c r="C1866">
        <v>2.2120000000000002</v>
      </c>
    </row>
    <row r="1867" spans="1:3" x14ac:dyDescent="0.2">
      <c r="A1867" t="s">
        <v>21</v>
      </c>
      <c r="B1867">
        <v>2299</v>
      </c>
      <c r="C1867">
        <v>2.2989999999999999</v>
      </c>
    </row>
    <row r="1868" spans="1:3" x14ac:dyDescent="0.2">
      <c r="A1868" t="s">
        <v>22</v>
      </c>
      <c r="B1868">
        <v>2644</v>
      </c>
      <c r="C1868">
        <v>2.6440000000000001</v>
      </c>
    </row>
    <row r="1869" spans="1:3" x14ac:dyDescent="0.2">
      <c r="A1869" t="s">
        <v>5</v>
      </c>
      <c r="B1869">
        <v>4</v>
      </c>
      <c r="C1869">
        <v>4.0000000000000001E-3</v>
      </c>
    </row>
    <row r="1870" spans="1:3" x14ac:dyDescent="0.2">
      <c r="A1870" t="s">
        <v>6</v>
      </c>
      <c r="B1870">
        <v>90</v>
      </c>
      <c r="C1870">
        <v>0.09</v>
      </c>
    </row>
    <row r="1871" spans="1:3" x14ac:dyDescent="0.2">
      <c r="A1871" t="s">
        <v>7</v>
      </c>
      <c r="B1871">
        <v>1</v>
      </c>
      <c r="C1871">
        <v>1E-3</v>
      </c>
    </row>
    <row r="1872" spans="1:3" x14ac:dyDescent="0.2">
      <c r="A1872" t="s">
        <v>10</v>
      </c>
      <c r="B1872">
        <v>0</v>
      </c>
      <c r="C1872">
        <v>0</v>
      </c>
    </row>
    <row r="1873" spans="1:3" x14ac:dyDescent="0.2">
      <c r="A1873" t="s">
        <v>11</v>
      </c>
      <c r="B1873">
        <v>9591</v>
      </c>
      <c r="C1873">
        <v>9.5909999999999993</v>
      </c>
    </row>
    <row r="1874" spans="1:3" x14ac:dyDescent="0.2">
      <c r="A1874" t="s">
        <v>12</v>
      </c>
      <c r="B1874">
        <v>77</v>
      </c>
      <c r="C1874">
        <v>7.6999999999999999E-2</v>
      </c>
    </row>
    <row r="1875" spans="1:3" x14ac:dyDescent="0.2">
      <c r="A1875" t="s">
        <v>13</v>
      </c>
      <c r="B1875">
        <v>1358</v>
      </c>
      <c r="C1875">
        <v>1.3580000000000001</v>
      </c>
    </row>
    <row r="1876" spans="1:3" x14ac:dyDescent="0.2">
      <c r="A1876" t="s">
        <v>14</v>
      </c>
      <c r="B1876">
        <v>4</v>
      </c>
      <c r="C1876">
        <v>4.0000000000000001E-3</v>
      </c>
    </row>
    <row r="1877" spans="1:3" x14ac:dyDescent="0.2">
      <c r="A1877" t="s">
        <v>15</v>
      </c>
      <c r="B1877">
        <v>475</v>
      </c>
      <c r="C1877">
        <v>0.47499999999999998</v>
      </c>
    </row>
    <row r="1878" spans="1:3" x14ac:dyDescent="0.2">
      <c r="A1878" t="s">
        <v>16</v>
      </c>
      <c r="B1878">
        <v>5</v>
      </c>
      <c r="C1878">
        <v>5.0000000000000001E-3</v>
      </c>
    </row>
    <row r="1879" spans="1:3" x14ac:dyDescent="0.2">
      <c r="A1879" t="s">
        <v>17</v>
      </c>
      <c r="B1879">
        <v>956</v>
      </c>
      <c r="C1879">
        <v>0.95599999999999996</v>
      </c>
    </row>
    <row r="1880" spans="1:3" x14ac:dyDescent="0.2">
      <c r="A1880" t="s">
        <v>18</v>
      </c>
      <c r="B1880">
        <v>237</v>
      </c>
      <c r="C1880">
        <v>0.23699999999999999</v>
      </c>
    </row>
    <row r="1881" spans="1:3" x14ac:dyDescent="0.2">
      <c r="A1881" t="s">
        <v>19</v>
      </c>
      <c r="B1881">
        <v>13198</v>
      </c>
      <c r="C1881">
        <v>13.198</v>
      </c>
    </row>
    <row r="1882" spans="1:3" x14ac:dyDescent="0.2">
      <c r="A1882" t="s">
        <v>20</v>
      </c>
      <c r="B1882">
        <v>899</v>
      </c>
      <c r="C1882">
        <v>0.89900000000000002</v>
      </c>
    </row>
    <row r="1883" spans="1:3" x14ac:dyDescent="0.2">
      <c r="A1883" t="s">
        <v>21</v>
      </c>
      <c r="B1883">
        <v>984</v>
      </c>
      <c r="C1883">
        <v>0.98399999999999999</v>
      </c>
    </row>
    <row r="1884" spans="1:3" x14ac:dyDescent="0.2">
      <c r="A1884" t="s">
        <v>22</v>
      </c>
      <c r="B1884">
        <v>1367</v>
      </c>
      <c r="C1884">
        <v>1.367</v>
      </c>
    </row>
    <row r="1885" spans="1:3" x14ac:dyDescent="0.2">
      <c r="A1885" t="s">
        <v>5</v>
      </c>
      <c r="B1885">
        <v>5</v>
      </c>
      <c r="C1885">
        <v>5.0000000000000001E-3</v>
      </c>
    </row>
    <row r="1886" spans="1:3" x14ac:dyDescent="0.2">
      <c r="A1886" t="s">
        <v>6</v>
      </c>
      <c r="B1886">
        <v>100</v>
      </c>
      <c r="C1886">
        <v>0.1</v>
      </c>
    </row>
    <row r="1887" spans="1:3" x14ac:dyDescent="0.2">
      <c r="A1887" t="s">
        <v>7</v>
      </c>
      <c r="B1887">
        <v>1</v>
      </c>
      <c r="C1887">
        <v>1E-3</v>
      </c>
    </row>
    <row r="1888" spans="1:3" x14ac:dyDescent="0.2">
      <c r="A1888" t="s">
        <v>8</v>
      </c>
      <c r="B1888">
        <v>5</v>
      </c>
      <c r="C1888">
        <v>5.0000000000000001E-3</v>
      </c>
    </row>
    <row r="1889" spans="1:3" x14ac:dyDescent="0.2">
      <c r="A1889" t="s">
        <v>9</v>
      </c>
      <c r="B1889">
        <v>320</v>
      </c>
      <c r="C1889">
        <v>0.32</v>
      </c>
    </row>
    <row r="1890" spans="1:3" x14ac:dyDescent="0.2">
      <c r="A1890" t="s">
        <v>10</v>
      </c>
      <c r="B1890">
        <v>850</v>
      </c>
      <c r="C1890">
        <v>0.85</v>
      </c>
    </row>
    <row r="1891" spans="1:3" x14ac:dyDescent="0.2">
      <c r="A1891" t="s">
        <v>11</v>
      </c>
      <c r="B1891">
        <v>10197</v>
      </c>
      <c r="C1891">
        <v>10.196999999999999</v>
      </c>
    </row>
    <row r="1892" spans="1:3" x14ac:dyDescent="0.2">
      <c r="A1892" t="s">
        <v>12</v>
      </c>
      <c r="B1892">
        <v>70</v>
      </c>
      <c r="C1892">
        <v>7.0000000000000007E-2</v>
      </c>
    </row>
    <row r="1893" spans="1:3" x14ac:dyDescent="0.2">
      <c r="A1893" t="s">
        <v>13</v>
      </c>
      <c r="B1893">
        <v>1368</v>
      </c>
      <c r="C1893">
        <v>1.3680000000000001</v>
      </c>
    </row>
    <row r="1894" spans="1:3" x14ac:dyDescent="0.2">
      <c r="A1894" t="s">
        <v>14</v>
      </c>
      <c r="B1894">
        <v>3</v>
      </c>
      <c r="C1894">
        <v>3.0000000000000001E-3</v>
      </c>
    </row>
    <row r="1895" spans="1:3" x14ac:dyDescent="0.2">
      <c r="A1895" t="s">
        <v>15</v>
      </c>
      <c r="B1895">
        <v>474</v>
      </c>
      <c r="C1895">
        <v>0.47399999999999998</v>
      </c>
    </row>
    <row r="1896" spans="1:3" x14ac:dyDescent="0.2">
      <c r="A1896" t="s">
        <v>16</v>
      </c>
      <c r="B1896">
        <v>6</v>
      </c>
      <c r="C1896">
        <v>6.0000000000000001E-3</v>
      </c>
    </row>
    <row r="1897" spans="1:3" x14ac:dyDescent="0.2">
      <c r="A1897" t="s">
        <v>17</v>
      </c>
      <c r="B1897">
        <v>1072</v>
      </c>
      <c r="C1897">
        <v>1.0720000000000001</v>
      </c>
    </row>
    <row r="1898" spans="1:3" x14ac:dyDescent="0.2">
      <c r="A1898" t="s">
        <v>18</v>
      </c>
      <c r="B1898">
        <v>252</v>
      </c>
      <c r="C1898">
        <v>0.252</v>
      </c>
    </row>
    <row r="1899" spans="1:3" x14ac:dyDescent="0.2">
      <c r="A1899" t="s">
        <v>19</v>
      </c>
      <c r="B1899">
        <v>13855</v>
      </c>
      <c r="C1899">
        <v>13.855</v>
      </c>
    </row>
    <row r="1900" spans="1:3" x14ac:dyDescent="0.2">
      <c r="A1900" t="s">
        <v>20</v>
      </c>
      <c r="B1900">
        <v>1020</v>
      </c>
      <c r="C1900">
        <v>1.02</v>
      </c>
    </row>
    <row r="1901" spans="1:3" x14ac:dyDescent="0.2">
      <c r="A1901" t="s">
        <v>21</v>
      </c>
      <c r="B1901">
        <v>1114</v>
      </c>
      <c r="C1901">
        <v>1.1140000000000001</v>
      </c>
    </row>
    <row r="1902" spans="1:3" x14ac:dyDescent="0.2">
      <c r="A1902" t="s">
        <v>22</v>
      </c>
      <c r="B1902">
        <v>1453</v>
      </c>
      <c r="C1902">
        <v>1.4530000000000001</v>
      </c>
    </row>
    <row r="1903" spans="1:3" x14ac:dyDescent="0.2">
      <c r="A1903" t="s">
        <v>5</v>
      </c>
      <c r="B1903">
        <v>4</v>
      </c>
      <c r="C1903">
        <v>4.0000000000000001E-3</v>
      </c>
    </row>
    <row r="1904" spans="1:3" x14ac:dyDescent="0.2">
      <c r="A1904" t="s">
        <v>6</v>
      </c>
      <c r="B1904">
        <v>91</v>
      </c>
      <c r="C1904">
        <v>9.0999999999999998E-2</v>
      </c>
    </row>
    <row r="1905" spans="1:3" x14ac:dyDescent="0.2">
      <c r="A1905" t="s">
        <v>7</v>
      </c>
      <c r="B1905">
        <v>1</v>
      </c>
      <c r="C1905">
        <v>1E-3</v>
      </c>
    </row>
    <row r="1906" spans="1:3" x14ac:dyDescent="0.2">
      <c r="A1906" t="s">
        <v>10</v>
      </c>
      <c r="B1906">
        <v>0</v>
      </c>
      <c r="C1906">
        <v>0</v>
      </c>
    </row>
    <row r="1907" spans="1:3" x14ac:dyDescent="0.2">
      <c r="A1907" t="s">
        <v>11</v>
      </c>
      <c r="B1907">
        <v>9194</v>
      </c>
      <c r="C1907">
        <v>9.1940000000000008</v>
      </c>
    </row>
    <row r="1908" spans="1:3" x14ac:dyDescent="0.2">
      <c r="A1908" t="s">
        <v>12</v>
      </c>
      <c r="B1908">
        <v>68</v>
      </c>
      <c r="C1908">
        <v>6.8000000000000005E-2</v>
      </c>
    </row>
    <row r="1909" spans="1:3" x14ac:dyDescent="0.2">
      <c r="A1909" t="s">
        <v>13</v>
      </c>
      <c r="B1909">
        <v>1303</v>
      </c>
      <c r="C1909">
        <v>1.3029999999999999</v>
      </c>
    </row>
    <row r="1910" spans="1:3" x14ac:dyDescent="0.2">
      <c r="A1910" t="s">
        <v>14</v>
      </c>
      <c r="B1910">
        <v>3</v>
      </c>
      <c r="C1910">
        <v>3.0000000000000001E-3</v>
      </c>
    </row>
    <row r="1911" spans="1:3" x14ac:dyDescent="0.2">
      <c r="A1911" t="s">
        <v>15</v>
      </c>
      <c r="B1911">
        <v>905</v>
      </c>
      <c r="C1911">
        <v>0.90500000000000003</v>
      </c>
    </row>
    <row r="1912" spans="1:3" x14ac:dyDescent="0.2">
      <c r="A1912" t="s">
        <v>16</v>
      </c>
      <c r="B1912">
        <v>6</v>
      </c>
      <c r="C1912">
        <v>6.0000000000000001E-3</v>
      </c>
    </row>
    <row r="1913" spans="1:3" x14ac:dyDescent="0.2">
      <c r="A1913" t="s">
        <v>17</v>
      </c>
      <c r="B1913">
        <v>1382</v>
      </c>
      <c r="C1913">
        <v>1.3819999999999999</v>
      </c>
    </row>
    <row r="1914" spans="1:3" x14ac:dyDescent="0.2">
      <c r="A1914" t="s">
        <v>18</v>
      </c>
      <c r="B1914">
        <v>253</v>
      </c>
      <c r="C1914">
        <v>0.253</v>
      </c>
    </row>
    <row r="1915" spans="1:3" x14ac:dyDescent="0.2">
      <c r="A1915" t="s">
        <v>19</v>
      </c>
      <c r="B1915">
        <v>14012</v>
      </c>
      <c r="C1915">
        <v>14.012</v>
      </c>
    </row>
    <row r="1916" spans="1:3" x14ac:dyDescent="0.2">
      <c r="A1916" t="s">
        <v>20</v>
      </c>
      <c r="B1916">
        <v>842</v>
      </c>
      <c r="C1916">
        <v>0.84199999999999997</v>
      </c>
    </row>
    <row r="1917" spans="1:3" x14ac:dyDescent="0.2">
      <c r="A1917" t="s">
        <v>21</v>
      </c>
      <c r="B1917">
        <v>940</v>
      </c>
      <c r="C1917">
        <v>0.94</v>
      </c>
    </row>
    <row r="1918" spans="1:3" x14ac:dyDescent="0.2">
      <c r="A1918" t="s">
        <v>22</v>
      </c>
      <c r="B1918">
        <v>1262</v>
      </c>
      <c r="C1918">
        <v>1.262</v>
      </c>
    </row>
    <row r="1919" spans="1:3" x14ac:dyDescent="0.2">
      <c r="A1919" t="s">
        <v>5</v>
      </c>
      <c r="B1919">
        <v>5</v>
      </c>
      <c r="C1919">
        <v>5.0000000000000001E-3</v>
      </c>
    </row>
    <row r="1920" spans="1:3" x14ac:dyDescent="0.2">
      <c r="A1920" t="s">
        <v>6</v>
      </c>
      <c r="B1920">
        <v>101</v>
      </c>
      <c r="C1920">
        <v>0.10100000000000001</v>
      </c>
    </row>
    <row r="1921" spans="1:3" x14ac:dyDescent="0.2">
      <c r="A1921" t="s">
        <v>7</v>
      </c>
      <c r="B1921">
        <v>1</v>
      </c>
      <c r="C1921">
        <v>1E-3</v>
      </c>
    </row>
    <row r="1922" spans="1:3" x14ac:dyDescent="0.2">
      <c r="A1922" t="s">
        <v>10</v>
      </c>
      <c r="B1922">
        <v>0</v>
      </c>
      <c r="C1922">
        <v>0</v>
      </c>
    </row>
    <row r="1923" spans="1:3" x14ac:dyDescent="0.2">
      <c r="A1923" t="s">
        <v>11</v>
      </c>
      <c r="B1923">
        <v>9016</v>
      </c>
      <c r="C1923">
        <v>9.016</v>
      </c>
    </row>
    <row r="1924" spans="1:3" x14ac:dyDescent="0.2">
      <c r="A1924" t="s">
        <v>12</v>
      </c>
      <c r="B1924">
        <v>85</v>
      </c>
      <c r="C1924">
        <v>8.5000000000000006E-2</v>
      </c>
    </row>
    <row r="1925" spans="1:3" x14ac:dyDescent="0.2">
      <c r="A1925" t="s">
        <v>13</v>
      </c>
      <c r="B1925">
        <v>1374</v>
      </c>
      <c r="C1925">
        <v>1.3740000000000001</v>
      </c>
    </row>
    <row r="1926" spans="1:3" x14ac:dyDescent="0.2">
      <c r="A1926" t="s">
        <v>14</v>
      </c>
      <c r="B1926">
        <v>3</v>
      </c>
      <c r="C1926">
        <v>3.0000000000000001E-3</v>
      </c>
    </row>
    <row r="1927" spans="1:3" x14ac:dyDescent="0.2">
      <c r="A1927" t="s">
        <v>15</v>
      </c>
      <c r="B1927">
        <v>433</v>
      </c>
      <c r="C1927">
        <v>0.433</v>
      </c>
    </row>
    <row r="1928" spans="1:3" x14ac:dyDescent="0.2">
      <c r="A1928" t="s">
        <v>16</v>
      </c>
      <c r="B1928">
        <v>5</v>
      </c>
      <c r="C1928">
        <v>5.0000000000000001E-3</v>
      </c>
    </row>
    <row r="1929" spans="1:3" x14ac:dyDescent="0.2">
      <c r="A1929" t="s">
        <v>17</v>
      </c>
      <c r="B1929">
        <v>912</v>
      </c>
      <c r="C1929">
        <v>0.91200000000000003</v>
      </c>
    </row>
    <row r="1930" spans="1:3" x14ac:dyDescent="0.2">
      <c r="A1930" t="s">
        <v>18</v>
      </c>
      <c r="B1930">
        <v>229</v>
      </c>
      <c r="C1930">
        <v>0.22900000000000001</v>
      </c>
    </row>
    <row r="1931" spans="1:3" x14ac:dyDescent="0.2">
      <c r="A1931" t="s">
        <v>19</v>
      </c>
      <c r="B1931">
        <v>12564</v>
      </c>
      <c r="C1931">
        <v>12.564</v>
      </c>
    </row>
    <row r="1932" spans="1:3" x14ac:dyDescent="0.2">
      <c r="A1932" t="s">
        <v>20</v>
      </c>
      <c r="B1932">
        <v>2093</v>
      </c>
      <c r="C1932">
        <v>2.093</v>
      </c>
    </row>
    <row r="1933" spans="1:3" x14ac:dyDescent="0.2">
      <c r="A1933" t="s">
        <v>21</v>
      </c>
      <c r="B1933">
        <v>2182</v>
      </c>
      <c r="C1933">
        <v>2.1819999999999999</v>
      </c>
    </row>
    <row r="1934" spans="1:3" x14ac:dyDescent="0.2">
      <c r="A1934" t="s">
        <v>22</v>
      </c>
      <c r="B1934">
        <v>2499</v>
      </c>
      <c r="C1934">
        <v>2.4990000000000001</v>
      </c>
    </row>
    <row r="1935" spans="1:3" x14ac:dyDescent="0.2">
      <c r="A1935" t="s">
        <v>5</v>
      </c>
      <c r="B1935">
        <v>4</v>
      </c>
      <c r="C1935">
        <v>4.0000000000000001E-3</v>
      </c>
    </row>
    <row r="1936" spans="1:3" x14ac:dyDescent="0.2">
      <c r="A1936" t="s">
        <v>6</v>
      </c>
      <c r="B1936">
        <v>103</v>
      </c>
      <c r="C1936">
        <v>0.10299999999999999</v>
      </c>
    </row>
    <row r="1937" spans="1:3" x14ac:dyDescent="0.2">
      <c r="A1937" t="s">
        <v>7</v>
      </c>
      <c r="B1937">
        <v>1</v>
      </c>
      <c r="C1937">
        <v>1E-3</v>
      </c>
    </row>
    <row r="1938" spans="1:3" x14ac:dyDescent="0.2">
      <c r="A1938" t="s">
        <v>10</v>
      </c>
      <c r="B1938">
        <v>0</v>
      </c>
      <c r="C1938">
        <v>0</v>
      </c>
    </row>
    <row r="1939" spans="1:3" x14ac:dyDescent="0.2">
      <c r="A1939" t="s">
        <v>11</v>
      </c>
      <c r="B1939">
        <v>9663</v>
      </c>
      <c r="C1939">
        <v>9.6630000000000003</v>
      </c>
    </row>
    <row r="1940" spans="1:3" x14ac:dyDescent="0.2">
      <c r="A1940" t="s">
        <v>12</v>
      </c>
      <c r="B1940">
        <v>84</v>
      </c>
      <c r="C1940">
        <v>8.4000000000000005E-2</v>
      </c>
    </row>
    <row r="1941" spans="1:3" x14ac:dyDescent="0.2">
      <c r="A1941" t="s">
        <v>13</v>
      </c>
      <c r="B1941">
        <v>1240</v>
      </c>
      <c r="C1941">
        <v>1.24</v>
      </c>
    </row>
    <row r="1942" spans="1:3" x14ac:dyDescent="0.2">
      <c r="A1942" t="s">
        <v>14</v>
      </c>
      <c r="B1942">
        <v>3</v>
      </c>
      <c r="C1942">
        <v>3.0000000000000001E-3</v>
      </c>
    </row>
    <row r="1943" spans="1:3" x14ac:dyDescent="0.2">
      <c r="A1943" t="s">
        <v>15</v>
      </c>
      <c r="B1943">
        <v>448</v>
      </c>
      <c r="C1943">
        <v>0.44800000000000001</v>
      </c>
    </row>
    <row r="1944" spans="1:3" x14ac:dyDescent="0.2">
      <c r="A1944" t="s">
        <v>16</v>
      </c>
      <c r="B1944">
        <v>5</v>
      </c>
      <c r="C1944">
        <v>5.0000000000000001E-3</v>
      </c>
    </row>
    <row r="1945" spans="1:3" x14ac:dyDescent="0.2">
      <c r="A1945" t="s">
        <v>17</v>
      </c>
      <c r="B1945">
        <v>949</v>
      </c>
      <c r="C1945">
        <v>0.94899999999999995</v>
      </c>
    </row>
    <row r="1946" spans="1:3" x14ac:dyDescent="0.2">
      <c r="A1946" t="s">
        <v>18</v>
      </c>
      <c r="B1946">
        <v>220</v>
      </c>
      <c r="C1946">
        <v>0.22</v>
      </c>
    </row>
    <row r="1947" spans="1:3" x14ac:dyDescent="0.2">
      <c r="A1947" t="s">
        <v>19</v>
      </c>
      <c r="B1947">
        <v>13145</v>
      </c>
      <c r="C1947">
        <v>13.145</v>
      </c>
    </row>
    <row r="1948" spans="1:3" x14ac:dyDescent="0.2">
      <c r="A1948" t="s">
        <v>20</v>
      </c>
      <c r="B1948">
        <v>1013</v>
      </c>
      <c r="C1948">
        <v>1.0129999999999999</v>
      </c>
    </row>
    <row r="1949" spans="1:3" x14ac:dyDescent="0.2">
      <c r="A1949" t="s">
        <v>21</v>
      </c>
      <c r="B1949">
        <v>1096</v>
      </c>
      <c r="C1949">
        <v>1.0960000000000001</v>
      </c>
    </row>
    <row r="1950" spans="1:3" x14ac:dyDescent="0.2">
      <c r="A1950" t="s">
        <v>22</v>
      </c>
      <c r="B1950">
        <v>1446</v>
      </c>
      <c r="C1950">
        <v>1.446</v>
      </c>
    </row>
    <row r="1951" spans="1:3" x14ac:dyDescent="0.2">
      <c r="A1951" t="s">
        <v>5</v>
      </c>
      <c r="B1951">
        <v>12</v>
      </c>
      <c r="C1951">
        <v>1.2E-2</v>
      </c>
    </row>
    <row r="1952" spans="1:3" x14ac:dyDescent="0.2">
      <c r="A1952" t="s">
        <v>6</v>
      </c>
      <c r="B1952">
        <v>98</v>
      </c>
      <c r="C1952">
        <v>9.8000000000000004E-2</v>
      </c>
    </row>
    <row r="1953" spans="1:3" x14ac:dyDescent="0.2">
      <c r="A1953" t="s">
        <v>7</v>
      </c>
      <c r="B1953">
        <v>2</v>
      </c>
      <c r="C1953">
        <v>2E-3</v>
      </c>
    </row>
    <row r="1954" spans="1:3" x14ac:dyDescent="0.2">
      <c r="A1954" t="s">
        <v>10</v>
      </c>
      <c r="B1954">
        <v>0</v>
      </c>
      <c r="C1954">
        <v>0</v>
      </c>
    </row>
    <row r="1955" spans="1:3" x14ac:dyDescent="0.2">
      <c r="A1955" t="s">
        <v>11</v>
      </c>
      <c r="B1955">
        <v>9230</v>
      </c>
      <c r="C1955">
        <v>9.23</v>
      </c>
    </row>
    <row r="1956" spans="1:3" x14ac:dyDescent="0.2">
      <c r="A1956" t="s">
        <v>12</v>
      </c>
      <c r="B1956">
        <v>143</v>
      </c>
      <c r="C1956">
        <v>0.14299999999999999</v>
      </c>
    </row>
    <row r="1957" spans="1:3" x14ac:dyDescent="0.2">
      <c r="A1957" t="s">
        <v>13</v>
      </c>
      <c r="B1957">
        <v>1428</v>
      </c>
      <c r="C1957">
        <v>1.4279999999999999</v>
      </c>
    </row>
    <row r="1958" spans="1:3" x14ac:dyDescent="0.2">
      <c r="A1958" t="s">
        <v>14</v>
      </c>
      <c r="B1958">
        <v>3</v>
      </c>
      <c r="C1958">
        <v>3.0000000000000001E-3</v>
      </c>
    </row>
    <row r="1959" spans="1:3" x14ac:dyDescent="0.2">
      <c r="A1959" t="s">
        <v>15</v>
      </c>
      <c r="B1959">
        <v>439</v>
      </c>
      <c r="C1959">
        <v>0.439</v>
      </c>
    </row>
    <row r="1960" spans="1:3" x14ac:dyDescent="0.2">
      <c r="A1960" t="s">
        <v>16</v>
      </c>
      <c r="B1960">
        <v>5</v>
      </c>
      <c r="C1960">
        <v>5.0000000000000001E-3</v>
      </c>
    </row>
    <row r="1961" spans="1:3" x14ac:dyDescent="0.2">
      <c r="A1961" t="s">
        <v>17</v>
      </c>
      <c r="B1961">
        <v>914</v>
      </c>
      <c r="C1961">
        <v>0.91400000000000003</v>
      </c>
    </row>
    <row r="1962" spans="1:3" x14ac:dyDescent="0.2">
      <c r="A1962" t="s">
        <v>18</v>
      </c>
      <c r="B1962">
        <v>238</v>
      </c>
      <c r="C1962">
        <v>0.23799999999999999</v>
      </c>
    </row>
    <row r="1963" spans="1:3" x14ac:dyDescent="0.2">
      <c r="A1963" t="s">
        <v>19</v>
      </c>
      <c r="B1963">
        <v>12743</v>
      </c>
      <c r="C1963">
        <v>12.743</v>
      </c>
    </row>
    <row r="1964" spans="1:3" x14ac:dyDescent="0.2">
      <c r="A1964" t="s">
        <v>20</v>
      </c>
      <c r="B1964">
        <v>2311</v>
      </c>
      <c r="C1964">
        <v>2.3109999999999999</v>
      </c>
    </row>
    <row r="1965" spans="1:3" x14ac:dyDescent="0.2">
      <c r="A1965" t="s">
        <v>21</v>
      </c>
      <c r="B1965">
        <v>2398</v>
      </c>
      <c r="C1965">
        <v>2.3980000000000001</v>
      </c>
    </row>
    <row r="1966" spans="1:3" x14ac:dyDescent="0.2">
      <c r="A1966" t="s">
        <v>22</v>
      </c>
      <c r="B1966">
        <v>2720</v>
      </c>
      <c r="C1966">
        <v>2.72</v>
      </c>
    </row>
    <row r="1967" spans="1:3" x14ac:dyDescent="0.2">
      <c r="A1967" t="s">
        <v>5</v>
      </c>
      <c r="B1967">
        <v>12</v>
      </c>
      <c r="C1967">
        <v>1.2E-2</v>
      </c>
    </row>
    <row r="1968" spans="1:3" x14ac:dyDescent="0.2">
      <c r="A1968" t="s">
        <v>6</v>
      </c>
      <c r="B1968">
        <v>91</v>
      </c>
      <c r="C1968">
        <v>9.0999999999999998E-2</v>
      </c>
    </row>
    <row r="1969" spans="1:3" x14ac:dyDescent="0.2">
      <c r="A1969" t="s">
        <v>7</v>
      </c>
      <c r="B1969">
        <v>1</v>
      </c>
      <c r="C1969">
        <v>1E-3</v>
      </c>
    </row>
    <row r="1970" spans="1:3" x14ac:dyDescent="0.2">
      <c r="A1970" t="s">
        <v>10</v>
      </c>
      <c r="B1970">
        <v>0</v>
      </c>
      <c r="C1970">
        <v>0</v>
      </c>
    </row>
    <row r="1971" spans="1:3" x14ac:dyDescent="0.2">
      <c r="A1971" t="s">
        <v>11</v>
      </c>
      <c r="B1971">
        <v>9144</v>
      </c>
      <c r="C1971">
        <v>9.1440000000000001</v>
      </c>
    </row>
    <row r="1972" spans="1:3" x14ac:dyDescent="0.2">
      <c r="A1972" t="s">
        <v>12</v>
      </c>
      <c r="B1972">
        <v>75</v>
      </c>
      <c r="C1972">
        <v>7.4999999999999997E-2</v>
      </c>
    </row>
    <row r="1973" spans="1:3" x14ac:dyDescent="0.2">
      <c r="A1973" t="s">
        <v>13</v>
      </c>
      <c r="B1973">
        <v>1285</v>
      </c>
      <c r="C1973">
        <v>1.2849999999999999</v>
      </c>
    </row>
    <row r="1974" spans="1:3" x14ac:dyDescent="0.2">
      <c r="A1974" t="s">
        <v>14</v>
      </c>
      <c r="B1974">
        <v>2</v>
      </c>
      <c r="C1974">
        <v>2E-3</v>
      </c>
    </row>
    <row r="1975" spans="1:3" x14ac:dyDescent="0.2">
      <c r="A1975" t="s">
        <v>15</v>
      </c>
      <c r="B1975">
        <v>372</v>
      </c>
      <c r="C1975">
        <v>0.372</v>
      </c>
    </row>
    <row r="1976" spans="1:3" x14ac:dyDescent="0.2">
      <c r="A1976" t="s">
        <v>16</v>
      </c>
      <c r="B1976">
        <v>6</v>
      </c>
      <c r="C1976">
        <v>6.0000000000000001E-3</v>
      </c>
    </row>
    <row r="1977" spans="1:3" x14ac:dyDescent="0.2">
      <c r="A1977" t="s">
        <v>17</v>
      </c>
      <c r="B1977">
        <v>1003</v>
      </c>
      <c r="C1977">
        <v>1.0029999999999999</v>
      </c>
    </row>
    <row r="1978" spans="1:3" x14ac:dyDescent="0.2">
      <c r="A1978" t="s">
        <v>18</v>
      </c>
      <c r="B1978">
        <v>236</v>
      </c>
      <c r="C1978">
        <v>0.23599999999999999</v>
      </c>
    </row>
    <row r="1979" spans="1:3" x14ac:dyDescent="0.2">
      <c r="A1979" t="s">
        <v>19</v>
      </c>
      <c r="B1979">
        <v>13410</v>
      </c>
      <c r="C1979">
        <v>13.41</v>
      </c>
    </row>
    <row r="1980" spans="1:3" x14ac:dyDescent="0.2">
      <c r="A1980" t="s">
        <v>20</v>
      </c>
      <c r="B1980">
        <v>107</v>
      </c>
      <c r="C1980">
        <v>0.107</v>
      </c>
    </row>
    <row r="1981" spans="1:3" x14ac:dyDescent="0.2">
      <c r="A1981" t="s">
        <v>21</v>
      </c>
      <c r="B1981">
        <v>190</v>
      </c>
      <c r="C1981">
        <v>0.19</v>
      </c>
    </row>
    <row r="1982" spans="1:3" x14ac:dyDescent="0.2">
      <c r="A1982" t="s">
        <v>22</v>
      </c>
      <c r="B1982">
        <v>518</v>
      </c>
      <c r="C1982">
        <v>0.51800000000000002</v>
      </c>
    </row>
    <row r="1983" spans="1:3" x14ac:dyDescent="0.2">
      <c r="A1983" t="s">
        <v>5</v>
      </c>
      <c r="B1983">
        <v>4</v>
      </c>
      <c r="C1983">
        <v>4.0000000000000001E-3</v>
      </c>
    </row>
    <row r="1984" spans="1:3" x14ac:dyDescent="0.2">
      <c r="A1984" t="s">
        <v>6</v>
      </c>
      <c r="B1984">
        <v>101</v>
      </c>
      <c r="C1984">
        <v>0.10100000000000001</v>
      </c>
    </row>
    <row r="1985" spans="1:3" x14ac:dyDescent="0.2">
      <c r="A1985" t="s">
        <v>7</v>
      </c>
      <c r="B1985">
        <v>1</v>
      </c>
      <c r="C1985">
        <v>1E-3</v>
      </c>
    </row>
    <row r="1986" spans="1:3" x14ac:dyDescent="0.2">
      <c r="A1986" t="s">
        <v>10</v>
      </c>
      <c r="B1986">
        <v>0</v>
      </c>
      <c r="C1986">
        <v>0</v>
      </c>
    </row>
    <row r="1987" spans="1:3" x14ac:dyDescent="0.2">
      <c r="A1987" t="s">
        <v>11</v>
      </c>
      <c r="B1987">
        <v>9404</v>
      </c>
      <c r="C1987">
        <v>9.4039999999999999</v>
      </c>
    </row>
    <row r="1988" spans="1:3" x14ac:dyDescent="0.2">
      <c r="A1988" t="s">
        <v>12</v>
      </c>
      <c r="B1988">
        <v>76</v>
      </c>
      <c r="C1988">
        <v>7.5999999999999998E-2</v>
      </c>
    </row>
    <row r="1989" spans="1:3" x14ac:dyDescent="0.2">
      <c r="A1989" t="s">
        <v>13</v>
      </c>
      <c r="B1989">
        <v>1340</v>
      </c>
      <c r="C1989">
        <v>1.34</v>
      </c>
    </row>
    <row r="1990" spans="1:3" x14ac:dyDescent="0.2">
      <c r="A1990" t="s">
        <v>14</v>
      </c>
      <c r="B1990">
        <v>4</v>
      </c>
      <c r="C1990">
        <v>4.0000000000000001E-3</v>
      </c>
    </row>
    <row r="1991" spans="1:3" x14ac:dyDescent="0.2">
      <c r="A1991" t="s">
        <v>15</v>
      </c>
      <c r="B1991">
        <v>496</v>
      </c>
      <c r="C1991">
        <v>0.496</v>
      </c>
    </row>
    <row r="1992" spans="1:3" x14ac:dyDescent="0.2">
      <c r="A1992" t="s">
        <v>16</v>
      </c>
      <c r="B1992">
        <v>6</v>
      </c>
      <c r="C1992">
        <v>6.0000000000000001E-3</v>
      </c>
    </row>
    <row r="1993" spans="1:3" x14ac:dyDescent="0.2">
      <c r="A1993" t="s">
        <v>17</v>
      </c>
      <c r="B1993">
        <v>1519</v>
      </c>
      <c r="C1993">
        <v>1.5189999999999999</v>
      </c>
    </row>
    <row r="1994" spans="1:3" x14ac:dyDescent="0.2">
      <c r="A1994" t="s">
        <v>18</v>
      </c>
      <c r="B1994">
        <v>269</v>
      </c>
      <c r="C1994">
        <v>0.26900000000000002</v>
      </c>
    </row>
    <row r="1995" spans="1:3" x14ac:dyDescent="0.2">
      <c r="A1995" t="s">
        <v>19</v>
      </c>
      <c r="B1995">
        <v>13778</v>
      </c>
      <c r="C1995">
        <v>13.778</v>
      </c>
    </row>
    <row r="1996" spans="1:3" x14ac:dyDescent="0.2">
      <c r="A1996" t="s">
        <v>20</v>
      </c>
      <c r="B1996">
        <v>578</v>
      </c>
      <c r="C1996">
        <v>0.57799999999999996</v>
      </c>
    </row>
    <row r="1997" spans="1:3" x14ac:dyDescent="0.2">
      <c r="A1997" t="s">
        <v>21</v>
      </c>
      <c r="B1997">
        <v>688</v>
      </c>
      <c r="C1997">
        <v>0.68799999999999994</v>
      </c>
    </row>
    <row r="1998" spans="1:3" x14ac:dyDescent="0.2">
      <c r="A1998" t="s">
        <v>22</v>
      </c>
      <c r="B1998">
        <v>1071</v>
      </c>
      <c r="C1998">
        <v>1.071</v>
      </c>
    </row>
    <row r="1999" spans="1:3" x14ac:dyDescent="0.2">
      <c r="A1999" t="s">
        <v>5</v>
      </c>
      <c r="B1999">
        <v>5</v>
      </c>
      <c r="C1999">
        <v>5.0000000000000001E-3</v>
      </c>
    </row>
    <row r="2000" spans="1:3" x14ac:dyDescent="0.2">
      <c r="A2000" t="s">
        <v>6</v>
      </c>
      <c r="B2000">
        <v>91</v>
      </c>
      <c r="C2000">
        <v>9.0999999999999998E-2</v>
      </c>
    </row>
    <row r="2001" spans="1:3" x14ac:dyDescent="0.2">
      <c r="A2001" t="s">
        <v>7</v>
      </c>
      <c r="B2001">
        <v>1</v>
      </c>
      <c r="C2001">
        <v>1E-3</v>
      </c>
    </row>
    <row r="2002" spans="1:3" x14ac:dyDescent="0.2">
      <c r="A2002" t="s">
        <v>8</v>
      </c>
      <c r="B2002">
        <v>3</v>
      </c>
      <c r="C2002">
        <v>3.0000000000000001E-3</v>
      </c>
    </row>
    <row r="2003" spans="1:3" x14ac:dyDescent="0.2">
      <c r="A2003" t="s">
        <v>9</v>
      </c>
      <c r="B2003">
        <v>284</v>
      </c>
      <c r="C2003">
        <v>0.28399999999999997</v>
      </c>
    </row>
    <row r="2004" spans="1:3" x14ac:dyDescent="0.2">
      <c r="A2004" t="s">
        <v>10</v>
      </c>
      <c r="B2004">
        <v>573</v>
      </c>
      <c r="C2004">
        <v>0.57299999999999995</v>
      </c>
    </row>
    <row r="2005" spans="1:3" x14ac:dyDescent="0.2">
      <c r="A2005" t="s">
        <v>11</v>
      </c>
      <c r="B2005">
        <v>9015</v>
      </c>
      <c r="C2005">
        <v>9.0150000000000006</v>
      </c>
    </row>
    <row r="2006" spans="1:3" x14ac:dyDescent="0.2">
      <c r="A2006" t="s">
        <v>12</v>
      </c>
      <c r="B2006">
        <v>70</v>
      </c>
      <c r="C2006">
        <v>7.0000000000000007E-2</v>
      </c>
    </row>
    <row r="2007" spans="1:3" x14ac:dyDescent="0.2">
      <c r="A2007" t="s">
        <v>13</v>
      </c>
      <c r="B2007">
        <v>1244</v>
      </c>
      <c r="C2007">
        <v>1.244</v>
      </c>
    </row>
    <row r="2008" spans="1:3" x14ac:dyDescent="0.2">
      <c r="A2008" t="s">
        <v>14</v>
      </c>
      <c r="B2008">
        <v>3</v>
      </c>
      <c r="C2008">
        <v>3.0000000000000001E-3</v>
      </c>
    </row>
    <row r="2009" spans="1:3" x14ac:dyDescent="0.2">
      <c r="A2009" t="s">
        <v>15</v>
      </c>
      <c r="B2009">
        <v>391</v>
      </c>
      <c r="C2009">
        <v>0.39100000000000001</v>
      </c>
    </row>
    <row r="2010" spans="1:3" x14ac:dyDescent="0.2">
      <c r="A2010" t="s">
        <v>16</v>
      </c>
      <c r="B2010">
        <v>5</v>
      </c>
      <c r="C2010">
        <v>5.0000000000000001E-3</v>
      </c>
    </row>
    <row r="2011" spans="1:3" x14ac:dyDescent="0.2">
      <c r="A2011" t="s">
        <v>17</v>
      </c>
      <c r="B2011">
        <v>928</v>
      </c>
      <c r="C2011">
        <v>0.92800000000000005</v>
      </c>
    </row>
    <row r="2012" spans="1:3" x14ac:dyDescent="0.2">
      <c r="A2012" t="s">
        <v>18</v>
      </c>
      <c r="B2012">
        <v>243</v>
      </c>
      <c r="C2012">
        <v>0.24299999999999999</v>
      </c>
    </row>
    <row r="2013" spans="1:3" x14ac:dyDescent="0.2">
      <c r="A2013" t="s">
        <v>19</v>
      </c>
      <c r="B2013">
        <v>13393</v>
      </c>
      <c r="C2013">
        <v>13.393000000000001</v>
      </c>
    </row>
    <row r="2014" spans="1:3" x14ac:dyDescent="0.2">
      <c r="A2014" t="s">
        <v>20</v>
      </c>
      <c r="B2014">
        <v>988</v>
      </c>
      <c r="C2014">
        <v>0.98799999999999999</v>
      </c>
    </row>
    <row r="2015" spans="1:3" x14ac:dyDescent="0.2">
      <c r="A2015" t="s">
        <v>21</v>
      </c>
      <c r="B2015">
        <v>1090</v>
      </c>
      <c r="C2015">
        <v>1.0900000000000001</v>
      </c>
    </row>
    <row r="2016" spans="1:3" x14ac:dyDescent="0.2">
      <c r="A2016" t="s">
        <v>22</v>
      </c>
      <c r="B2016">
        <v>1563</v>
      </c>
      <c r="C2016">
        <v>1.5629999999999999</v>
      </c>
    </row>
    <row r="2017" spans="1:3" x14ac:dyDescent="0.2">
      <c r="A2017" t="s">
        <v>5</v>
      </c>
      <c r="B2017">
        <v>11</v>
      </c>
      <c r="C2017">
        <v>1.0999999999999999E-2</v>
      </c>
    </row>
    <row r="2018" spans="1:3" x14ac:dyDescent="0.2">
      <c r="A2018" t="s">
        <v>6</v>
      </c>
      <c r="B2018">
        <v>104</v>
      </c>
      <c r="C2018">
        <v>0.104</v>
      </c>
    </row>
    <row r="2019" spans="1:3" x14ac:dyDescent="0.2">
      <c r="A2019" t="s">
        <v>7</v>
      </c>
      <c r="B2019">
        <v>9</v>
      </c>
      <c r="C2019">
        <v>8.9999999999999993E-3</v>
      </c>
    </row>
    <row r="2020" spans="1:3" x14ac:dyDescent="0.2">
      <c r="A2020" t="s">
        <v>10</v>
      </c>
      <c r="B2020">
        <v>0</v>
      </c>
      <c r="C2020">
        <v>0</v>
      </c>
    </row>
    <row r="2021" spans="1:3" x14ac:dyDescent="0.2">
      <c r="A2021" t="s">
        <v>11</v>
      </c>
      <c r="B2021">
        <v>9502</v>
      </c>
      <c r="C2021">
        <v>9.5020000000000007</v>
      </c>
    </row>
    <row r="2022" spans="1:3" x14ac:dyDescent="0.2">
      <c r="A2022" t="s">
        <v>12</v>
      </c>
      <c r="B2022">
        <v>89</v>
      </c>
      <c r="C2022">
        <v>8.8999999999999996E-2</v>
      </c>
    </row>
    <row r="2023" spans="1:3" x14ac:dyDescent="0.2">
      <c r="A2023" t="s">
        <v>13</v>
      </c>
      <c r="B2023">
        <v>1367</v>
      </c>
      <c r="C2023">
        <v>1.367</v>
      </c>
    </row>
    <row r="2024" spans="1:3" x14ac:dyDescent="0.2">
      <c r="A2024" t="s">
        <v>14</v>
      </c>
      <c r="B2024">
        <v>3</v>
      </c>
      <c r="C2024">
        <v>3.0000000000000001E-3</v>
      </c>
    </row>
    <row r="2025" spans="1:3" x14ac:dyDescent="0.2">
      <c r="A2025" t="s">
        <v>15</v>
      </c>
      <c r="B2025">
        <v>446</v>
      </c>
      <c r="C2025">
        <v>0.44600000000000001</v>
      </c>
    </row>
    <row r="2026" spans="1:3" x14ac:dyDescent="0.2">
      <c r="A2026" t="s">
        <v>16</v>
      </c>
      <c r="B2026">
        <v>4</v>
      </c>
      <c r="C2026">
        <v>4.0000000000000001E-3</v>
      </c>
    </row>
    <row r="2027" spans="1:3" x14ac:dyDescent="0.2">
      <c r="A2027" t="s">
        <v>17</v>
      </c>
      <c r="B2027">
        <v>916</v>
      </c>
      <c r="C2027">
        <v>0.91600000000000004</v>
      </c>
    </row>
    <row r="2028" spans="1:3" x14ac:dyDescent="0.2">
      <c r="A2028" t="s">
        <v>18</v>
      </c>
      <c r="B2028">
        <v>230</v>
      </c>
      <c r="C2028">
        <v>0.23</v>
      </c>
    </row>
    <row r="2029" spans="1:3" x14ac:dyDescent="0.2">
      <c r="A2029" t="s">
        <v>19</v>
      </c>
      <c r="B2029">
        <v>13168</v>
      </c>
      <c r="C2029">
        <v>13.167999999999999</v>
      </c>
    </row>
    <row r="2030" spans="1:3" x14ac:dyDescent="0.2">
      <c r="A2030" t="s">
        <v>20</v>
      </c>
      <c r="B2030">
        <v>2278</v>
      </c>
      <c r="C2030">
        <v>2.278</v>
      </c>
    </row>
    <row r="2031" spans="1:3" x14ac:dyDescent="0.2">
      <c r="A2031" t="s">
        <v>21</v>
      </c>
      <c r="B2031">
        <v>2372</v>
      </c>
      <c r="C2031">
        <v>2.3719999999999999</v>
      </c>
    </row>
    <row r="2032" spans="1:3" x14ac:dyDescent="0.2">
      <c r="A2032" t="s">
        <v>22</v>
      </c>
      <c r="B2032">
        <v>2720</v>
      </c>
      <c r="C2032">
        <v>2.72</v>
      </c>
    </row>
    <row r="2033" spans="1:3" x14ac:dyDescent="0.2">
      <c r="A2033" t="s">
        <v>5</v>
      </c>
      <c r="B2033">
        <v>5</v>
      </c>
      <c r="C2033">
        <v>5.0000000000000001E-3</v>
      </c>
    </row>
    <row r="2034" spans="1:3" x14ac:dyDescent="0.2">
      <c r="A2034" t="s">
        <v>6</v>
      </c>
      <c r="B2034">
        <v>91</v>
      </c>
      <c r="C2034">
        <v>9.0999999999999998E-2</v>
      </c>
    </row>
    <row r="2035" spans="1:3" x14ac:dyDescent="0.2">
      <c r="A2035" t="s">
        <v>7</v>
      </c>
      <c r="B2035">
        <v>1</v>
      </c>
      <c r="C2035">
        <v>1E-3</v>
      </c>
    </row>
    <row r="2036" spans="1:3" x14ac:dyDescent="0.2">
      <c r="A2036" t="s">
        <v>10</v>
      </c>
      <c r="B2036">
        <v>0</v>
      </c>
      <c r="C2036">
        <v>0</v>
      </c>
    </row>
    <row r="2037" spans="1:3" x14ac:dyDescent="0.2">
      <c r="A2037" t="s">
        <v>11</v>
      </c>
      <c r="B2037">
        <v>9136</v>
      </c>
      <c r="C2037">
        <v>9.1359999999999992</v>
      </c>
    </row>
    <row r="2038" spans="1:3" x14ac:dyDescent="0.2">
      <c r="A2038" t="s">
        <v>12</v>
      </c>
      <c r="B2038">
        <v>76</v>
      </c>
      <c r="C2038">
        <v>7.5999999999999998E-2</v>
      </c>
    </row>
    <row r="2039" spans="1:3" x14ac:dyDescent="0.2">
      <c r="A2039" t="s">
        <v>13</v>
      </c>
      <c r="B2039">
        <v>1302</v>
      </c>
      <c r="C2039">
        <v>1.302</v>
      </c>
    </row>
    <row r="2040" spans="1:3" x14ac:dyDescent="0.2">
      <c r="A2040" t="s">
        <v>14</v>
      </c>
      <c r="B2040">
        <v>3</v>
      </c>
      <c r="C2040">
        <v>3.0000000000000001E-3</v>
      </c>
    </row>
    <row r="2041" spans="1:3" x14ac:dyDescent="0.2">
      <c r="A2041" t="s">
        <v>15</v>
      </c>
      <c r="B2041">
        <v>420</v>
      </c>
      <c r="C2041">
        <v>0.42</v>
      </c>
    </row>
    <row r="2042" spans="1:3" x14ac:dyDescent="0.2">
      <c r="A2042" t="s">
        <v>16</v>
      </c>
      <c r="B2042">
        <v>5</v>
      </c>
      <c r="C2042">
        <v>5.0000000000000001E-3</v>
      </c>
    </row>
    <row r="2043" spans="1:3" x14ac:dyDescent="0.2">
      <c r="A2043" t="s">
        <v>17</v>
      </c>
      <c r="B2043">
        <v>928</v>
      </c>
      <c r="C2043">
        <v>0.92800000000000005</v>
      </c>
    </row>
    <row r="2044" spans="1:3" x14ac:dyDescent="0.2">
      <c r="A2044" t="s">
        <v>18</v>
      </c>
      <c r="B2044">
        <v>218</v>
      </c>
      <c r="C2044">
        <v>0.218</v>
      </c>
    </row>
    <row r="2045" spans="1:3" x14ac:dyDescent="0.2">
      <c r="A2045" t="s">
        <v>19</v>
      </c>
      <c r="B2045">
        <v>12539</v>
      </c>
      <c r="C2045">
        <v>12.539</v>
      </c>
    </row>
    <row r="2046" spans="1:3" x14ac:dyDescent="0.2">
      <c r="A2046" t="s">
        <v>20</v>
      </c>
      <c r="B2046">
        <v>1036</v>
      </c>
      <c r="C2046">
        <v>1.036</v>
      </c>
    </row>
    <row r="2047" spans="1:3" x14ac:dyDescent="0.2">
      <c r="A2047" t="s">
        <v>21</v>
      </c>
      <c r="B2047">
        <v>1134</v>
      </c>
      <c r="C2047">
        <v>1.1339999999999999</v>
      </c>
    </row>
    <row r="2048" spans="1:3" x14ac:dyDescent="0.2">
      <c r="A2048" t="s">
        <v>22</v>
      </c>
      <c r="B2048">
        <v>1495</v>
      </c>
      <c r="C2048">
        <v>1.4950000000000001</v>
      </c>
    </row>
    <row r="2049" spans="1:3" x14ac:dyDescent="0.2">
      <c r="A2049" t="s">
        <v>5</v>
      </c>
      <c r="B2049">
        <v>4</v>
      </c>
      <c r="C2049">
        <v>4.0000000000000001E-3</v>
      </c>
    </row>
    <row r="2050" spans="1:3" x14ac:dyDescent="0.2">
      <c r="A2050" t="s">
        <v>6</v>
      </c>
      <c r="B2050">
        <v>91</v>
      </c>
      <c r="C2050">
        <v>9.0999999999999998E-2</v>
      </c>
    </row>
    <row r="2051" spans="1:3" x14ac:dyDescent="0.2">
      <c r="A2051" t="s">
        <v>7</v>
      </c>
      <c r="B2051">
        <v>1</v>
      </c>
      <c r="C2051">
        <v>1E-3</v>
      </c>
    </row>
    <row r="2052" spans="1:3" x14ac:dyDescent="0.2">
      <c r="A2052" t="s">
        <v>10</v>
      </c>
      <c r="B2052">
        <v>0</v>
      </c>
      <c r="C2052">
        <v>0</v>
      </c>
    </row>
    <row r="2053" spans="1:3" x14ac:dyDescent="0.2">
      <c r="A2053" t="s">
        <v>11</v>
      </c>
      <c r="B2053">
        <v>9468</v>
      </c>
      <c r="C2053">
        <v>9.468</v>
      </c>
    </row>
    <row r="2054" spans="1:3" x14ac:dyDescent="0.2">
      <c r="A2054" t="s">
        <v>12</v>
      </c>
      <c r="B2054">
        <v>69</v>
      </c>
      <c r="C2054">
        <v>6.9000000000000006E-2</v>
      </c>
    </row>
    <row r="2055" spans="1:3" x14ac:dyDescent="0.2">
      <c r="A2055" t="s">
        <v>13</v>
      </c>
      <c r="B2055">
        <v>1240</v>
      </c>
      <c r="C2055">
        <v>1.24</v>
      </c>
    </row>
    <row r="2056" spans="1:3" x14ac:dyDescent="0.2">
      <c r="A2056" t="s">
        <v>14</v>
      </c>
      <c r="B2056">
        <v>3</v>
      </c>
      <c r="C2056">
        <v>3.0000000000000001E-3</v>
      </c>
    </row>
    <row r="2057" spans="1:3" x14ac:dyDescent="0.2">
      <c r="A2057" t="s">
        <v>15</v>
      </c>
      <c r="B2057">
        <v>372</v>
      </c>
      <c r="C2057">
        <v>0.372</v>
      </c>
    </row>
    <row r="2058" spans="1:3" x14ac:dyDescent="0.2">
      <c r="A2058" t="s">
        <v>16</v>
      </c>
      <c r="B2058">
        <v>14</v>
      </c>
      <c r="C2058">
        <v>1.4E-2</v>
      </c>
    </row>
    <row r="2059" spans="1:3" x14ac:dyDescent="0.2">
      <c r="A2059" t="s">
        <v>17</v>
      </c>
      <c r="B2059">
        <v>1497</v>
      </c>
      <c r="C2059">
        <v>1.4970000000000001</v>
      </c>
    </row>
    <row r="2060" spans="1:3" x14ac:dyDescent="0.2">
      <c r="A2060" t="s">
        <v>18</v>
      </c>
      <c r="B2060">
        <v>281</v>
      </c>
      <c r="C2060">
        <v>0.28100000000000003</v>
      </c>
    </row>
    <row r="2061" spans="1:3" x14ac:dyDescent="0.2">
      <c r="A2061" t="s">
        <v>19</v>
      </c>
      <c r="B2061">
        <v>13572</v>
      </c>
      <c r="C2061">
        <v>13.571999999999999</v>
      </c>
    </row>
    <row r="2062" spans="1:3" x14ac:dyDescent="0.2">
      <c r="A2062" t="s">
        <v>20</v>
      </c>
      <c r="B2062">
        <v>1754</v>
      </c>
      <c r="C2062">
        <v>1.754</v>
      </c>
    </row>
    <row r="2063" spans="1:3" x14ac:dyDescent="0.2">
      <c r="A2063" t="s">
        <v>21</v>
      </c>
      <c r="B2063">
        <v>1865</v>
      </c>
      <c r="C2063">
        <v>1.865</v>
      </c>
    </row>
    <row r="2064" spans="1:3" x14ac:dyDescent="0.2">
      <c r="A2064" t="s">
        <v>22</v>
      </c>
      <c r="B2064">
        <v>2193</v>
      </c>
      <c r="C2064">
        <v>2.1930000000000001</v>
      </c>
    </row>
    <row r="2065" spans="1:3" x14ac:dyDescent="0.2">
      <c r="A2065" t="s">
        <v>5</v>
      </c>
      <c r="B2065">
        <v>4</v>
      </c>
      <c r="C2065">
        <v>4.0000000000000001E-3</v>
      </c>
    </row>
    <row r="2066" spans="1:3" x14ac:dyDescent="0.2">
      <c r="A2066" t="s">
        <v>6</v>
      </c>
      <c r="B2066">
        <v>91</v>
      </c>
      <c r="C2066">
        <v>9.0999999999999998E-2</v>
      </c>
    </row>
    <row r="2067" spans="1:3" x14ac:dyDescent="0.2">
      <c r="A2067" t="s">
        <v>7</v>
      </c>
      <c r="B2067">
        <v>1</v>
      </c>
      <c r="C2067">
        <v>1E-3</v>
      </c>
    </row>
    <row r="2068" spans="1:3" x14ac:dyDescent="0.2">
      <c r="A2068" t="s">
        <v>10</v>
      </c>
      <c r="B2068">
        <v>0</v>
      </c>
      <c r="C2068">
        <v>0</v>
      </c>
    </row>
    <row r="2069" spans="1:3" x14ac:dyDescent="0.2">
      <c r="A2069" t="s">
        <v>11</v>
      </c>
      <c r="B2069">
        <v>9454</v>
      </c>
      <c r="C2069">
        <v>9.4540000000000006</v>
      </c>
    </row>
    <row r="2070" spans="1:3" x14ac:dyDescent="0.2">
      <c r="A2070" t="s">
        <v>12</v>
      </c>
      <c r="B2070">
        <v>85</v>
      </c>
      <c r="C2070">
        <v>8.5000000000000006E-2</v>
      </c>
    </row>
    <row r="2071" spans="1:3" x14ac:dyDescent="0.2">
      <c r="A2071" t="s">
        <v>13</v>
      </c>
      <c r="B2071">
        <v>1345</v>
      </c>
      <c r="C2071">
        <v>1.345</v>
      </c>
    </row>
    <row r="2072" spans="1:3" x14ac:dyDescent="0.2">
      <c r="A2072" t="s">
        <v>14</v>
      </c>
      <c r="B2072">
        <v>4</v>
      </c>
      <c r="C2072">
        <v>4.0000000000000001E-3</v>
      </c>
    </row>
    <row r="2073" spans="1:3" x14ac:dyDescent="0.2">
      <c r="A2073" t="s">
        <v>15</v>
      </c>
      <c r="B2073">
        <v>487</v>
      </c>
      <c r="C2073">
        <v>0.48699999999999999</v>
      </c>
    </row>
    <row r="2074" spans="1:3" x14ac:dyDescent="0.2">
      <c r="A2074" t="s">
        <v>16</v>
      </c>
      <c r="B2074">
        <v>5</v>
      </c>
      <c r="C2074">
        <v>5.0000000000000001E-3</v>
      </c>
    </row>
    <row r="2075" spans="1:3" x14ac:dyDescent="0.2">
      <c r="A2075" t="s">
        <v>17</v>
      </c>
      <c r="B2075">
        <v>939</v>
      </c>
      <c r="C2075">
        <v>0.93899999999999995</v>
      </c>
    </row>
    <row r="2076" spans="1:3" x14ac:dyDescent="0.2">
      <c r="A2076" t="s">
        <v>18</v>
      </c>
      <c r="B2076">
        <v>246</v>
      </c>
      <c r="C2076">
        <v>0.246</v>
      </c>
    </row>
    <row r="2077" spans="1:3" x14ac:dyDescent="0.2">
      <c r="A2077" t="s">
        <v>19</v>
      </c>
      <c r="B2077">
        <v>12910</v>
      </c>
      <c r="C2077">
        <v>12.91</v>
      </c>
    </row>
    <row r="2078" spans="1:3" x14ac:dyDescent="0.2">
      <c r="A2078" t="s">
        <v>20</v>
      </c>
      <c r="B2078">
        <v>1240</v>
      </c>
      <c r="C2078">
        <v>1.24</v>
      </c>
    </row>
    <row r="2079" spans="1:3" x14ac:dyDescent="0.2">
      <c r="A2079" t="s">
        <v>21</v>
      </c>
      <c r="B2079">
        <v>1333</v>
      </c>
      <c r="C2079">
        <v>1.333</v>
      </c>
    </row>
    <row r="2080" spans="1:3" x14ac:dyDescent="0.2">
      <c r="A2080" t="s">
        <v>22</v>
      </c>
      <c r="B2080">
        <v>1694</v>
      </c>
      <c r="C2080">
        <v>1.694</v>
      </c>
    </row>
    <row r="2081" spans="1:3" x14ac:dyDescent="0.2">
      <c r="A2081" t="s">
        <v>5</v>
      </c>
      <c r="B2081">
        <v>5</v>
      </c>
      <c r="C2081">
        <v>5.0000000000000001E-3</v>
      </c>
    </row>
    <row r="2082" spans="1:3" x14ac:dyDescent="0.2">
      <c r="A2082" t="s">
        <v>6</v>
      </c>
      <c r="B2082">
        <v>91</v>
      </c>
      <c r="C2082">
        <v>9.0999999999999998E-2</v>
      </c>
    </row>
    <row r="2083" spans="1:3" x14ac:dyDescent="0.2">
      <c r="A2083" t="s">
        <v>7</v>
      </c>
      <c r="B2083">
        <v>1</v>
      </c>
      <c r="C2083">
        <v>1E-3</v>
      </c>
    </row>
    <row r="2084" spans="1:3" x14ac:dyDescent="0.2">
      <c r="A2084" t="s">
        <v>8</v>
      </c>
      <c r="B2084">
        <v>3</v>
      </c>
      <c r="C2084">
        <v>3.0000000000000001E-3</v>
      </c>
    </row>
    <row r="2085" spans="1:3" x14ac:dyDescent="0.2">
      <c r="A2085" t="s">
        <v>9</v>
      </c>
      <c r="B2085">
        <v>283</v>
      </c>
      <c r="C2085">
        <v>0.28299999999999997</v>
      </c>
    </row>
    <row r="2086" spans="1:3" x14ac:dyDescent="0.2">
      <c r="A2086" t="s">
        <v>10</v>
      </c>
      <c r="B2086">
        <v>569</v>
      </c>
      <c r="C2086">
        <v>0.56899999999999995</v>
      </c>
    </row>
    <row r="2087" spans="1:3" x14ac:dyDescent="0.2">
      <c r="A2087" t="s">
        <v>11</v>
      </c>
      <c r="B2087">
        <v>9049</v>
      </c>
      <c r="C2087">
        <v>9.0489999999999995</v>
      </c>
    </row>
    <row r="2088" spans="1:3" x14ac:dyDescent="0.2">
      <c r="A2088" t="s">
        <v>12</v>
      </c>
      <c r="B2088">
        <v>89</v>
      </c>
      <c r="C2088">
        <v>8.8999999999999996E-2</v>
      </c>
    </row>
    <row r="2089" spans="1:3" x14ac:dyDescent="0.2">
      <c r="A2089" t="s">
        <v>13</v>
      </c>
      <c r="B2089">
        <v>1475</v>
      </c>
      <c r="C2089">
        <v>1.4750000000000001</v>
      </c>
    </row>
    <row r="2090" spans="1:3" x14ac:dyDescent="0.2">
      <c r="A2090" t="s">
        <v>14</v>
      </c>
      <c r="B2090">
        <v>4</v>
      </c>
      <c r="C2090">
        <v>4.0000000000000001E-3</v>
      </c>
    </row>
    <row r="2091" spans="1:3" x14ac:dyDescent="0.2">
      <c r="A2091" t="s">
        <v>15</v>
      </c>
      <c r="B2091">
        <v>358</v>
      </c>
      <c r="C2091">
        <v>0.35799999999999998</v>
      </c>
    </row>
    <row r="2092" spans="1:3" x14ac:dyDescent="0.2">
      <c r="A2092" t="s">
        <v>16</v>
      </c>
      <c r="B2092">
        <v>7</v>
      </c>
      <c r="C2092">
        <v>7.0000000000000001E-3</v>
      </c>
    </row>
    <row r="2093" spans="1:3" x14ac:dyDescent="0.2">
      <c r="A2093" t="s">
        <v>17</v>
      </c>
      <c r="B2093">
        <v>841</v>
      </c>
      <c r="C2093">
        <v>0.84099999999999997</v>
      </c>
    </row>
    <row r="2094" spans="1:3" x14ac:dyDescent="0.2">
      <c r="A2094" t="s">
        <v>18</v>
      </c>
      <c r="B2094">
        <v>336</v>
      </c>
      <c r="C2094">
        <v>0.33600000000000002</v>
      </c>
    </row>
    <row r="2095" spans="1:3" x14ac:dyDescent="0.2">
      <c r="A2095" t="s">
        <v>19</v>
      </c>
      <c r="B2095">
        <v>12691</v>
      </c>
      <c r="C2095">
        <v>12.691000000000001</v>
      </c>
    </row>
    <row r="2096" spans="1:3" x14ac:dyDescent="0.2">
      <c r="A2096" t="s">
        <v>20</v>
      </c>
      <c r="B2096">
        <v>1503</v>
      </c>
      <c r="C2096">
        <v>1.5029999999999999</v>
      </c>
    </row>
    <row r="2097" spans="1:3" x14ac:dyDescent="0.2">
      <c r="A2097" t="s">
        <v>21</v>
      </c>
      <c r="B2097">
        <v>1606</v>
      </c>
      <c r="C2097">
        <v>1.6060000000000001</v>
      </c>
    </row>
    <row r="2098" spans="1:3" x14ac:dyDescent="0.2">
      <c r="A2098" t="s">
        <v>22</v>
      </c>
      <c r="B2098">
        <v>1936</v>
      </c>
      <c r="C2098">
        <v>1.9359999999999999</v>
      </c>
    </row>
    <row r="2099" spans="1:3" x14ac:dyDescent="0.2">
      <c r="A2099" t="s">
        <v>5</v>
      </c>
      <c r="B2099">
        <v>5</v>
      </c>
      <c r="C2099">
        <v>5.0000000000000001E-3</v>
      </c>
    </row>
    <row r="2100" spans="1:3" x14ac:dyDescent="0.2">
      <c r="A2100" t="s">
        <v>6</v>
      </c>
      <c r="B2100">
        <v>104</v>
      </c>
      <c r="C2100">
        <v>0.104</v>
      </c>
    </row>
    <row r="2101" spans="1:3" x14ac:dyDescent="0.2">
      <c r="A2101" t="s">
        <v>7</v>
      </c>
      <c r="B2101">
        <v>1</v>
      </c>
      <c r="C2101">
        <v>1E-3</v>
      </c>
    </row>
    <row r="2102" spans="1:3" x14ac:dyDescent="0.2">
      <c r="A2102" t="s">
        <v>10</v>
      </c>
      <c r="B2102">
        <v>1</v>
      </c>
      <c r="C2102">
        <v>1E-3</v>
      </c>
    </row>
    <row r="2103" spans="1:3" x14ac:dyDescent="0.2">
      <c r="A2103" t="s">
        <v>11</v>
      </c>
      <c r="B2103">
        <v>9782</v>
      </c>
      <c r="C2103">
        <v>9.782</v>
      </c>
    </row>
    <row r="2104" spans="1:3" x14ac:dyDescent="0.2">
      <c r="A2104" t="s">
        <v>12</v>
      </c>
      <c r="B2104">
        <v>71</v>
      </c>
      <c r="C2104">
        <v>7.0999999999999994E-2</v>
      </c>
    </row>
    <row r="2105" spans="1:3" x14ac:dyDescent="0.2">
      <c r="A2105" t="s">
        <v>13</v>
      </c>
      <c r="B2105">
        <v>1351</v>
      </c>
      <c r="C2105">
        <v>1.351</v>
      </c>
    </row>
    <row r="2106" spans="1:3" x14ac:dyDescent="0.2">
      <c r="A2106" t="s">
        <v>14</v>
      </c>
      <c r="B2106">
        <v>2</v>
      </c>
      <c r="C2106">
        <v>2E-3</v>
      </c>
    </row>
    <row r="2107" spans="1:3" x14ac:dyDescent="0.2">
      <c r="A2107" t="s">
        <v>15</v>
      </c>
      <c r="B2107">
        <v>359</v>
      </c>
      <c r="C2107">
        <v>0.35899999999999999</v>
      </c>
    </row>
    <row r="2108" spans="1:3" x14ac:dyDescent="0.2">
      <c r="A2108" t="s">
        <v>16</v>
      </c>
      <c r="B2108">
        <v>7</v>
      </c>
      <c r="C2108">
        <v>7.0000000000000001E-3</v>
      </c>
    </row>
    <row r="2109" spans="1:3" x14ac:dyDescent="0.2">
      <c r="A2109" t="s">
        <v>17</v>
      </c>
      <c r="B2109">
        <v>868</v>
      </c>
      <c r="C2109">
        <v>0.86799999999999999</v>
      </c>
    </row>
    <row r="2110" spans="1:3" x14ac:dyDescent="0.2">
      <c r="A2110" t="s">
        <v>18</v>
      </c>
      <c r="B2110">
        <v>244</v>
      </c>
      <c r="C2110">
        <v>0.24399999999999999</v>
      </c>
    </row>
    <row r="2111" spans="1:3" x14ac:dyDescent="0.2">
      <c r="A2111" t="s">
        <v>19</v>
      </c>
      <c r="B2111">
        <v>14232</v>
      </c>
      <c r="C2111">
        <v>14.231999999999999</v>
      </c>
    </row>
    <row r="2112" spans="1:3" x14ac:dyDescent="0.2">
      <c r="A2112" t="s">
        <v>20</v>
      </c>
      <c r="B2112">
        <v>526</v>
      </c>
      <c r="C2112">
        <v>0.52600000000000002</v>
      </c>
    </row>
    <row r="2113" spans="1:3" x14ac:dyDescent="0.2">
      <c r="A2113" t="s">
        <v>21</v>
      </c>
      <c r="B2113">
        <v>615</v>
      </c>
      <c r="C2113">
        <v>0.61499999999999999</v>
      </c>
    </row>
    <row r="2114" spans="1:3" x14ac:dyDescent="0.2">
      <c r="A2114" t="s">
        <v>22</v>
      </c>
      <c r="B2114">
        <v>921</v>
      </c>
      <c r="C2114">
        <v>0.92100000000000004</v>
      </c>
    </row>
    <row r="2115" spans="1:3" x14ac:dyDescent="0.2">
      <c r="A2115" t="s">
        <v>5</v>
      </c>
      <c r="B2115">
        <v>4</v>
      </c>
      <c r="C2115">
        <v>4.0000000000000001E-3</v>
      </c>
    </row>
    <row r="2116" spans="1:3" x14ac:dyDescent="0.2">
      <c r="A2116" t="s">
        <v>6</v>
      </c>
      <c r="B2116">
        <v>90</v>
      </c>
      <c r="C2116">
        <v>0.09</v>
      </c>
    </row>
    <row r="2117" spans="1:3" x14ac:dyDescent="0.2">
      <c r="A2117" t="s">
        <v>7</v>
      </c>
      <c r="B2117">
        <v>1</v>
      </c>
      <c r="C2117">
        <v>1E-3</v>
      </c>
    </row>
    <row r="2118" spans="1:3" x14ac:dyDescent="0.2">
      <c r="A2118" t="s">
        <v>10</v>
      </c>
      <c r="B2118">
        <v>0</v>
      </c>
      <c r="C2118">
        <v>0</v>
      </c>
    </row>
    <row r="2119" spans="1:3" x14ac:dyDescent="0.2">
      <c r="A2119" t="s">
        <v>11</v>
      </c>
      <c r="B2119">
        <v>9286</v>
      </c>
      <c r="C2119">
        <v>9.2859999999999996</v>
      </c>
    </row>
    <row r="2120" spans="1:3" x14ac:dyDescent="0.2">
      <c r="A2120" t="s">
        <v>12</v>
      </c>
      <c r="B2120">
        <v>88</v>
      </c>
      <c r="C2120">
        <v>8.7999999999999995E-2</v>
      </c>
    </row>
    <row r="2121" spans="1:3" x14ac:dyDescent="0.2">
      <c r="A2121" t="s">
        <v>13</v>
      </c>
      <c r="B2121">
        <v>1336</v>
      </c>
      <c r="C2121">
        <v>1.3360000000000001</v>
      </c>
    </row>
    <row r="2122" spans="1:3" x14ac:dyDescent="0.2">
      <c r="A2122" t="s">
        <v>14</v>
      </c>
      <c r="B2122">
        <v>2</v>
      </c>
      <c r="C2122">
        <v>2E-3</v>
      </c>
    </row>
    <row r="2123" spans="1:3" x14ac:dyDescent="0.2">
      <c r="A2123" t="s">
        <v>15</v>
      </c>
      <c r="B2123">
        <v>372</v>
      </c>
      <c r="C2123">
        <v>0.372</v>
      </c>
    </row>
    <row r="2124" spans="1:3" x14ac:dyDescent="0.2">
      <c r="A2124" t="s">
        <v>16</v>
      </c>
      <c r="B2124">
        <v>6</v>
      </c>
      <c r="C2124">
        <v>6.0000000000000001E-3</v>
      </c>
    </row>
    <row r="2125" spans="1:3" x14ac:dyDescent="0.2">
      <c r="A2125" t="s">
        <v>17</v>
      </c>
      <c r="B2125">
        <v>857</v>
      </c>
      <c r="C2125">
        <v>0.85699999999999998</v>
      </c>
    </row>
    <row r="2126" spans="1:3" x14ac:dyDescent="0.2">
      <c r="A2126" t="s">
        <v>18</v>
      </c>
      <c r="B2126">
        <v>257</v>
      </c>
      <c r="C2126">
        <v>0.25700000000000001</v>
      </c>
    </row>
    <row r="2127" spans="1:3" x14ac:dyDescent="0.2">
      <c r="A2127" t="s">
        <v>19</v>
      </c>
      <c r="B2127">
        <v>12644</v>
      </c>
      <c r="C2127">
        <v>12.644</v>
      </c>
    </row>
    <row r="2128" spans="1:3" x14ac:dyDescent="0.2">
      <c r="A2128" t="s">
        <v>20</v>
      </c>
      <c r="B2128">
        <v>2666</v>
      </c>
      <c r="C2128">
        <v>2.6659999999999999</v>
      </c>
    </row>
    <row r="2129" spans="1:3" x14ac:dyDescent="0.2">
      <c r="A2129" t="s">
        <v>21</v>
      </c>
      <c r="B2129">
        <v>2751</v>
      </c>
      <c r="C2129">
        <v>2.7509999999999999</v>
      </c>
    </row>
    <row r="2130" spans="1:3" x14ac:dyDescent="0.2">
      <c r="A2130" t="s">
        <v>22</v>
      </c>
      <c r="B2130">
        <v>3094</v>
      </c>
      <c r="C2130">
        <v>3.0939999999999999</v>
      </c>
    </row>
    <row r="2131" spans="1:3" x14ac:dyDescent="0.2">
      <c r="A2131" t="s">
        <v>5</v>
      </c>
      <c r="B2131">
        <v>4</v>
      </c>
      <c r="C2131">
        <v>4.0000000000000001E-3</v>
      </c>
    </row>
    <row r="2132" spans="1:3" x14ac:dyDescent="0.2">
      <c r="A2132" t="s">
        <v>6</v>
      </c>
      <c r="B2132">
        <v>91</v>
      </c>
      <c r="C2132">
        <v>9.0999999999999998E-2</v>
      </c>
    </row>
    <row r="2133" spans="1:3" x14ac:dyDescent="0.2">
      <c r="A2133" t="s">
        <v>7</v>
      </c>
      <c r="B2133">
        <v>1</v>
      </c>
      <c r="C2133">
        <v>1E-3</v>
      </c>
    </row>
    <row r="2134" spans="1:3" x14ac:dyDescent="0.2">
      <c r="A2134" t="s">
        <v>8</v>
      </c>
      <c r="B2134">
        <v>4</v>
      </c>
      <c r="C2134">
        <v>4.0000000000000001E-3</v>
      </c>
    </row>
    <row r="2135" spans="1:3" x14ac:dyDescent="0.2">
      <c r="A2135" t="s">
        <v>9</v>
      </c>
      <c r="B2135">
        <v>284</v>
      </c>
      <c r="C2135">
        <v>0.28399999999999997</v>
      </c>
    </row>
    <row r="2136" spans="1:3" x14ac:dyDescent="0.2">
      <c r="A2136" t="s">
        <v>10</v>
      </c>
      <c r="B2136">
        <v>570</v>
      </c>
      <c r="C2136">
        <v>0.56999999999999995</v>
      </c>
    </row>
    <row r="2137" spans="1:3" x14ac:dyDescent="0.2">
      <c r="A2137" t="s">
        <v>11</v>
      </c>
      <c r="B2137">
        <v>9433</v>
      </c>
      <c r="C2137">
        <v>9.4329999999999998</v>
      </c>
    </row>
    <row r="2138" spans="1:3" x14ac:dyDescent="0.2">
      <c r="A2138" t="s">
        <v>12</v>
      </c>
      <c r="B2138">
        <v>68</v>
      </c>
      <c r="C2138">
        <v>6.8000000000000005E-2</v>
      </c>
    </row>
    <row r="2139" spans="1:3" x14ac:dyDescent="0.2">
      <c r="A2139" t="s">
        <v>13</v>
      </c>
      <c r="B2139">
        <v>1295</v>
      </c>
      <c r="C2139">
        <v>1.2949999999999999</v>
      </c>
    </row>
    <row r="2140" spans="1:3" x14ac:dyDescent="0.2">
      <c r="A2140" t="s">
        <v>14</v>
      </c>
      <c r="B2140">
        <v>3</v>
      </c>
      <c r="C2140">
        <v>3.0000000000000001E-3</v>
      </c>
    </row>
    <row r="2141" spans="1:3" x14ac:dyDescent="0.2">
      <c r="A2141" t="s">
        <v>15</v>
      </c>
      <c r="B2141">
        <v>659</v>
      </c>
      <c r="C2141">
        <v>0.65900000000000003</v>
      </c>
    </row>
    <row r="2142" spans="1:3" x14ac:dyDescent="0.2">
      <c r="A2142" t="s">
        <v>16</v>
      </c>
      <c r="B2142">
        <v>6</v>
      </c>
      <c r="C2142">
        <v>6.0000000000000001E-3</v>
      </c>
    </row>
    <row r="2143" spans="1:3" x14ac:dyDescent="0.2">
      <c r="A2143" t="s">
        <v>17</v>
      </c>
      <c r="B2143">
        <v>1491</v>
      </c>
      <c r="C2143">
        <v>1.4910000000000001</v>
      </c>
    </row>
    <row r="2144" spans="1:3" x14ac:dyDescent="0.2">
      <c r="A2144" t="s">
        <v>18</v>
      </c>
      <c r="B2144">
        <v>253</v>
      </c>
      <c r="C2144">
        <v>0.253</v>
      </c>
    </row>
    <row r="2145" spans="1:3" x14ac:dyDescent="0.2">
      <c r="A2145" t="s">
        <v>19</v>
      </c>
      <c r="B2145">
        <v>13379</v>
      </c>
      <c r="C2145">
        <v>13.379</v>
      </c>
    </row>
    <row r="2146" spans="1:3" x14ac:dyDescent="0.2">
      <c r="A2146" t="s">
        <v>20</v>
      </c>
      <c r="B2146">
        <v>934</v>
      </c>
      <c r="C2146">
        <v>0.93400000000000005</v>
      </c>
    </row>
    <row r="2147" spans="1:3" x14ac:dyDescent="0.2">
      <c r="A2147" t="s">
        <v>21</v>
      </c>
      <c r="B2147">
        <v>1027</v>
      </c>
      <c r="C2147">
        <v>1.0269999999999999</v>
      </c>
    </row>
    <row r="2148" spans="1:3" x14ac:dyDescent="0.2">
      <c r="A2148" t="s">
        <v>22</v>
      </c>
      <c r="B2148">
        <v>1388</v>
      </c>
      <c r="C2148">
        <v>1.3879999999999999</v>
      </c>
    </row>
    <row r="2149" spans="1:3" x14ac:dyDescent="0.2">
      <c r="A2149" t="s">
        <v>5</v>
      </c>
      <c r="B2149">
        <v>4</v>
      </c>
      <c r="C2149">
        <v>4.0000000000000001E-3</v>
      </c>
    </row>
    <row r="2150" spans="1:3" x14ac:dyDescent="0.2">
      <c r="A2150" t="s">
        <v>6</v>
      </c>
      <c r="B2150">
        <v>89</v>
      </c>
      <c r="C2150">
        <v>8.8999999999999996E-2</v>
      </c>
    </row>
    <row r="2151" spans="1:3" x14ac:dyDescent="0.2">
      <c r="A2151" t="s">
        <v>7</v>
      </c>
      <c r="B2151">
        <v>1</v>
      </c>
      <c r="C2151">
        <v>1E-3</v>
      </c>
    </row>
    <row r="2152" spans="1:3" x14ac:dyDescent="0.2">
      <c r="A2152" t="s">
        <v>10</v>
      </c>
      <c r="B2152">
        <v>1</v>
      </c>
      <c r="C2152">
        <v>1E-3</v>
      </c>
    </row>
    <row r="2153" spans="1:3" x14ac:dyDescent="0.2">
      <c r="A2153" t="s">
        <v>11</v>
      </c>
      <c r="B2153">
        <v>9683</v>
      </c>
      <c r="C2153">
        <v>9.6829999999999998</v>
      </c>
    </row>
    <row r="2154" spans="1:3" x14ac:dyDescent="0.2">
      <c r="A2154" t="s">
        <v>12</v>
      </c>
      <c r="B2154">
        <v>76</v>
      </c>
      <c r="C2154">
        <v>7.5999999999999998E-2</v>
      </c>
    </row>
    <row r="2155" spans="1:3" x14ac:dyDescent="0.2">
      <c r="A2155" t="s">
        <v>13</v>
      </c>
      <c r="B2155">
        <v>1334</v>
      </c>
      <c r="C2155">
        <v>1.3340000000000001</v>
      </c>
    </row>
    <row r="2156" spans="1:3" x14ac:dyDescent="0.2">
      <c r="A2156" t="s">
        <v>14</v>
      </c>
      <c r="B2156">
        <v>3</v>
      </c>
      <c r="C2156">
        <v>3.0000000000000001E-3</v>
      </c>
    </row>
    <row r="2157" spans="1:3" x14ac:dyDescent="0.2">
      <c r="A2157" t="s">
        <v>15</v>
      </c>
      <c r="B2157">
        <v>469</v>
      </c>
      <c r="C2157">
        <v>0.46899999999999997</v>
      </c>
    </row>
    <row r="2158" spans="1:3" x14ac:dyDescent="0.2">
      <c r="A2158" t="s">
        <v>16</v>
      </c>
      <c r="B2158">
        <v>5</v>
      </c>
      <c r="C2158">
        <v>5.0000000000000001E-3</v>
      </c>
    </row>
    <row r="2159" spans="1:3" x14ac:dyDescent="0.2">
      <c r="A2159" t="s">
        <v>17</v>
      </c>
      <c r="B2159">
        <v>953</v>
      </c>
      <c r="C2159">
        <v>0.95299999999999996</v>
      </c>
    </row>
    <row r="2160" spans="1:3" x14ac:dyDescent="0.2">
      <c r="A2160" t="s">
        <v>18</v>
      </c>
      <c r="B2160">
        <v>254</v>
      </c>
      <c r="C2160">
        <v>0.254</v>
      </c>
    </row>
    <row r="2161" spans="1:3" x14ac:dyDescent="0.2">
      <c r="A2161" t="s">
        <v>19</v>
      </c>
      <c r="B2161">
        <v>13084</v>
      </c>
      <c r="C2161">
        <v>13.084</v>
      </c>
    </row>
    <row r="2162" spans="1:3" x14ac:dyDescent="0.2">
      <c r="A2162" t="s">
        <v>20</v>
      </c>
      <c r="B2162">
        <v>2853</v>
      </c>
      <c r="C2162">
        <v>2.8530000000000002</v>
      </c>
    </row>
    <row r="2163" spans="1:3" x14ac:dyDescent="0.2">
      <c r="A2163" t="s">
        <v>21</v>
      </c>
      <c r="B2163">
        <v>2950</v>
      </c>
      <c r="C2163">
        <v>2.95</v>
      </c>
    </row>
    <row r="2164" spans="1:3" x14ac:dyDescent="0.2">
      <c r="A2164" t="s">
        <v>22</v>
      </c>
      <c r="B2164">
        <v>3294</v>
      </c>
      <c r="C2164">
        <v>3.294</v>
      </c>
    </row>
    <row r="2165" spans="1:3" x14ac:dyDescent="0.2">
      <c r="A2165" t="s">
        <v>5</v>
      </c>
      <c r="B2165">
        <v>4</v>
      </c>
      <c r="C2165">
        <v>4.0000000000000001E-3</v>
      </c>
    </row>
    <row r="2166" spans="1:3" x14ac:dyDescent="0.2">
      <c r="A2166" t="s">
        <v>6</v>
      </c>
      <c r="B2166">
        <v>90</v>
      </c>
      <c r="C2166">
        <v>0.09</v>
      </c>
    </row>
    <row r="2167" spans="1:3" x14ac:dyDescent="0.2">
      <c r="A2167" t="s">
        <v>7</v>
      </c>
      <c r="B2167">
        <v>1</v>
      </c>
      <c r="C2167">
        <v>1E-3</v>
      </c>
    </row>
    <row r="2168" spans="1:3" x14ac:dyDescent="0.2">
      <c r="A2168" t="s">
        <v>10</v>
      </c>
      <c r="B2168">
        <v>0</v>
      </c>
      <c r="C2168">
        <v>0</v>
      </c>
    </row>
    <row r="2169" spans="1:3" x14ac:dyDescent="0.2">
      <c r="A2169" t="s">
        <v>11</v>
      </c>
      <c r="B2169">
        <v>9191</v>
      </c>
      <c r="C2169">
        <v>9.1910000000000007</v>
      </c>
    </row>
    <row r="2170" spans="1:3" x14ac:dyDescent="0.2">
      <c r="A2170" t="s">
        <v>12</v>
      </c>
      <c r="B2170">
        <v>69</v>
      </c>
      <c r="C2170">
        <v>6.9000000000000006E-2</v>
      </c>
    </row>
    <row r="2171" spans="1:3" x14ac:dyDescent="0.2">
      <c r="A2171" t="s">
        <v>13</v>
      </c>
      <c r="B2171">
        <v>1292</v>
      </c>
      <c r="C2171">
        <v>1.292</v>
      </c>
    </row>
    <row r="2172" spans="1:3" x14ac:dyDescent="0.2">
      <c r="A2172" t="s">
        <v>14</v>
      </c>
      <c r="B2172">
        <v>2</v>
      </c>
      <c r="C2172">
        <v>2E-3</v>
      </c>
    </row>
    <row r="2173" spans="1:3" x14ac:dyDescent="0.2">
      <c r="A2173" t="s">
        <v>15</v>
      </c>
      <c r="B2173">
        <v>412</v>
      </c>
      <c r="C2173">
        <v>0.41199999999999998</v>
      </c>
    </row>
    <row r="2174" spans="1:3" x14ac:dyDescent="0.2">
      <c r="A2174" t="s">
        <v>16</v>
      </c>
      <c r="B2174">
        <v>5</v>
      </c>
      <c r="C2174">
        <v>5.0000000000000001E-3</v>
      </c>
    </row>
    <row r="2175" spans="1:3" x14ac:dyDescent="0.2">
      <c r="A2175" t="s">
        <v>17</v>
      </c>
      <c r="B2175">
        <v>918</v>
      </c>
      <c r="C2175">
        <v>0.91800000000000004</v>
      </c>
    </row>
    <row r="2176" spans="1:3" x14ac:dyDescent="0.2">
      <c r="A2176" t="s">
        <v>18</v>
      </c>
      <c r="B2176">
        <v>230</v>
      </c>
      <c r="C2176">
        <v>0.23</v>
      </c>
    </row>
    <row r="2177" spans="1:3" x14ac:dyDescent="0.2">
      <c r="A2177" t="s">
        <v>19</v>
      </c>
      <c r="B2177">
        <v>12582</v>
      </c>
      <c r="C2177">
        <v>12.582000000000001</v>
      </c>
    </row>
    <row r="2178" spans="1:3" x14ac:dyDescent="0.2">
      <c r="A2178" t="s">
        <v>20</v>
      </c>
      <c r="B2178">
        <v>1230</v>
      </c>
      <c r="C2178">
        <v>1.23</v>
      </c>
    </row>
    <row r="2179" spans="1:3" x14ac:dyDescent="0.2">
      <c r="A2179" t="s">
        <v>21</v>
      </c>
      <c r="B2179">
        <v>1314</v>
      </c>
      <c r="C2179">
        <v>1.3140000000000001</v>
      </c>
    </row>
    <row r="2180" spans="1:3" x14ac:dyDescent="0.2">
      <c r="A2180" t="s">
        <v>22</v>
      </c>
      <c r="B2180">
        <v>1659</v>
      </c>
      <c r="C2180">
        <v>1.659</v>
      </c>
    </row>
    <row r="2181" spans="1:3" x14ac:dyDescent="0.2">
      <c r="A2181" t="s">
        <v>5</v>
      </c>
      <c r="B2181">
        <v>4</v>
      </c>
      <c r="C2181">
        <v>4.0000000000000001E-3</v>
      </c>
    </row>
    <row r="2182" spans="1:3" x14ac:dyDescent="0.2">
      <c r="A2182" t="s">
        <v>6</v>
      </c>
      <c r="B2182">
        <v>103</v>
      </c>
      <c r="C2182">
        <v>0.10299999999999999</v>
      </c>
    </row>
    <row r="2183" spans="1:3" x14ac:dyDescent="0.2">
      <c r="A2183" t="s">
        <v>7</v>
      </c>
      <c r="B2183">
        <v>2</v>
      </c>
      <c r="C2183">
        <v>2E-3</v>
      </c>
    </row>
    <row r="2184" spans="1:3" x14ac:dyDescent="0.2">
      <c r="A2184" t="s">
        <v>10</v>
      </c>
      <c r="B2184">
        <v>1</v>
      </c>
      <c r="C2184">
        <v>1E-3</v>
      </c>
    </row>
    <row r="2185" spans="1:3" x14ac:dyDescent="0.2">
      <c r="A2185" t="s">
        <v>11</v>
      </c>
      <c r="B2185">
        <v>9256</v>
      </c>
      <c r="C2185">
        <v>9.2560000000000002</v>
      </c>
    </row>
    <row r="2186" spans="1:3" x14ac:dyDescent="0.2">
      <c r="A2186" t="s">
        <v>12</v>
      </c>
      <c r="B2186">
        <v>91</v>
      </c>
      <c r="C2186">
        <v>9.0999999999999998E-2</v>
      </c>
    </row>
    <row r="2187" spans="1:3" x14ac:dyDescent="0.2">
      <c r="A2187" t="s">
        <v>13</v>
      </c>
      <c r="B2187">
        <v>1503</v>
      </c>
      <c r="C2187">
        <v>1.5029999999999999</v>
      </c>
    </row>
    <row r="2188" spans="1:3" x14ac:dyDescent="0.2">
      <c r="A2188" t="s">
        <v>14</v>
      </c>
      <c r="B2188">
        <v>4</v>
      </c>
      <c r="C2188">
        <v>4.0000000000000001E-3</v>
      </c>
    </row>
    <row r="2189" spans="1:3" x14ac:dyDescent="0.2">
      <c r="A2189" t="s">
        <v>15</v>
      </c>
      <c r="B2189">
        <v>455</v>
      </c>
      <c r="C2189">
        <v>0.45500000000000002</v>
      </c>
    </row>
    <row r="2190" spans="1:3" x14ac:dyDescent="0.2">
      <c r="A2190" t="s">
        <v>16</v>
      </c>
      <c r="B2190">
        <v>5</v>
      </c>
      <c r="C2190">
        <v>5.0000000000000001E-3</v>
      </c>
    </row>
    <row r="2191" spans="1:3" x14ac:dyDescent="0.2">
      <c r="A2191" t="s">
        <v>17</v>
      </c>
      <c r="B2191">
        <v>883</v>
      </c>
      <c r="C2191">
        <v>0.88300000000000001</v>
      </c>
    </row>
    <row r="2192" spans="1:3" x14ac:dyDescent="0.2">
      <c r="A2192" t="s">
        <v>18</v>
      </c>
      <c r="B2192">
        <v>258</v>
      </c>
      <c r="C2192">
        <v>0.25800000000000001</v>
      </c>
    </row>
    <row r="2193" spans="1:3" x14ac:dyDescent="0.2">
      <c r="A2193" t="s">
        <v>19</v>
      </c>
      <c r="B2193">
        <v>12867</v>
      </c>
      <c r="C2193">
        <v>12.867000000000001</v>
      </c>
    </row>
    <row r="2194" spans="1:3" x14ac:dyDescent="0.2">
      <c r="A2194" t="s">
        <v>20</v>
      </c>
      <c r="B2194">
        <v>2859</v>
      </c>
      <c r="C2194">
        <v>2.859</v>
      </c>
    </row>
    <row r="2195" spans="1:3" x14ac:dyDescent="0.2">
      <c r="A2195" t="s">
        <v>21</v>
      </c>
      <c r="B2195">
        <v>2963</v>
      </c>
      <c r="C2195">
        <v>2.9630000000000001</v>
      </c>
    </row>
    <row r="2196" spans="1:3" x14ac:dyDescent="0.2">
      <c r="A2196" t="s">
        <v>22</v>
      </c>
      <c r="B2196">
        <v>3272</v>
      </c>
      <c r="C2196">
        <v>3.2719999999999998</v>
      </c>
    </row>
    <row r="2197" spans="1:3" x14ac:dyDescent="0.2">
      <c r="A2197" t="s">
        <v>5</v>
      </c>
      <c r="B2197">
        <v>5</v>
      </c>
      <c r="C2197">
        <v>5.0000000000000001E-3</v>
      </c>
    </row>
    <row r="2198" spans="1:3" x14ac:dyDescent="0.2">
      <c r="A2198" t="s">
        <v>6</v>
      </c>
      <c r="B2198">
        <v>91</v>
      </c>
      <c r="C2198">
        <v>9.0999999999999998E-2</v>
      </c>
    </row>
    <row r="2199" spans="1:3" x14ac:dyDescent="0.2">
      <c r="A2199" t="s">
        <v>7</v>
      </c>
      <c r="B2199">
        <v>2</v>
      </c>
      <c r="C2199">
        <v>2E-3</v>
      </c>
    </row>
    <row r="2200" spans="1:3" x14ac:dyDescent="0.2">
      <c r="A2200" t="s">
        <v>10</v>
      </c>
      <c r="B2200">
        <v>0</v>
      </c>
      <c r="C2200">
        <v>0</v>
      </c>
    </row>
    <row r="2201" spans="1:3" x14ac:dyDescent="0.2">
      <c r="A2201" t="s">
        <v>11</v>
      </c>
      <c r="B2201">
        <v>10087</v>
      </c>
      <c r="C2201">
        <v>10.087</v>
      </c>
    </row>
    <row r="2202" spans="1:3" x14ac:dyDescent="0.2">
      <c r="A2202" t="s">
        <v>12</v>
      </c>
      <c r="B2202">
        <v>76</v>
      </c>
      <c r="C2202">
        <v>7.5999999999999998E-2</v>
      </c>
    </row>
    <row r="2203" spans="1:3" x14ac:dyDescent="0.2">
      <c r="A2203" t="s">
        <v>13</v>
      </c>
      <c r="B2203">
        <v>1386</v>
      </c>
      <c r="C2203">
        <v>1.3859999999999999</v>
      </c>
    </row>
    <row r="2204" spans="1:3" x14ac:dyDescent="0.2">
      <c r="A2204" t="s">
        <v>14</v>
      </c>
      <c r="B2204">
        <v>3</v>
      </c>
      <c r="C2204">
        <v>3.0000000000000001E-3</v>
      </c>
    </row>
    <row r="2205" spans="1:3" x14ac:dyDescent="0.2">
      <c r="A2205" t="s">
        <v>15</v>
      </c>
      <c r="B2205">
        <v>390</v>
      </c>
      <c r="C2205">
        <v>0.39</v>
      </c>
    </row>
    <row r="2206" spans="1:3" x14ac:dyDescent="0.2">
      <c r="A2206" t="s">
        <v>16</v>
      </c>
      <c r="B2206">
        <v>6</v>
      </c>
      <c r="C2206">
        <v>6.0000000000000001E-3</v>
      </c>
    </row>
    <row r="2207" spans="1:3" x14ac:dyDescent="0.2">
      <c r="A2207" t="s">
        <v>17</v>
      </c>
      <c r="B2207">
        <v>837</v>
      </c>
      <c r="C2207">
        <v>0.83699999999999997</v>
      </c>
    </row>
    <row r="2208" spans="1:3" x14ac:dyDescent="0.2">
      <c r="A2208" t="s">
        <v>18</v>
      </c>
      <c r="B2208">
        <v>248</v>
      </c>
      <c r="C2208">
        <v>0.248</v>
      </c>
    </row>
    <row r="2209" spans="1:3" x14ac:dyDescent="0.2">
      <c r="A2209" t="s">
        <v>19</v>
      </c>
      <c r="B2209">
        <v>13571</v>
      </c>
      <c r="C2209">
        <v>13.571</v>
      </c>
    </row>
    <row r="2210" spans="1:3" x14ac:dyDescent="0.2">
      <c r="A2210" t="s">
        <v>20</v>
      </c>
      <c r="B2210">
        <v>183</v>
      </c>
      <c r="C2210">
        <v>0.183</v>
      </c>
    </row>
    <row r="2211" spans="1:3" x14ac:dyDescent="0.2">
      <c r="A2211" t="s">
        <v>21</v>
      </c>
      <c r="B2211">
        <v>284</v>
      </c>
      <c r="C2211">
        <v>0.28399999999999997</v>
      </c>
    </row>
    <row r="2212" spans="1:3" x14ac:dyDescent="0.2">
      <c r="A2212" t="s">
        <v>22</v>
      </c>
      <c r="B2212">
        <v>638</v>
      </c>
      <c r="C2212">
        <v>0.63800000000000001</v>
      </c>
    </row>
    <row r="2213" spans="1:3" x14ac:dyDescent="0.2">
      <c r="A2213" t="s">
        <v>5</v>
      </c>
      <c r="B2213">
        <v>13</v>
      </c>
      <c r="C2213">
        <v>1.2999999999999999E-2</v>
      </c>
    </row>
    <row r="2214" spans="1:3" x14ac:dyDescent="0.2">
      <c r="A2214" t="s">
        <v>6</v>
      </c>
      <c r="B2214">
        <v>100</v>
      </c>
      <c r="C2214">
        <v>0.1</v>
      </c>
    </row>
    <row r="2215" spans="1:3" x14ac:dyDescent="0.2">
      <c r="A2215" t="s">
        <v>7</v>
      </c>
      <c r="B2215">
        <v>1</v>
      </c>
      <c r="C2215">
        <v>1E-3</v>
      </c>
    </row>
    <row r="2216" spans="1:3" x14ac:dyDescent="0.2">
      <c r="A2216" t="s">
        <v>10</v>
      </c>
      <c r="B2216">
        <v>0</v>
      </c>
      <c r="C2216">
        <v>0</v>
      </c>
    </row>
    <row r="2217" spans="1:3" x14ac:dyDescent="0.2">
      <c r="A2217" t="s">
        <v>11</v>
      </c>
      <c r="B2217">
        <v>9969</v>
      </c>
      <c r="C2217">
        <v>9.9689999999999994</v>
      </c>
    </row>
    <row r="2218" spans="1:3" x14ac:dyDescent="0.2">
      <c r="A2218" t="s">
        <v>12</v>
      </c>
      <c r="B2218">
        <v>91</v>
      </c>
      <c r="C2218">
        <v>9.0999999999999998E-2</v>
      </c>
    </row>
    <row r="2219" spans="1:3" x14ac:dyDescent="0.2">
      <c r="A2219" t="s">
        <v>13</v>
      </c>
      <c r="B2219">
        <v>1406</v>
      </c>
      <c r="C2219">
        <v>1.4059999999999999</v>
      </c>
    </row>
    <row r="2220" spans="1:3" x14ac:dyDescent="0.2">
      <c r="A2220" t="s">
        <v>14</v>
      </c>
      <c r="B2220">
        <v>3</v>
      </c>
      <c r="C2220">
        <v>3.0000000000000001E-3</v>
      </c>
    </row>
    <row r="2221" spans="1:3" x14ac:dyDescent="0.2">
      <c r="A2221" t="s">
        <v>15</v>
      </c>
      <c r="B2221">
        <v>354</v>
      </c>
      <c r="C2221">
        <v>0.35399999999999998</v>
      </c>
    </row>
    <row r="2222" spans="1:3" x14ac:dyDescent="0.2">
      <c r="A2222" t="s">
        <v>16</v>
      </c>
      <c r="B2222">
        <v>6</v>
      </c>
      <c r="C2222">
        <v>6.0000000000000001E-3</v>
      </c>
    </row>
    <row r="2223" spans="1:3" x14ac:dyDescent="0.2">
      <c r="A2223" t="s">
        <v>17</v>
      </c>
      <c r="B2223">
        <v>794</v>
      </c>
      <c r="C2223">
        <v>0.79400000000000004</v>
      </c>
    </row>
    <row r="2224" spans="1:3" x14ac:dyDescent="0.2">
      <c r="A2224" t="s">
        <v>18</v>
      </c>
      <c r="B2224">
        <v>250</v>
      </c>
      <c r="C2224">
        <v>0.25</v>
      </c>
    </row>
    <row r="2225" spans="1:3" x14ac:dyDescent="0.2">
      <c r="A2225" t="s">
        <v>19</v>
      </c>
      <c r="B2225">
        <v>14404</v>
      </c>
      <c r="C2225">
        <v>14.404</v>
      </c>
    </row>
    <row r="2226" spans="1:3" x14ac:dyDescent="0.2">
      <c r="A2226" t="s">
        <v>20</v>
      </c>
      <c r="B2226">
        <v>2891</v>
      </c>
      <c r="C2226">
        <v>2.891</v>
      </c>
    </row>
    <row r="2227" spans="1:3" x14ac:dyDescent="0.2">
      <c r="A2227" t="s">
        <v>21</v>
      </c>
      <c r="B2227">
        <v>2995</v>
      </c>
      <c r="C2227">
        <v>2.9950000000000001</v>
      </c>
    </row>
    <row r="2228" spans="1:3" x14ac:dyDescent="0.2">
      <c r="A2228" t="s">
        <v>22</v>
      </c>
      <c r="B2228">
        <v>3591</v>
      </c>
      <c r="C2228">
        <v>3.5910000000000002</v>
      </c>
    </row>
    <row r="2229" spans="1:3" x14ac:dyDescent="0.2">
      <c r="A2229" t="s">
        <v>5</v>
      </c>
      <c r="B2229">
        <v>4</v>
      </c>
      <c r="C2229">
        <v>4.0000000000000001E-3</v>
      </c>
    </row>
    <row r="2230" spans="1:3" x14ac:dyDescent="0.2">
      <c r="A2230" t="s">
        <v>6</v>
      </c>
      <c r="B2230">
        <v>104</v>
      </c>
      <c r="C2230">
        <v>0.104</v>
      </c>
    </row>
    <row r="2231" spans="1:3" x14ac:dyDescent="0.2">
      <c r="A2231" t="s">
        <v>7</v>
      </c>
      <c r="B2231">
        <v>1</v>
      </c>
      <c r="C2231">
        <v>1E-3</v>
      </c>
    </row>
    <row r="2232" spans="1:3" x14ac:dyDescent="0.2">
      <c r="A2232" t="s">
        <v>10</v>
      </c>
      <c r="B2232">
        <v>1</v>
      </c>
      <c r="C2232">
        <v>1E-3</v>
      </c>
    </row>
    <row r="2233" spans="1:3" x14ac:dyDescent="0.2">
      <c r="A2233" t="s">
        <v>11</v>
      </c>
      <c r="B2233">
        <v>9927</v>
      </c>
      <c r="C2233">
        <v>9.9269999999999996</v>
      </c>
    </row>
    <row r="2234" spans="1:3" x14ac:dyDescent="0.2">
      <c r="A2234" t="s">
        <v>12</v>
      </c>
      <c r="B2234">
        <v>78</v>
      </c>
      <c r="C2234">
        <v>7.8E-2</v>
      </c>
    </row>
    <row r="2235" spans="1:3" x14ac:dyDescent="0.2">
      <c r="A2235" t="s">
        <v>13</v>
      </c>
      <c r="B2235">
        <v>1403</v>
      </c>
      <c r="C2235">
        <v>1.403</v>
      </c>
    </row>
    <row r="2236" spans="1:3" x14ac:dyDescent="0.2">
      <c r="A2236" t="s">
        <v>14</v>
      </c>
      <c r="B2236">
        <v>4</v>
      </c>
      <c r="C2236">
        <v>4.0000000000000001E-3</v>
      </c>
    </row>
    <row r="2237" spans="1:3" x14ac:dyDescent="0.2">
      <c r="A2237" t="s">
        <v>15</v>
      </c>
      <c r="B2237">
        <v>385</v>
      </c>
      <c r="C2237">
        <v>0.38500000000000001</v>
      </c>
    </row>
    <row r="2238" spans="1:3" x14ac:dyDescent="0.2">
      <c r="A2238" t="s">
        <v>16</v>
      </c>
      <c r="B2238">
        <v>5</v>
      </c>
      <c r="C2238">
        <v>5.0000000000000001E-3</v>
      </c>
    </row>
    <row r="2239" spans="1:3" x14ac:dyDescent="0.2">
      <c r="A2239" t="s">
        <v>17</v>
      </c>
      <c r="B2239">
        <v>803</v>
      </c>
      <c r="C2239">
        <v>0.80300000000000005</v>
      </c>
    </row>
    <row r="2240" spans="1:3" x14ac:dyDescent="0.2">
      <c r="A2240" t="s">
        <v>18</v>
      </c>
      <c r="B2240">
        <v>258</v>
      </c>
      <c r="C2240">
        <v>0.25800000000000001</v>
      </c>
    </row>
    <row r="2241" spans="1:3" x14ac:dyDescent="0.2">
      <c r="A2241" t="s">
        <v>19</v>
      </c>
      <c r="B2241">
        <v>13443</v>
      </c>
      <c r="C2241">
        <v>13.443</v>
      </c>
    </row>
    <row r="2242" spans="1:3" x14ac:dyDescent="0.2">
      <c r="A2242" t="s">
        <v>20</v>
      </c>
      <c r="B2242">
        <v>1189</v>
      </c>
      <c r="C2242">
        <v>1.1890000000000001</v>
      </c>
    </row>
    <row r="2243" spans="1:3" x14ac:dyDescent="0.2">
      <c r="A2243" t="s">
        <v>21</v>
      </c>
      <c r="B2243">
        <v>1299</v>
      </c>
      <c r="C2243">
        <v>1.2989999999999999</v>
      </c>
    </row>
    <row r="2244" spans="1:3" x14ac:dyDescent="0.2">
      <c r="A2244" t="s">
        <v>22</v>
      </c>
      <c r="B2244">
        <v>1633</v>
      </c>
      <c r="C2244">
        <v>1.633</v>
      </c>
    </row>
    <row r="2245" spans="1:3" x14ac:dyDescent="0.2">
      <c r="A2245" t="s">
        <v>5</v>
      </c>
      <c r="B2245">
        <v>6</v>
      </c>
      <c r="C2245">
        <v>6.0000000000000001E-3</v>
      </c>
    </row>
    <row r="2246" spans="1:3" x14ac:dyDescent="0.2">
      <c r="A2246" t="s">
        <v>6</v>
      </c>
      <c r="B2246">
        <v>104</v>
      </c>
      <c r="C2246">
        <v>0.104</v>
      </c>
    </row>
    <row r="2247" spans="1:3" x14ac:dyDescent="0.2">
      <c r="A2247" t="s">
        <v>7</v>
      </c>
      <c r="B2247">
        <v>1</v>
      </c>
      <c r="C2247">
        <v>1E-3</v>
      </c>
    </row>
    <row r="2248" spans="1:3" x14ac:dyDescent="0.2">
      <c r="A2248" t="s">
        <v>10</v>
      </c>
      <c r="B2248">
        <v>0</v>
      </c>
      <c r="C2248">
        <v>0</v>
      </c>
    </row>
    <row r="2249" spans="1:3" x14ac:dyDescent="0.2">
      <c r="A2249" t="s">
        <v>11</v>
      </c>
      <c r="B2249">
        <v>9820</v>
      </c>
      <c r="C2249">
        <v>9.82</v>
      </c>
    </row>
    <row r="2250" spans="1:3" x14ac:dyDescent="0.2">
      <c r="A2250" t="s">
        <v>12</v>
      </c>
      <c r="B2250">
        <v>79</v>
      </c>
      <c r="C2250">
        <v>7.9000000000000001E-2</v>
      </c>
    </row>
    <row r="2251" spans="1:3" x14ac:dyDescent="0.2">
      <c r="A2251" t="s">
        <v>13</v>
      </c>
      <c r="B2251">
        <v>1354</v>
      </c>
      <c r="C2251">
        <v>1.3540000000000001</v>
      </c>
    </row>
    <row r="2252" spans="1:3" x14ac:dyDescent="0.2">
      <c r="A2252" t="s">
        <v>14</v>
      </c>
      <c r="B2252">
        <v>3</v>
      </c>
      <c r="C2252">
        <v>3.0000000000000001E-3</v>
      </c>
    </row>
    <row r="2253" spans="1:3" x14ac:dyDescent="0.2">
      <c r="A2253" t="s">
        <v>15</v>
      </c>
      <c r="B2253">
        <v>470</v>
      </c>
      <c r="C2253">
        <v>0.47</v>
      </c>
    </row>
    <row r="2254" spans="1:3" x14ac:dyDescent="0.2">
      <c r="A2254" t="s">
        <v>16</v>
      </c>
      <c r="B2254">
        <v>6</v>
      </c>
      <c r="C2254">
        <v>6.0000000000000001E-3</v>
      </c>
    </row>
    <row r="2255" spans="1:3" x14ac:dyDescent="0.2">
      <c r="A2255" t="s">
        <v>17</v>
      </c>
      <c r="B2255">
        <v>922</v>
      </c>
      <c r="C2255">
        <v>0.92200000000000004</v>
      </c>
    </row>
    <row r="2256" spans="1:3" x14ac:dyDescent="0.2">
      <c r="A2256" t="s">
        <v>18</v>
      </c>
      <c r="B2256">
        <v>239</v>
      </c>
      <c r="C2256">
        <v>0.23899999999999999</v>
      </c>
    </row>
    <row r="2257" spans="1:3" x14ac:dyDescent="0.2">
      <c r="A2257" t="s">
        <v>19</v>
      </c>
      <c r="B2257">
        <v>13403</v>
      </c>
      <c r="C2257">
        <v>13.403</v>
      </c>
    </row>
    <row r="2258" spans="1:3" x14ac:dyDescent="0.2">
      <c r="A2258" t="s">
        <v>20</v>
      </c>
      <c r="B2258">
        <v>3140</v>
      </c>
      <c r="C2258">
        <v>3.14</v>
      </c>
    </row>
    <row r="2259" spans="1:3" x14ac:dyDescent="0.2">
      <c r="A2259" t="s">
        <v>21</v>
      </c>
      <c r="B2259">
        <v>3232</v>
      </c>
      <c r="C2259">
        <v>3.2320000000000002</v>
      </c>
    </row>
    <row r="2260" spans="1:3" x14ac:dyDescent="0.2">
      <c r="A2260" t="s">
        <v>22</v>
      </c>
      <c r="B2260">
        <v>3569</v>
      </c>
      <c r="C2260">
        <v>3.569</v>
      </c>
    </row>
    <row r="2261" spans="1:3" x14ac:dyDescent="0.2">
      <c r="A2261" t="s">
        <v>5</v>
      </c>
      <c r="B2261">
        <v>5</v>
      </c>
      <c r="C2261">
        <v>5.0000000000000001E-3</v>
      </c>
    </row>
    <row r="2262" spans="1:3" x14ac:dyDescent="0.2">
      <c r="A2262" t="s">
        <v>6</v>
      </c>
      <c r="B2262">
        <v>90</v>
      </c>
      <c r="C2262">
        <v>0.09</v>
      </c>
    </row>
    <row r="2263" spans="1:3" x14ac:dyDescent="0.2">
      <c r="A2263" t="s">
        <v>7</v>
      </c>
      <c r="B2263">
        <v>1</v>
      </c>
      <c r="C2263">
        <v>1E-3</v>
      </c>
    </row>
    <row r="2264" spans="1:3" x14ac:dyDescent="0.2">
      <c r="A2264" t="s">
        <v>8</v>
      </c>
      <c r="B2264">
        <v>3</v>
      </c>
      <c r="C2264">
        <v>3.0000000000000001E-3</v>
      </c>
    </row>
    <row r="2265" spans="1:3" x14ac:dyDescent="0.2">
      <c r="A2265" t="s">
        <v>9</v>
      </c>
      <c r="B2265">
        <v>292</v>
      </c>
      <c r="C2265">
        <v>0.29199999999999998</v>
      </c>
    </row>
    <row r="2266" spans="1:3" x14ac:dyDescent="0.2">
      <c r="A2266" t="s">
        <v>10</v>
      </c>
      <c r="B2266">
        <v>580</v>
      </c>
      <c r="C2266">
        <v>0.57999999999999996</v>
      </c>
    </row>
    <row r="2267" spans="1:3" x14ac:dyDescent="0.2">
      <c r="A2267" t="s">
        <v>11</v>
      </c>
      <c r="B2267">
        <v>9464</v>
      </c>
      <c r="C2267">
        <v>9.4640000000000004</v>
      </c>
    </row>
    <row r="2268" spans="1:3" x14ac:dyDescent="0.2">
      <c r="A2268" t="s">
        <v>12</v>
      </c>
      <c r="B2268">
        <v>78</v>
      </c>
      <c r="C2268">
        <v>7.8E-2</v>
      </c>
    </row>
    <row r="2269" spans="1:3" x14ac:dyDescent="0.2">
      <c r="A2269" t="s">
        <v>13</v>
      </c>
      <c r="B2269">
        <v>1240</v>
      </c>
      <c r="C2269">
        <v>1.24</v>
      </c>
    </row>
    <row r="2270" spans="1:3" x14ac:dyDescent="0.2">
      <c r="A2270" t="s">
        <v>14</v>
      </c>
      <c r="B2270">
        <v>2</v>
      </c>
      <c r="C2270">
        <v>2E-3</v>
      </c>
    </row>
    <row r="2271" spans="1:3" x14ac:dyDescent="0.2">
      <c r="A2271" t="s">
        <v>15</v>
      </c>
      <c r="B2271">
        <v>366</v>
      </c>
      <c r="C2271">
        <v>0.36599999999999999</v>
      </c>
    </row>
    <row r="2272" spans="1:3" x14ac:dyDescent="0.2">
      <c r="A2272" t="s">
        <v>16</v>
      </c>
      <c r="B2272">
        <v>12</v>
      </c>
      <c r="C2272">
        <v>1.2E-2</v>
      </c>
    </row>
    <row r="2273" spans="1:3" x14ac:dyDescent="0.2">
      <c r="A2273" t="s">
        <v>17</v>
      </c>
      <c r="B2273">
        <v>924</v>
      </c>
      <c r="C2273">
        <v>0.92400000000000004</v>
      </c>
    </row>
    <row r="2274" spans="1:3" x14ac:dyDescent="0.2">
      <c r="A2274" t="s">
        <v>18</v>
      </c>
      <c r="B2274">
        <v>249</v>
      </c>
      <c r="C2274">
        <v>0.249</v>
      </c>
    </row>
    <row r="2275" spans="1:3" x14ac:dyDescent="0.2">
      <c r="A2275" t="s">
        <v>19</v>
      </c>
      <c r="B2275">
        <v>12942</v>
      </c>
      <c r="C2275">
        <v>12.942</v>
      </c>
    </row>
    <row r="2276" spans="1:3" x14ac:dyDescent="0.2">
      <c r="A2276" t="s">
        <v>20</v>
      </c>
      <c r="B2276">
        <v>1032</v>
      </c>
      <c r="C2276">
        <v>1.032</v>
      </c>
    </row>
    <row r="2277" spans="1:3" x14ac:dyDescent="0.2">
      <c r="A2277" t="s">
        <v>21</v>
      </c>
      <c r="B2277">
        <v>1127</v>
      </c>
      <c r="C2277">
        <v>1.127</v>
      </c>
    </row>
    <row r="2278" spans="1:3" x14ac:dyDescent="0.2">
      <c r="A2278" t="s">
        <v>22</v>
      </c>
      <c r="B2278">
        <v>1493</v>
      </c>
      <c r="C2278">
        <v>1.4930000000000001</v>
      </c>
    </row>
    <row r="2279" spans="1:3" x14ac:dyDescent="0.2">
      <c r="A2279" t="s">
        <v>5</v>
      </c>
      <c r="B2279">
        <v>4</v>
      </c>
      <c r="C2279">
        <v>4.0000000000000001E-3</v>
      </c>
    </row>
    <row r="2280" spans="1:3" x14ac:dyDescent="0.2">
      <c r="A2280" t="s">
        <v>6</v>
      </c>
      <c r="B2280">
        <v>91</v>
      </c>
      <c r="C2280">
        <v>9.0999999999999998E-2</v>
      </c>
    </row>
    <row r="2281" spans="1:3" x14ac:dyDescent="0.2">
      <c r="A2281" t="s">
        <v>7</v>
      </c>
      <c r="B2281">
        <v>1</v>
      </c>
      <c r="C2281">
        <v>1E-3</v>
      </c>
    </row>
    <row r="2282" spans="1:3" x14ac:dyDescent="0.2">
      <c r="A2282" t="s">
        <v>10</v>
      </c>
      <c r="B2282">
        <v>0</v>
      </c>
      <c r="C2282">
        <v>0</v>
      </c>
    </row>
    <row r="2283" spans="1:3" x14ac:dyDescent="0.2">
      <c r="A2283" t="s">
        <v>11</v>
      </c>
      <c r="B2283">
        <v>9446</v>
      </c>
      <c r="C2283">
        <v>9.4459999999999997</v>
      </c>
    </row>
    <row r="2284" spans="1:3" x14ac:dyDescent="0.2">
      <c r="A2284" t="s">
        <v>12</v>
      </c>
      <c r="B2284">
        <v>77</v>
      </c>
      <c r="C2284">
        <v>7.6999999999999999E-2</v>
      </c>
    </row>
    <row r="2285" spans="1:3" x14ac:dyDescent="0.2">
      <c r="A2285" t="s">
        <v>13</v>
      </c>
      <c r="B2285">
        <v>1367</v>
      </c>
      <c r="C2285">
        <v>1.367</v>
      </c>
    </row>
    <row r="2286" spans="1:3" x14ac:dyDescent="0.2">
      <c r="A2286" t="s">
        <v>14</v>
      </c>
      <c r="B2286">
        <v>3</v>
      </c>
      <c r="C2286">
        <v>3.0000000000000001E-3</v>
      </c>
    </row>
    <row r="2287" spans="1:3" x14ac:dyDescent="0.2">
      <c r="A2287" t="s">
        <v>15</v>
      </c>
      <c r="B2287">
        <v>413</v>
      </c>
      <c r="C2287">
        <v>0.41299999999999998</v>
      </c>
    </row>
    <row r="2288" spans="1:3" x14ac:dyDescent="0.2">
      <c r="A2288" t="s">
        <v>16</v>
      </c>
      <c r="B2288">
        <v>5</v>
      </c>
      <c r="C2288">
        <v>5.0000000000000001E-3</v>
      </c>
    </row>
    <row r="2289" spans="1:3" x14ac:dyDescent="0.2">
      <c r="A2289" t="s">
        <v>17</v>
      </c>
      <c r="B2289">
        <v>925</v>
      </c>
      <c r="C2289">
        <v>0.92500000000000004</v>
      </c>
    </row>
    <row r="2290" spans="1:3" x14ac:dyDescent="0.2">
      <c r="A2290" t="s">
        <v>18</v>
      </c>
      <c r="B2290">
        <v>245</v>
      </c>
      <c r="C2290">
        <v>0.245</v>
      </c>
    </row>
    <row r="2291" spans="1:3" x14ac:dyDescent="0.2">
      <c r="A2291" t="s">
        <v>19</v>
      </c>
      <c r="B2291">
        <v>12857</v>
      </c>
      <c r="C2291">
        <v>12.856999999999999</v>
      </c>
    </row>
    <row r="2292" spans="1:3" x14ac:dyDescent="0.2">
      <c r="A2292" t="s">
        <v>20</v>
      </c>
      <c r="B2292">
        <v>2690</v>
      </c>
      <c r="C2292">
        <v>2.69</v>
      </c>
    </row>
    <row r="2293" spans="1:3" x14ac:dyDescent="0.2">
      <c r="A2293" t="s">
        <v>21</v>
      </c>
      <c r="B2293">
        <v>2779</v>
      </c>
      <c r="C2293">
        <v>2.7789999999999999</v>
      </c>
    </row>
    <row r="2294" spans="1:3" x14ac:dyDescent="0.2">
      <c r="A2294" t="s">
        <v>22</v>
      </c>
      <c r="B2294">
        <v>3135</v>
      </c>
      <c r="C2294">
        <v>3.1349999999999998</v>
      </c>
    </row>
    <row r="2295" spans="1:3" x14ac:dyDescent="0.2">
      <c r="A2295" t="s">
        <v>5</v>
      </c>
      <c r="B2295">
        <v>3</v>
      </c>
      <c r="C2295">
        <v>3.0000000000000001E-3</v>
      </c>
    </row>
    <row r="2296" spans="1:3" x14ac:dyDescent="0.2">
      <c r="A2296" t="s">
        <v>6</v>
      </c>
      <c r="B2296">
        <v>91</v>
      </c>
      <c r="C2296">
        <v>9.0999999999999998E-2</v>
      </c>
    </row>
    <row r="2297" spans="1:3" x14ac:dyDescent="0.2">
      <c r="A2297" t="s">
        <v>7</v>
      </c>
      <c r="B2297">
        <v>1</v>
      </c>
      <c r="C2297">
        <v>1E-3</v>
      </c>
    </row>
    <row r="2298" spans="1:3" x14ac:dyDescent="0.2">
      <c r="A2298" t="s">
        <v>10</v>
      </c>
      <c r="B2298">
        <v>1</v>
      </c>
      <c r="C2298">
        <v>1E-3</v>
      </c>
    </row>
    <row r="2299" spans="1:3" x14ac:dyDescent="0.2">
      <c r="A2299" t="s">
        <v>11</v>
      </c>
      <c r="B2299">
        <v>9736</v>
      </c>
      <c r="C2299">
        <v>9.7360000000000007</v>
      </c>
    </row>
    <row r="2300" spans="1:3" x14ac:dyDescent="0.2">
      <c r="A2300" t="s">
        <v>12</v>
      </c>
      <c r="B2300">
        <v>78</v>
      </c>
      <c r="C2300">
        <v>7.8E-2</v>
      </c>
    </row>
    <row r="2301" spans="1:3" x14ac:dyDescent="0.2">
      <c r="A2301" t="s">
        <v>13</v>
      </c>
      <c r="B2301">
        <v>1389</v>
      </c>
      <c r="C2301">
        <v>1.389</v>
      </c>
    </row>
    <row r="2302" spans="1:3" x14ac:dyDescent="0.2">
      <c r="A2302" t="s">
        <v>14</v>
      </c>
      <c r="B2302">
        <v>4</v>
      </c>
      <c r="C2302">
        <v>4.0000000000000001E-3</v>
      </c>
    </row>
    <row r="2303" spans="1:3" x14ac:dyDescent="0.2">
      <c r="A2303" t="s">
        <v>15</v>
      </c>
      <c r="B2303">
        <v>373</v>
      </c>
      <c r="C2303">
        <v>0.373</v>
      </c>
    </row>
    <row r="2304" spans="1:3" x14ac:dyDescent="0.2">
      <c r="A2304" t="s">
        <v>16</v>
      </c>
      <c r="B2304">
        <v>6</v>
      </c>
      <c r="C2304">
        <v>6.0000000000000001E-3</v>
      </c>
    </row>
    <row r="2305" spans="1:3" x14ac:dyDescent="0.2">
      <c r="A2305" t="s">
        <v>17</v>
      </c>
      <c r="B2305">
        <v>863</v>
      </c>
      <c r="C2305">
        <v>0.86299999999999999</v>
      </c>
    </row>
    <row r="2306" spans="1:3" x14ac:dyDescent="0.2">
      <c r="A2306" t="s">
        <v>18</v>
      </c>
      <c r="B2306">
        <v>265</v>
      </c>
      <c r="C2306">
        <v>0.26500000000000001</v>
      </c>
    </row>
    <row r="2307" spans="1:3" x14ac:dyDescent="0.2">
      <c r="A2307" t="s">
        <v>19</v>
      </c>
      <c r="B2307">
        <v>13246</v>
      </c>
      <c r="C2307">
        <v>13.246</v>
      </c>
    </row>
    <row r="2308" spans="1:3" x14ac:dyDescent="0.2">
      <c r="A2308" t="s">
        <v>20</v>
      </c>
      <c r="B2308">
        <v>413</v>
      </c>
      <c r="C2308">
        <v>0.41299999999999998</v>
      </c>
    </row>
    <row r="2309" spans="1:3" x14ac:dyDescent="0.2">
      <c r="A2309" t="s">
        <v>21</v>
      </c>
      <c r="B2309">
        <v>508</v>
      </c>
      <c r="C2309">
        <v>0.50800000000000001</v>
      </c>
    </row>
    <row r="2310" spans="1:3" x14ac:dyDescent="0.2">
      <c r="A2310" t="s">
        <v>22</v>
      </c>
      <c r="B2310">
        <v>808</v>
      </c>
      <c r="C2310">
        <v>0.80800000000000005</v>
      </c>
    </row>
    <row r="2311" spans="1:3" x14ac:dyDescent="0.2">
      <c r="A2311" t="s">
        <v>5</v>
      </c>
      <c r="B2311">
        <v>5</v>
      </c>
      <c r="C2311">
        <v>5.0000000000000001E-3</v>
      </c>
    </row>
    <row r="2312" spans="1:3" x14ac:dyDescent="0.2">
      <c r="A2312" t="s">
        <v>6</v>
      </c>
      <c r="B2312">
        <v>91</v>
      </c>
      <c r="C2312">
        <v>9.0999999999999998E-2</v>
      </c>
    </row>
    <row r="2313" spans="1:3" x14ac:dyDescent="0.2">
      <c r="A2313" t="s">
        <v>7</v>
      </c>
      <c r="B2313">
        <v>1</v>
      </c>
      <c r="C2313">
        <v>1E-3</v>
      </c>
    </row>
    <row r="2314" spans="1:3" x14ac:dyDescent="0.2">
      <c r="A2314" t="s">
        <v>10</v>
      </c>
      <c r="B2314">
        <v>0</v>
      </c>
      <c r="C2314">
        <v>0</v>
      </c>
    </row>
    <row r="2315" spans="1:3" x14ac:dyDescent="0.2">
      <c r="A2315" t="s">
        <v>11</v>
      </c>
      <c r="B2315">
        <v>9184</v>
      </c>
      <c r="C2315">
        <v>9.1839999999999993</v>
      </c>
    </row>
    <row r="2316" spans="1:3" x14ac:dyDescent="0.2">
      <c r="A2316" t="s">
        <v>12</v>
      </c>
      <c r="B2316">
        <v>78</v>
      </c>
      <c r="C2316">
        <v>7.8E-2</v>
      </c>
    </row>
    <row r="2317" spans="1:3" x14ac:dyDescent="0.2">
      <c r="A2317" t="s">
        <v>13</v>
      </c>
      <c r="B2317">
        <v>1367</v>
      </c>
      <c r="C2317">
        <v>1.367</v>
      </c>
    </row>
    <row r="2318" spans="1:3" x14ac:dyDescent="0.2">
      <c r="A2318" t="s">
        <v>14</v>
      </c>
      <c r="B2318">
        <v>3</v>
      </c>
      <c r="C2318">
        <v>3.0000000000000001E-3</v>
      </c>
    </row>
    <row r="2319" spans="1:3" x14ac:dyDescent="0.2">
      <c r="A2319" t="s">
        <v>15</v>
      </c>
      <c r="B2319">
        <v>463</v>
      </c>
      <c r="C2319">
        <v>0.46300000000000002</v>
      </c>
    </row>
    <row r="2320" spans="1:3" x14ac:dyDescent="0.2">
      <c r="A2320" t="s">
        <v>16</v>
      </c>
      <c r="B2320">
        <v>5</v>
      </c>
      <c r="C2320">
        <v>5.0000000000000001E-3</v>
      </c>
    </row>
    <row r="2321" spans="1:3" x14ac:dyDescent="0.2">
      <c r="A2321" t="s">
        <v>17</v>
      </c>
      <c r="B2321">
        <v>949</v>
      </c>
      <c r="C2321">
        <v>0.94899999999999995</v>
      </c>
    </row>
    <row r="2322" spans="1:3" x14ac:dyDescent="0.2">
      <c r="A2322" t="s">
        <v>18</v>
      </c>
      <c r="B2322">
        <v>217</v>
      </c>
      <c r="C2322">
        <v>0.217</v>
      </c>
    </row>
    <row r="2323" spans="1:3" x14ac:dyDescent="0.2">
      <c r="A2323" t="s">
        <v>19</v>
      </c>
      <c r="B2323">
        <v>13536</v>
      </c>
      <c r="C2323">
        <v>13.536</v>
      </c>
    </row>
    <row r="2324" spans="1:3" x14ac:dyDescent="0.2">
      <c r="A2324" t="s">
        <v>20</v>
      </c>
      <c r="B2324">
        <v>3409</v>
      </c>
      <c r="C2324">
        <v>3.4089999999999998</v>
      </c>
    </row>
    <row r="2325" spans="1:3" x14ac:dyDescent="0.2">
      <c r="A2325" t="s">
        <v>21</v>
      </c>
      <c r="B2325">
        <v>3491</v>
      </c>
      <c r="C2325">
        <v>3.4910000000000001</v>
      </c>
    </row>
    <row r="2326" spans="1:3" x14ac:dyDescent="0.2">
      <c r="A2326" t="s">
        <v>22</v>
      </c>
      <c r="B2326">
        <v>3827</v>
      </c>
      <c r="C2326">
        <v>3.827</v>
      </c>
    </row>
    <row r="2327" spans="1:3" x14ac:dyDescent="0.2">
      <c r="A2327" t="s">
        <v>5</v>
      </c>
      <c r="B2327">
        <v>11</v>
      </c>
      <c r="C2327">
        <v>1.0999999999999999E-2</v>
      </c>
    </row>
    <row r="2328" spans="1:3" x14ac:dyDescent="0.2">
      <c r="A2328" t="s">
        <v>6</v>
      </c>
      <c r="B2328">
        <v>104</v>
      </c>
      <c r="C2328">
        <v>0.104</v>
      </c>
    </row>
    <row r="2329" spans="1:3" x14ac:dyDescent="0.2">
      <c r="A2329" t="s">
        <v>7</v>
      </c>
      <c r="B2329">
        <v>1</v>
      </c>
      <c r="C2329">
        <v>1E-3</v>
      </c>
    </row>
    <row r="2330" spans="1:3" x14ac:dyDescent="0.2">
      <c r="A2330" t="s">
        <v>10</v>
      </c>
      <c r="B2330">
        <v>0</v>
      </c>
      <c r="C2330">
        <v>0</v>
      </c>
    </row>
    <row r="2331" spans="1:3" x14ac:dyDescent="0.2">
      <c r="A2331" t="s">
        <v>11</v>
      </c>
      <c r="B2331">
        <v>9144</v>
      </c>
      <c r="C2331">
        <v>9.1440000000000001</v>
      </c>
    </row>
    <row r="2332" spans="1:3" x14ac:dyDescent="0.2">
      <c r="A2332" t="s">
        <v>12</v>
      </c>
      <c r="B2332">
        <v>77</v>
      </c>
      <c r="C2332">
        <v>7.6999999999999999E-2</v>
      </c>
    </row>
    <row r="2333" spans="1:3" x14ac:dyDescent="0.2">
      <c r="A2333" t="s">
        <v>13</v>
      </c>
      <c r="B2333">
        <v>1320</v>
      </c>
      <c r="C2333">
        <v>1.32</v>
      </c>
    </row>
    <row r="2334" spans="1:3" x14ac:dyDescent="0.2">
      <c r="A2334" t="s">
        <v>14</v>
      </c>
      <c r="B2334">
        <v>2</v>
      </c>
      <c r="C2334">
        <v>2E-3</v>
      </c>
    </row>
    <row r="2335" spans="1:3" x14ac:dyDescent="0.2">
      <c r="A2335" t="s">
        <v>15</v>
      </c>
      <c r="B2335">
        <v>389</v>
      </c>
      <c r="C2335">
        <v>0.38900000000000001</v>
      </c>
    </row>
    <row r="2336" spans="1:3" x14ac:dyDescent="0.2">
      <c r="A2336" t="s">
        <v>16</v>
      </c>
      <c r="B2336">
        <v>7</v>
      </c>
      <c r="C2336">
        <v>7.0000000000000001E-3</v>
      </c>
    </row>
    <row r="2337" spans="1:3" x14ac:dyDescent="0.2">
      <c r="A2337" t="s">
        <v>17</v>
      </c>
      <c r="B2337">
        <v>981</v>
      </c>
      <c r="C2337">
        <v>0.98099999999999998</v>
      </c>
    </row>
    <row r="2338" spans="1:3" x14ac:dyDescent="0.2">
      <c r="A2338" t="s">
        <v>18</v>
      </c>
      <c r="B2338">
        <v>241</v>
      </c>
      <c r="C2338">
        <v>0.24099999999999999</v>
      </c>
    </row>
    <row r="2339" spans="1:3" x14ac:dyDescent="0.2">
      <c r="A2339" t="s">
        <v>19</v>
      </c>
      <c r="B2339">
        <v>12642</v>
      </c>
      <c r="C2339">
        <v>12.641999999999999</v>
      </c>
    </row>
    <row r="2340" spans="1:3" x14ac:dyDescent="0.2">
      <c r="A2340" t="s">
        <v>20</v>
      </c>
      <c r="B2340">
        <v>1224</v>
      </c>
      <c r="C2340">
        <v>1.224</v>
      </c>
    </row>
    <row r="2341" spans="1:3" x14ac:dyDescent="0.2">
      <c r="A2341" t="s">
        <v>21</v>
      </c>
      <c r="B2341">
        <v>1313</v>
      </c>
      <c r="C2341">
        <v>1.3129999999999999</v>
      </c>
    </row>
    <row r="2342" spans="1:3" x14ac:dyDescent="0.2">
      <c r="A2342" t="s">
        <v>22</v>
      </c>
      <c r="B2342">
        <v>1865</v>
      </c>
      <c r="C2342">
        <v>1.865</v>
      </c>
    </row>
    <row r="2343" spans="1:3" x14ac:dyDescent="0.2">
      <c r="A2343" t="s">
        <v>5</v>
      </c>
      <c r="B2343">
        <v>5</v>
      </c>
      <c r="C2343">
        <v>5.0000000000000001E-3</v>
      </c>
    </row>
    <row r="2344" spans="1:3" x14ac:dyDescent="0.2">
      <c r="A2344" t="s">
        <v>6</v>
      </c>
      <c r="B2344">
        <v>90</v>
      </c>
      <c r="C2344">
        <v>0.09</v>
      </c>
    </row>
    <row r="2345" spans="1:3" x14ac:dyDescent="0.2">
      <c r="A2345" t="s">
        <v>7</v>
      </c>
      <c r="B2345">
        <v>1</v>
      </c>
      <c r="C2345">
        <v>1E-3</v>
      </c>
    </row>
    <row r="2346" spans="1:3" x14ac:dyDescent="0.2">
      <c r="A2346" t="s">
        <v>10</v>
      </c>
      <c r="B2346">
        <v>0</v>
      </c>
      <c r="C2346">
        <v>0</v>
      </c>
    </row>
    <row r="2347" spans="1:3" x14ac:dyDescent="0.2">
      <c r="A2347" t="s">
        <v>11</v>
      </c>
      <c r="B2347">
        <v>9505</v>
      </c>
      <c r="C2347">
        <v>9.5050000000000008</v>
      </c>
    </row>
    <row r="2348" spans="1:3" x14ac:dyDescent="0.2">
      <c r="A2348" t="s">
        <v>12</v>
      </c>
      <c r="B2348">
        <v>68</v>
      </c>
      <c r="C2348">
        <v>6.8000000000000005E-2</v>
      </c>
    </row>
    <row r="2349" spans="1:3" x14ac:dyDescent="0.2">
      <c r="A2349" t="s">
        <v>13</v>
      </c>
      <c r="B2349">
        <v>1311</v>
      </c>
      <c r="C2349">
        <v>1.3109999999999999</v>
      </c>
    </row>
    <row r="2350" spans="1:3" x14ac:dyDescent="0.2">
      <c r="A2350" t="s">
        <v>14</v>
      </c>
      <c r="B2350">
        <v>2</v>
      </c>
      <c r="C2350">
        <v>2E-3</v>
      </c>
    </row>
    <row r="2351" spans="1:3" x14ac:dyDescent="0.2">
      <c r="A2351" t="s">
        <v>15</v>
      </c>
      <c r="B2351">
        <v>429</v>
      </c>
      <c r="C2351">
        <v>0.42899999999999999</v>
      </c>
    </row>
    <row r="2352" spans="1:3" x14ac:dyDescent="0.2">
      <c r="A2352" t="s">
        <v>16</v>
      </c>
      <c r="B2352">
        <v>5</v>
      </c>
      <c r="C2352">
        <v>5.0000000000000001E-3</v>
      </c>
    </row>
    <row r="2353" spans="1:3" x14ac:dyDescent="0.2">
      <c r="A2353" t="s">
        <v>17</v>
      </c>
      <c r="B2353">
        <v>938</v>
      </c>
      <c r="C2353">
        <v>0.93799999999999994</v>
      </c>
    </row>
    <row r="2354" spans="1:3" x14ac:dyDescent="0.2">
      <c r="A2354" t="s">
        <v>18</v>
      </c>
      <c r="B2354">
        <v>229</v>
      </c>
      <c r="C2354">
        <v>0.22900000000000001</v>
      </c>
    </row>
    <row r="2355" spans="1:3" x14ac:dyDescent="0.2">
      <c r="A2355" t="s">
        <v>19</v>
      </c>
      <c r="B2355">
        <v>12969</v>
      </c>
      <c r="C2355">
        <v>12.968999999999999</v>
      </c>
    </row>
    <row r="2356" spans="1:3" x14ac:dyDescent="0.2">
      <c r="A2356" t="s">
        <v>20</v>
      </c>
      <c r="B2356">
        <v>3296</v>
      </c>
      <c r="C2356">
        <v>3.2959999999999998</v>
      </c>
    </row>
    <row r="2357" spans="1:3" x14ac:dyDescent="0.2">
      <c r="A2357" t="s">
        <v>21</v>
      </c>
      <c r="B2357">
        <v>3388</v>
      </c>
      <c r="C2357">
        <v>3.3879999999999999</v>
      </c>
    </row>
    <row r="2358" spans="1:3" x14ac:dyDescent="0.2">
      <c r="A2358" t="s">
        <v>22</v>
      </c>
      <c r="B2358">
        <v>3729</v>
      </c>
      <c r="C2358">
        <v>3.7290000000000001</v>
      </c>
    </row>
    <row r="2359" spans="1:3" x14ac:dyDescent="0.2">
      <c r="A2359" t="s">
        <v>5</v>
      </c>
      <c r="B2359">
        <v>4</v>
      </c>
      <c r="C2359">
        <v>4.0000000000000001E-3</v>
      </c>
    </row>
    <row r="2360" spans="1:3" x14ac:dyDescent="0.2">
      <c r="A2360" t="s">
        <v>6</v>
      </c>
      <c r="B2360">
        <v>91</v>
      </c>
      <c r="C2360">
        <v>9.0999999999999998E-2</v>
      </c>
    </row>
    <row r="2361" spans="1:3" x14ac:dyDescent="0.2">
      <c r="A2361" t="s">
        <v>7</v>
      </c>
      <c r="B2361">
        <v>1</v>
      </c>
      <c r="C2361">
        <v>1E-3</v>
      </c>
    </row>
    <row r="2362" spans="1:3" x14ac:dyDescent="0.2">
      <c r="A2362" t="s">
        <v>10</v>
      </c>
      <c r="B2362">
        <v>0</v>
      </c>
      <c r="C2362">
        <v>0</v>
      </c>
    </row>
    <row r="2363" spans="1:3" x14ac:dyDescent="0.2">
      <c r="A2363" t="s">
        <v>11</v>
      </c>
      <c r="B2363">
        <v>9593</v>
      </c>
      <c r="C2363">
        <v>9.593</v>
      </c>
    </row>
    <row r="2364" spans="1:3" x14ac:dyDescent="0.2">
      <c r="A2364" t="s">
        <v>12</v>
      </c>
      <c r="B2364">
        <v>69</v>
      </c>
      <c r="C2364">
        <v>6.9000000000000006E-2</v>
      </c>
    </row>
    <row r="2365" spans="1:3" x14ac:dyDescent="0.2">
      <c r="A2365" t="s">
        <v>13</v>
      </c>
      <c r="B2365">
        <v>1236</v>
      </c>
      <c r="C2365">
        <v>1.236</v>
      </c>
    </row>
    <row r="2366" spans="1:3" x14ac:dyDescent="0.2">
      <c r="A2366" t="s">
        <v>14</v>
      </c>
      <c r="B2366">
        <v>3</v>
      </c>
      <c r="C2366">
        <v>3.0000000000000001E-3</v>
      </c>
    </row>
    <row r="2367" spans="1:3" x14ac:dyDescent="0.2">
      <c r="A2367" t="s">
        <v>15</v>
      </c>
      <c r="B2367">
        <v>464</v>
      </c>
      <c r="C2367">
        <v>0.46400000000000002</v>
      </c>
    </row>
    <row r="2368" spans="1:3" x14ac:dyDescent="0.2">
      <c r="A2368" t="s">
        <v>16</v>
      </c>
      <c r="B2368">
        <v>5</v>
      </c>
      <c r="C2368">
        <v>5.0000000000000001E-3</v>
      </c>
    </row>
    <row r="2369" spans="1:3" x14ac:dyDescent="0.2">
      <c r="A2369" t="s">
        <v>17</v>
      </c>
      <c r="B2369">
        <v>927</v>
      </c>
      <c r="C2369">
        <v>0.92700000000000005</v>
      </c>
    </row>
    <row r="2370" spans="1:3" x14ac:dyDescent="0.2">
      <c r="A2370" t="s">
        <v>18</v>
      </c>
      <c r="B2370">
        <v>232</v>
      </c>
      <c r="C2370">
        <v>0.23200000000000001</v>
      </c>
    </row>
    <row r="2371" spans="1:3" x14ac:dyDescent="0.2">
      <c r="A2371" t="s">
        <v>19</v>
      </c>
      <c r="B2371">
        <v>12930</v>
      </c>
      <c r="C2371">
        <v>12.93</v>
      </c>
    </row>
    <row r="2372" spans="1:3" x14ac:dyDescent="0.2">
      <c r="A2372" t="s">
        <v>20</v>
      </c>
      <c r="B2372">
        <v>1329</v>
      </c>
      <c r="C2372">
        <v>1.329</v>
      </c>
    </row>
    <row r="2373" spans="1:3" x14ac:dyDescent="0.2">
      <c r="A2373" t="s">
        <v>21</v>
      </c>
      <c r="B2373">
        <v>1441</v>
      </c>
      <c r="C2373">
        <v>1.4410000000000001</v>
      </c>
    </row>
    <row r="2374" spans="1:3" x14ac:dyDescent="0.2">
      <c r="A2374" t="s">
        <v>22</v>
      </c>
      <c r="B2374">
        <v>1790</v>
      </c>
      <c r="C2374">
        <v>1.79</v>
      </c>
    </row>
    <row r="2375" spans="1:3" x14ac:dyDescent="0.2">
      <c r="A2375" t="s">
        <v>5</v>
      </c>
      <c r="B2375">
        <v>5</v>
      </c>
      <c r="C2375">
        <v>5.0000000000000001E-3</v>
      </c>
    </row>
    <row r="2376" spans="1:3" x14ac:dyDescent="0.2">
      <c r="A2376" t="s">
        <v>6</v>
      </c>
      <c r="B2376">
        <v>91</v>
      </c>
      <c r="C2376">
        <v>9.0999999999999998E-2</v>
      </c>
    </row>
    <row r="2377" spans="1:3" x14ac:dyDescent="0.2">
      <c r="A2377" t="s">
        <v>7</v>
      </c>
      <c r="B2377">
        <v>1</v>
      </c>
      <c r="C2377">
        <v>1E-3</v>
      </c>
    </row>
    <row r="2378" spans="1:3" x14ac:dyDescent="0.2">
      <c r="A2378" t="s">
        <v>8</v>
      </c>
      <c r="B2378">
        <v>4</v>
      </c>
      <c r="C2378">
        <v>4.0000000000000001E-3</v>
      </c>
    </row>
    <row r="2379" spans="1:3" x14ac:dyDescent="0.2">
      <c r="A2379" t="s">
        <v>9</v>
      </c>
      <c r="B2379">
        <v>501</v>
      </c>
      <c r="C2379">
        <v>0.501</v>
      </c>
    </row>
    <row r="2380" spans="1:3" x14ac:dyDescent="0.2">
      <c r="A2380" t="s">
        <v>10</v>
      </c>
      <c r="B2380">
        <v>748</v>
      </c>
      <c r="C2380">
        <v>0.748</v>
      </c>
    </row>
    <row r="2381" spans="1:3" x14ac:dyDescent="0.2">
      <c r="A2381" t="s">
        <v>11</v>
      </c>
      <c r="B2381">
        <v>9040</v>
      </c>
      <c r="C2381">
        <v>9.0399999999999991</v>
      </c>
    </row>
    <row r="2382" spans="1:3" x14ac:dyDescent="0.2">
      <c r="A2382" t="s">
        <v>12</v>
      </c>
      <c r="B2382">
        <v>79</v>
      </c>
      <c r="C2382">
        <v>7.9000000000000001E-2</v>
      </c>
    </row>
    <row r="2383" spans="1:3" x14ac:dyDescent="0.2">
      <c r="A2383" t="s">
        <v>13</v>
      </c>
      <c r="B2383">
        <v>1323</v>
      </c>
      <c r="C2383">
        <v>1.323</v>
      </c>
    </row>
    <row r="2384" spans="1:3" x14ac:dyDescent="0.2">
      <c r="A2384" t="s">
        <v>14</v>
      </c>
      <c r="B2384">
        <v>3</v>
      </c>
      <c r="C2384">
        <v>3.0000000000000001E-3</v>
      </c>
    </row>
    <row r="2385" spans="1:3" x14ac:dyDescent="0.2">
      <c r="A2385" t="s">
        <v>15</v>
      </c>
      <c r="B2385">
        <v>416</v>
      </c>
      <c r="C2385">
        <v>0.41599999999999998</v>
      </c>
    </row>
    <row r="2386" spans="1:3" x14ac:dyDescent="0.2">
      <c r="A2386" t="s">
        <v>16</v>
      </c>
      <c r="B2386">
        <v>5</v>
      </c>
      <c r="C2386">
        <v>5.0000000000000001E-3</v>
      </c>
    </row>
    <row r="2387" spans="1:3" x14ac:dyDescent="0.2">
      <c r="A2387" t="s">
        <v>17</v>
      </c>
      <c r="B2387">
        <v>1098</v>
      </c>
      <c r="C2387">
        <v>1.0980000000000001</v>
      </c>
    </row>
    <row r="2388" spans="1:3" x14ac:dyDescent="0.2">
      <c r="A2388" t="s">
        <v>18</v>
      </c>
      <c r="B2388">
        <v>308</v>
      </c>
      <c r="C2388">
        <v>0.308</v>
      </c>
    </row>
    <row r="2389" spans="1:3" x14ac:dyDescent="0.2">
      <c r="A2389" t="s">
        <v>19</v>
      </c>
      <c r="B2389">
        <v>12877</v>
      </c>
      <c r="C2389">
        <v>12.877000000000001</v>
      </c>
    </row>
    <row r="2390" spans="1:3" x14ac:dyDescent="0.2">
      <c r="A2390" t="s">
        <v>20</v>
      </c>
      <c r="B2390">
        <v>3195</v>
      </c>
      <c r="C2390">
        <v>3.1949999999999998</v>
      </c>
    </row>
    <row r="2391" spans="1:3" x14ac:dyDescent="0.2">
      <c r="A2391" t="s">
        <v>21</v>
      </c>
      <c r="B2391">
        <v>3282</v>
      </c>
      <c r="C2391">
        <v>3.282</v>
      </c>
    </row>
    <row r="2392" spans="1:3" x14ac:dyDescent="0.2">
      <c r="A2392" t="s">
        <v>22</v>
      </c>
      <c r="B2392">
        <v>3642</v>
      </c>
      <c r="C2392">
        <v>3.6419999999999999</v>
      </c>
    </row>
    <row r="2393" spans="1:3" x14ac:dyDescent="0.2">
      <c r="A2393" t="s">
        <v>5</v>
      </c>
      <c r="B2393">
        <v>4</v>
      </c>
      <c r="C2393">
        <v>4.0000000000000001E-3</v>
      </c>
    </row>
    <row r="2394" spans="1:3" x14ac:dyDescent="0.2">
      <c r="A2394" t="s">
        <v>6</v>
      </c>
      <c r="B2394">
        <v>91</v>
      </c>
      <c r="C2394">
        <v>9.0999999999999998E-2</v>
      </c>
    </row>
    <row r="2395" spans="1:3" x14ac:dyDescent="0.2">
      <c r="A2395" t="s">
        <v>7</v>
      </c>
      <c r="B2395">
        <v>1</v>
      </c>
      <c r="C2395">
        <v>1E-3</v>
      </c>
    </row>
    <row r="2396" spans="1:3" x14ac:dyDescent="0.2">
      <c r="A2396" t="s">
        <v>10</v>
      </c>
      <c r="B2396">
        <v>1</v>
      </c>
      <c r="C2396">
        <v>1E-3</v>
      </c>
    </row>
    <row r="2397" spans="1:3" x14ac:dyDescent="0.2">
      <c r="A2397" t="s">
        <v>11</v>
      </c>
      <c r="B2397">
        <v>9711</v>
      </c>
      <c r="C2397">
        <v>9.7110000000000003</v>
      </c>
    </row>
    <row r="2398" spans="1:3" x14ac:dyDescent="0.2">
      <c r="A2398" t="s">
        <v>12</v>
      </c>
      <c r="B2398">
        <v>84</v>
      </c>
      <c r="C2398">
        <v>8.4000000000000005E-2</v>
      </c>
    </row>
    <row r="2399" spans="1:3" x14ac:dyDescent="0.2">
      <c r="A2399" t="s">
        <v>13</v>
      </c>
      <c r="B2399">
        <v>1351</v>
      </c>
      <c r="C2399">
        <v>1.351</v>
      </c>
    </row>
    <row r="2400" spans="1:3" x14ac:dyDescent="0.2">
      <c r="A2400" t="s">
        <v>14</v>
      </c>
      <c r="B2400">
        <v>3</v>
      </c>
      <c r="C2400">
        <v>3.0000000000000001E-3</v>
      </c>
    </row>
    <row r="2401" spans="1:3" x14ac:dyDescent="0.2">
      <c r="A2401" t="s">
        <v>15</v>
      </c>
      <c r="B2401">
        <v>433</v>
      </c>
      <c r="C2401">
        <v>0.433</v>
      </c>
    </row>
    <row r="2402" spans="1:3" x14ac:dyDescent="0.2">
      <c r="A2402" t="s">
        <v>16</v>
      </c>
      <c r="B2402">
        <v>5</v>
      </c>
      <c r="C2402">
        <v>5.0000000000000001E-3</v>
      </c>
    </row>
    <row r="2403" spans="1:3" x14ac:dyDescent="0.2">
      <c r="A2403" t="s">
        <v>17</v>
      </c>
      <c r="B2403">
        <v>1409</v>
      </c>
      <c r="C2403">
        <v>1.409</v>
      </c>
    </row>
    <row r="2404" spans="1:3" x14ac:dyDescent="0.2">
      <c r="A2404" t="s">
        <v>18</v>
      </c>
      <c r="B2404">
        <v>257</v>
      </c>
      <c r="C2404">
        <v>0.25700000000000001</v>
      </c>
    </row>
    <row r="2405" spans="1:3" x14ac:dyDescent="0.2">
      <c r="A2405" t="s">
        <v>19</v>
      </c>
      <c r="B2405">
        <v>13917</v>
      </c>
      <c r="C2405">
        <v>13.917</v>
      </c>
    </row>
    <row r="2406" spans="1:3" x14ac:dyDescent="0.2">
      <c r="A2406" t="s">
        <v>20</v>
      </c>
      <c r="B2406">
        <v>42</v>
      </c>
      <c r="C2406">
        <v>4.2000000000000003E-2</v>
      </c>
    </row>
    <row r="2407" spans="1:3" x14ac:dyDescent="0.2">
      <c r="A2407" t="s">
        <v>21</v>
      </c>
      <c r="B2407">
        <v>151</v>
      </c>
      <c r="C2407">
        <v>0.151</v>
      </c>
    </row>
    <row r="2408" spans="1:3" x14ac:dyDescent="0.2">
      <c r="A2408" t="s">
        <v>22</v>
      </c>
      <c r="B2408">
        <v>566</v>
      </c>
      <c r="C2408">
        <v>0.56599999999999995</v>
      </c>
    </row>
    <row r="2409" spans="1:3" x14ac:dyDescent="0.2">
      <c r="A2409" t="s">
        <v>5</v>
      </c>
      <c r="B2409">
        <v>5</v>
      </c>
      <c r="C2409">
        <v>5.0000000000000001E-3</v>
      </c>
    </row>
    <row r="2410" spans="1:3" x14ac:dyDescent="0.2">
      <c r="A2410" t="s">
        <v>6</v>
      </c>
      <c r="B2410">
        <v>91</v>
      </c>
      <c r="C2410">
        <v>9.0999999999999998E-2</v>
      </c>
    </row>
    <row r="2411" spans="1:3" x14ac:dyDescent="0.2">
      <c r="A2411" t="s">
        <v>7</v>
      </c>
      <c r="B2411">
        <v>1</v>
      </c>
      <c r="C2411">
        <v>1E-3</v>
      </c>
    </row>
    <row r="2412" spans="1:3" x14ac:dyDescent="0.2">
      <c r="A2412" t="s">
        <v>10</v>
      </c>
      <c r="B2412">
        <v>0</v>
      </c>
      <c r="C2412">
        <v>0</v>
      </c>
    </row>
    <row r="2413" spans="1:3" x14ac:dyDescent="0.2">
      <c r="A2413" t="s">
        <v>11</v>
      </c>
      <c r="B2413">
        <v>9560</v>
      </c>
      <c r="C2413">
        <v>9.56</v>
      </c>
    </row>
    <row r="2414" spans="1:3" x14ac:dyDescent="0.2">
      <c r="A2414" t="s">
        <v>12</v>
      </c>
      <c r="B2414">
        <v>87</v>
      </c>
      <c r="C2414">
        <v>8.6999999999999994E-2</v>
      </c>
    </row>
    <row r="2415" spans="1:3" x14ac:dyDescent="0.2">
      <c r="A2415" t="s">
        <v>13</v>
      </c>
      <c r="B2415">
        <v>1530</v>
      </c>
      <c r="C2415">
        <v>1.53</v>
      </c>
    </row>
    <row r="2416" spans="1:3" x14ac:dyDescent="0.2">
      <c r="A2416" t="s">
        <v>14</v>
      </c>
      <c r="B2416">
        <v>4</v>
      </c>
      <c r="C2416">
        <v>4.0000000000000001E-3</v>
      </c>
    </row>
    <row r="2417" spans="1:3" x14ac:dyDescent="0.2">
      <c r="A2417" t="s">
        <v>15</v>
      </c>
      <c r="B2417">
        <v>483</v>
      </c>
      <c r="C2417">
        <v>0.48299999999999998</v>
      </c>
    </row>
    <row r="2418" spans="1:3" x14ac:dyDescent="0.2">
      <c r="A2418" t="s">
        <v>16</v>
      </c>
      <c r="B2418">
        <v>6</v>
      </c>
      <c r="C2418">
        <v>6.0000000000000001E-3</v>
      </c>
    </row>
    <row r="2419" spans="1:3" x14ac:dyDescent="0.2">
      <c r="A2419" t="s">
        <v>17</v>
      </c>
      <c r="B2419">
        <v>964</v>
      </c>
      <c r="C2419">
        <v>0.96399999999999997</v>
      </c>
    </row>
    <row r="2420" spans="1:3" x14ac:dyDescent="0.2">
      <c r="A2420" t="s">
        <v>18</v>
      </c>
      <c r="B2420">
        <v>233</v>
      </c>
      <c r="C2420">
        <v>0.23300000000000001</v>
      </c>
    </row>
    <row r="2421" spans="1:3" x14ac:dyDescent="0.2">
      <c r="A2421" t="s">
        <v>19</v>
      </c>
      <c r="B2421">
        <v>14245</v>
      </c>
      <c r="C2421">
        <v>14.244999999999999</v>
      </c>
    </row>
    <row r="2422" spans="1:3" x14ac:dyDescent="0.2">
      <c r="A2422" t="s">
        <v>20</v>
      </c>
      <c r="B2422">
        <v>3566</v>
      </c>
      <c r="C2422">
        <v>3.5659999999999998</v>
      </c>
    </row>
    <row r="2423" spans="1:3" x14ac:dyDescent="0.2">
      <c r="A2423" t="s">
        <v>21</v>
      </c>
      <c r="B2423">
        <v>3665</v>
      </c>
      <c r="C2423">
        <v>3.665</v>
      </c>
    </row>
    <row r="2424" spans="1:3" x14ac:dyDescent="0.2">
      <c r="A2424" t="s">
        <v>22</v>
      </c>
      <c r="B2424">
        <v>4005</v>
      </c>
      <c r="C2424">
        <v>4.0049999999999999</v>
      </c>
    </row>
    <row r="2425" spans="1:3" x14ac:dyDescent="0.2">
      <c r="A2425" t="s">
        <v>5</v>
      </c>
      <c r="B2425">
        <v>4</v>
      </c>
      <c r="C2425">
        <v>4.0000000000000001E-3</v>
      </c>
    </row>
    <row r="2426" spans="1:3" x14ac:dyDescent="0.2">
      <c r="A2426" t="s">
        <v>6</v>
      </c>
      <c r="B2426">
        <v>91</v>
      </c>
      <c r="C2426">
        <v>9.0999999999999998E-2</v>
      </c>
    </row>
    <row r="2427" spans="1:3" x14ac:dyDescent="0.2">
      <c r="A2427" t="s">
        <v>7</v>
      </c>
      <c r="B2427">
        <v>1</v>
      </c>
      <c r="C2427">
        <v>1E-3</v>
      </c>
    </row>
    <row r="2428" spans="1:3" x14ac:dyDescent="0.2">
      <c r="A2428" t="s">
        <v>10</v>
      </c>
      <c r="B2428">
        <v>0</v>
      </c>
      <c r="C2428">
        <v>0</v>
      </c>
    </row>
    <row r="2429" spans="1:3" x14ac:dyDescent="0.2">
      <c r="A2429" t="s">
        <v>11</v>
      </c>
      <c r="B2429">
        <v>9181</v>
      </c>
      <c r="C2429">
        <v>9.1809999999999992</v>
      </c>
    </row>
    <row r="2430" spans="1:3" x14ac:dyDescent="0.2">
      <c r="A2430" t="s">
        <v>12</v>
      </c>
      <c r="B2430">
        <v>77</v>
      </c>
      <c r="C2430">
        <v>7.6999999999999999E-2</v>
      </c>
    </row>
    <row r="2431" spans="1:3" x14ac:dyDescent="0.2">
      <c r="A2431" t="s">
        <v>13</v>
      </c>
      <c r="B2431">
        <v>1388</v>
      </c>
      <c r="C2431">
        <v>1.3879999999999999</v>
      </c>
    </row>
    <row r="2432" spans="1:3" x14ac:dyDescent="0.2">
      <c r="A2432" t="s">
        <v>14</v>
      </c>
      <c r="B2432">
        <v>3</v>
      </c>
      <c r="C2432">
        <v>3.0000000000000001E-3</v>
      </c>
    </row>
    <row r="2433" spans="1:3" x14ac:dyDescent="0.2">
      <c r="A2433" t="s">
        <v>15</v>
      </c>
      <c r="B2433">
        <v>383</v>
      </c>
      <c r="C2433">
        <v>0.38300000000000001</v>
      </c>
    </row>
    <row r="2434" spans="1:3" x14ac:dyDescent="0.2">
      <c r="A2434" t="s">
        <v>16</v>
      </c>
      <c r="B2434">
        <v>6</v>
      </c>
      <c r="C2434">
        <v>6.0000000000000001E-3</v>
      </c>
    </row>
    <row r="2435" spans="1:3" x14ac:dyDescent="0.2">
      <c r="A2435" t="s">
        <v>17</v>
      </c>
      <c r="B2435">
        <v>853</v>
      </c>
      <c r="C2435">
        <v>0.85299999999999998</v>
      </c>
    </row>
    <row r="2436" spans="1:3" x14ac:dyDescent="0.2">
      <c r="A2436" t="s">
        <v>18</v>
      </c>
      <c r="B2436">
        <v>253</v>
      </c>
      <c r="C2436">
        <v>0.253</v>
      </c>
    </row>
    <row r="2437" spans="1:3" x14ac:dyDescent="0.2">
      <c r="A2437" t="s">
        <v>19</v>
      </c>
      <c r="B2437">
        <v>12812</v>
      </c>
      <c r="C2437">
        <v>12.811999999999999</v>
      </c>
    </row>
    <row r="2438" spans="1:3" x14ac:dyDescent="0.2">
      <c r="A2438" t="s">
        <v>20</v>
      </c>
      <c r="B2438">
        <v>1421</v>
      </c>
      <c r="C2438">
        <v>1.421</v>
      </c>
    </row>
    <row r="2439" spans="1:3" x14ac:dyDescent="0.2">
      <c r="A2439" t="s">
        <v>21</v>
      </c>
      <c r="B2439">
        <v>1513</v>
      </c>
      <c r="C2439">
        <v>1.5129999999999999</v>
      </c>
    </row>
    <row r="2440" spans="1:3" x14ac:dyDescent="0.2">
      <c r="A2440" t="s">
        <v>22</v>
      </c>
      <c r="B2440">
        <v>1856</v>
      </c>
      <c r="C2440">
        <v>1.8560000000000001</v>
      </c>
    </row>
    <row r="2441" spans="1:3" x14ac:dyDescent="0.2">
      <c r="A2441" t="s">
        <v>5</v>
      </c>
      <c r="B2441">
        <v>5</v>
      </c>
      <c r="C2441">
        <v>5.0000000000000001E-3</v>
      </c>
    </row>
    <row r="2442" spans="1:3" x14ac:dyDescent="0.2">
      <c r="A2442" t="s">
        <v>6</v>
      </c>
      <c r="B2442">
        <v>91</v>
      </c>
      <c r="C2442">
        <v>9.0999999999999998E-2</v>
      </c>
    </row>
    <row r="2443" spans="1:3" x14ac:dyDescent="0.2">
      <c r="A2443" t="s">
        <v>7</v>
      </c>
      <c r="B2443">
        <v>1</v>
      </c>
      <c r="C2443">
        <v>1E-3</v>
      </c>
    </row>
    <row r="2444" spans="1:3" x14ac:dyDescent="0.2">
      <c r="A2444" t="s">
        <v>10</v>
      </c>
      <c r="B2444">
        <v>0</v>
      </c>
      <c r="C2444">
        <v>0</v>
      </c>
    </row>
    <row r="2445" spans="1:3" x14ac:dyDescent="0.2">
      <c r="A2445" t="s">
        <v>11</v>
      </c>
      <c r="B2445">
        <v>9045</v>
      </c>
      <c r="C2445">
        <v>9.0449999999999999</v>
      </c>
    </row>
    <row r="2446" spans="1:3" x14ac:dyDescent="0.2">
      <c r="A2446" t="s">
        <v>12</v>
      </c>
      <c r="B2446">
        <v>68</v>
      </c>
      <c r="C2446">
        <v>6.8000000000000005E-2</v>
      </c>
    </row>
    <row r="2447" spans="1:3" x14ac:dyDescent="0.2">
      <c r="A2447" t="s">
        <v>13</v>
      </c>
      <c r="B2447">
        <v>1232</v>
      </c>
      <c r="C2447">
        <v>1.232</v>
      </c>
    </row>
    <row r="2448" spans="1:3" x14ac:dyDescent="0.2">
      <c r="A2448" t="s">
        <v>14</v>
      </c>
      <c r="B2448">
        <v>3</v>
      </c>
      <c r="C2448">
        <v>3.0000000000000001E-3</v>
      </c>
    </row>
    <row r="2449" spans="1:3" x14ac:dyDescent="0.2">
      <c r="A2449" t="s">
        <v>15</v>
      </c>
      <c r="B2449">
        <v>423</v>
      </c>
      <c r="C2449">
        <v>0.42299999999999999</v>
      </c>
    </row>
    <row r="2450" spans="1:3" x14ac:dyDescent="0.2">
      <c r="A2450" t="s">
        <v>16</v>
      </c>
      <c r="B2450">
        <v>5</v>
      </c>
      <c r="C2450">
        <v>5.0000000000000001E-3</v>
      </c>
    </row>
    <row r="2451" spans="1:3" x14ac:dyDescent="0.2">
      <c r="A2451" t="s">
        <v>17</v>
      </c>
      <c r="B2451">
        <v>922</v>
      </c>
      <c r="C2451">
        <v>0.92200000000000004</v>
      </c>
    </row>
    <row r="2452" spans="1:3" x14ac:dyDescent="0.2">
      <c r="A2452" t="s">
        <v>18</v>
      </c>
      <c r="B2452">
        <v>222</v>
      </c>
      <c r="C2452">
        <v>0.222</v>
      </c>
    </row>
    <row r="2453" spans="1:3" x14ac:dyDescent="0.2">
      <c r="A2453" t="s">
        <v>19</v>
      </c>
      <c r="B2453">
        <v>12368</v>
      </c>
      <c r="C2453">
        <v>12.368</v>
      </c>
    </row>
    <row r="2454" spans="1:3" x14ac:dyDescent="0.2">
      <c r="A2454" t="s">
        <v>20</v>
      </c>
      <c r="B2454">
        <v>3668</v>
      </c>
      <c r="C2454">
        <v>3.6680000000000001</v>
      </c>
    </row>
    <row r="2455" spans="1:3" x14ac:dyDescent="0.2">
      <c r="A2455" t="s">
        <v>21</v>
      </c>
      <c r="B2455">
        <v>3768</v>
      </c>
      <c r="C2455">
        <v>3.7679999999999998</v>
      </c>
    </row>
    <row r="2456" spans="1:3" x14ac:dyDescent="0.2">
      <c r="A2456" t="s">
        <v>22</v>
      </c>
      <c r="B2456">
        <v>4275</v>
      </c>
      <c r="C2456">
        <v>4.2750000000000004</v>
      </c>
    </row>
    <row r="2457" spans="1:3" x14ac:dyDescent="0.2">
      <c r="A2457" t="s">
        <v>5</v>
      </c>
      <c r="B2457">
        <v>4</v>
      </c>
      <c r="C2457">
        <v>4.0000000000000001E-3</v>
      </c>
    </row>
    <row r="2458" spans="1:3" x14ac:dyDescent="0.2">
      <c r="A2458" t="s">
        <v>6</v>
      </c>
      <c r="B2458">
        <v>91</v>
      </c>
      <c r="C2458">
        <v>9.0999999999999998E-2</v>
      </c>
    </row>
    <row r="2459" spans="1:3" x14ac:dyDescent="0.2">
      <c r="A2459" t="s">
        <v>7</v>
      </c>
      <c r="B2459">
        <v>1</v>
      </c>
      <c r="C2459">
        <v>1E-3</v>
      </c>
    </row>
    <row r="2460" spans="1:3" x14ac:dyDescent="0.2">
      <c r="A2460" t="s">
        <v>10</v>
      </c>
      <c r="B2460">
        <v>1</v>
      </c>
      <c r="C2460">
        <v>1E-3</v>
      </c>
    </row>
    <row r="2461" spans="1:3" x14ac:dyDescent="0.2">
      <c r="A2461" t="s">
        <v>11</v>
      </c>
      <c r="B2461">
        <v>9224</v>
      </c>
      <c r="C2461">
        <v>9.2240000000000002</v>
      </c>
    </row>
    <row r="2462" spans="1:3" x14ac:dyDescent="0.2">
      <c r="A2462" t="s">
        <v>12</v>
      </c>
      <c r="B2462">
        <v>81</v>
      </c>
      <c r="C2462">
        <v>8.1000000000000003E-2</v>
      </c>
    </row>
    <row r="2463" spans="1:3" x14ac:dyDescent="0.2">
      <c r="A2463" t="s">
        <v>13</v>
      </c>
      <c r="B2463">
        <v>1341</v>
      </c>
      <c r="C2463">
        <v>1.341</v>
      </c>
    </row>
    <row r="2464" spans="1:3" x14ac:dyDescent="0.2">
      <c r="A2464" t="s">
        <v>14</v>
      </c>
      <c r="B2464">
        <v>2</v>
      </c>
      <c r="C2464">
        <v>2E-3</v>
      </c>
    </row>
    <row r="2465" spans="1:3" x14ac:dyDescent="0.2">
      <c r="A2465" t="s">
        <v>15</v>
      </c>
      <c r="B2465">
        <v>484</v>
      </c>
      <c r="C2465">
        <v>0.48399999999999999</v>
      </c>
    </row>
    <row r="2466" spans="1:3" x14ac:dyDescent="0.2">
      <c r="A2466" t="s">
        <v>16</v>
      </c>
      <c r="B2466">
        <v>5</v>
      </c>
      <c r="C2466">
        <v>5.0000000000000001E-3</v>
      </c>
    </row>
    <row r="2467" spans="1:3" x14ac:dyDescent="0.2">
      <c r="A2467" t="s">
        <v>17</v>
      </c>
      <c r="B2467">
        <v>1133</v>
      </c>
      <c r="C2467">
        <v>1.133</v>
      </c>
    </row>
    <row r="2468" spans="1:3" x14ac:dyDescent="0.2">
      <c r="A2468" t="s">
        <v>18</v>
      </c>
      <c r="B2468">
        <v>234</v>
      </c>
      <c r="C2468">
        <v>0.23400000000000001</v>
      </c>
    </row>
    <row r="2469" spans="1:3" x14ac:dyDescent="0.2">
      <c r="A2469" t="s">
        <v>19</v>
      </c>
      <c r="B2469">
        <v>12863</v>
      </c>
      <c r="C2469">
        <v>12.863</v>
      </c>
    </row>
    <row r="2470" spans="1:3" x14ac:dyDescent="0.2">
      <c r="A2470" t="s">
        <v>20</v>
      </c>
      <c r="B2470">
        <v>1501</v>
      </c>
      <c r="C2470">
        <v>1.5009999999999999</v>
      </c>
    </row>
    <row r="2471" spans="1:3" x14ac:dyDescent="0.2">
      <c r="A2471" t="s">
        <v>21</v>
      </c>
      <c r="B2471">
        <v>1586</v>
      </c>
      <c r="C2471">
        <v>1.5860000000000001</v>
      </c>
    </row>
    <row r="2472" spans="1:3" x14ac:dyDescent="0.2">
      <c r="A2472" t="s">
        <v>22</v>
      </c>
      <c r="B2472">
        <v>1933</v>
      </c>
      <c r="C2472">
        <v>1.9330000000000001</v>
      </c>
    </row>
    <row r="2473" spans="1:3" x14ac:dyDescent="0.2">
      <c r="A2473" t="s">
        <v>5</v>
      </c>
      <c r="B2473">
        <v>4</v>
      </c>
      <c r="C2473">
        <v>4.0000000000000001E-3</v>
      </c>
    </row>
    <row r="2474" spans="1:3" x14ac:dyDescent="0.2">
      <c r="A2474" t="s">
        <v>6</v>
      </c>
      <c r="B2474">
        <v>103</v>
      </c>
      <c r="C2474">
        <v>0.10299999999999999</v>
      </c>
    </row>
    <row r="2475" spans="1:3" x14ac:dyDescent="0.2">
      <c r="A2475" t="s">
        <v>7</v>
      </c>
      <c r="B2475">
        <v>1</v>
      </c>
      <c r="C2475">
        <v>1E-3</v>
      </c>
    </row>
    <row r="2476" spans="1:3" x14ac:dyDescent="0.2">
      <c r="A2476" t="s">
        <v>10</v>
      </c>
      <c r="B2476">
        <v>1</v>
      </c>
      <c r="C2476">
        <v>1E-3</v>
      </c>
    </row>
    <row r="2477" spans="1:3" x14ac:dyDescent="0.2">
      <c r="A2477" t="s">
        <v>11</v>
      </c>
      <c r="B2477">
        <v>9678</v>
      </c>
      <c r="C2477">
        <v>9.6780000000000008</v>
      </c>
    </row>
    <row r="2478" spans="1:3" x14ac:dyDescent="0.2">
      <c r="A2478" t="s">
        <v>12</v>
      </c>
      <c r="B2478">
        <v>75</v>
      </c>
      <c r="C2478">
        <v>7.4999999999999997E-2</v>
      </c>
    </row>
    <row r="2479" spans="1:3" x14ac:dyDescent="0.2">
      <c r="A2479" t="s">
        <v>13</v>
      </c>
      <c r="B2479">
        <v>1233</v>
      </c>
      <c r="C2479">
        <v>1.2330000000000001</v>
      </c>
    </row>
    <row r="2480" spans="1:3" x14ac:dyDescent="0.2">
      <c r="A2480" t="s">
        <v>14</v>
      </c>
      <c r="B2480">
        <v>2</v>
      </c>
      <c r="C2480">
        <v>2E-3</v>
      </c>
    </row>
    <row r="2481" spans="1:3" x14ac:dyDescent="0.2">
      <c r="A2481" t="s">
        <v>15</v>
      </c>
      <c r="B2481">
        <v>437</v>
      </c>
      <c r="C2481">
        <v>0.437</v>
      </c>
    </row>
    <row r="2482" spans="1:3" x14ac:dyDescent="0.2">
      <c r="A2482" t="s">
        <v>16</v>
      </c>
      <c r="B2482">
        <v>5</v>
      </c>
      <c r="C2482">
        <v>5.0000000000000001E-3</v>
      </c>
    </row>
    <row r="2483" spans="1:3" x14ac:dyDescent="0.2">
      <c r="A2483" t="s">
        <v>17</v>
      </c>
      <c r="B2483">
        <v>951</v>
      </c>
      <c r="C2483">
        <v>0.95099999999999996</v>
      </c>
    </row>
    <row r="2484" spans="1:3" x14ac:dyDescent="0.2">
      <c r="A2484" t="s">
        <v>18</v>
      </c>
      <c r="B2484">
        <v>258</v>
      </c>
      <c r="C2484">
        <v>0.25800000000000001</v>
      </c>
    </row>
    <row r="2485" spans="1:3" x14ac:dyDescent="0.2">
      <c r="A2485" t="s">
        <v>19</v>
      </c>
      <c r="B2485">
        <v>13934</v>
      </c>
      <c r="C2485">
        <v>13.933999999999999</v>
      </c>
    </row>
    <row r="2486" spans="1:3" x14ac:dyDescent="0.2">
      <c r="A2486" t="s">
        <v>20</v>
      </c>
      <c r="B2486">
        <v>2933</v>
      </c>
      <c r="C2486">
        <v>2.9329999999999998</v>
      </c>
    </row>
    <row r="2487" spans="1:3" x14ac:dyDescent="0.2">
      <c r="A2487" t="s">
        <v>21</v>
      </c>
      <c r="B2487">
        <v>3030</v>
      </c>
      <c r="C2487">
        <v>3.03</v>
      </c>
    </row>
    <row r="2488" spans="1:3" x14ac:dyDescent="0.2">
      <c r="A2488" t="s">
        <v>22</v>
      </c>
      <c r="B2488">
        <v>3341</v>
      </c>
      <c r="C2488">
        <v>3.3410000000000002</v>
      </c>
    </row>
    <row r="2489" spans="1:3" x14ac:dyDescent="0.2">
      <c r="A2489" t="s">
        <v>5</v>
      </c>
      <c r="B2489">
        <v>4</v>
      </c>
      <c r="C2489">
        <v>4.0000000000000001E-3</v>
      </c>
    </row>
    <row r="2490" spans="1:3" x14ac:dyDescent="0.2">
      <c r="A2490" t="s">
        <v>6</v>
      </c>
      <c r="B2490">
        <v>91</v>
      </c>
      <c r="C2490">
        <v>9.0999999999999998E-2</v>
      </c>
    </row>
    <row r="2491" spans="1:3" x14ac:dyDescent="0.2">
      <c r="A2491" t="s">
        <v>7</v>
      </c>
      <c r="B2491">
        <v>1</v>
      </c>
      <c r="C2491">
        <v>1E-3</v>
      </c>
    </row>
    <row r="2492" spans="1:3" x14ac:dyDescent="0.2">
      <c r="A2492" t="s">
        <v>10</v>
      </c>
      <c r="B2492">
        <v>0</v>
      </c>
      <c r="C2492">
        <v>0</v>
      </c>
    </row>
    <row r="2493" spans="1:3" x14ac:dyDescent="0.2">
      <c r="A2493" t="s">
        <v>11</v>
      </c>
      <c r="B2493">
        <v>9674</v>
      </c>
      <c r="C2493">
        <v>9.6739999999999995</v>
      </c>
    </row>
    <row r="2494" spans="1:3" x14ac:dyDescent="0.2">
      <c r="A2494" t="s">
        <v>12</v>
      </c>
      <c r="B2494">
        <v>69</v>
      </c>
      <c r="C2494">
        <v>6.9000000000000006E-2</v>
      </c>
    </row>
    <row r="2495" spans="1:3" x14ac:dyDescent="0.2">
      <c r="A2495" t="s">
        <v>13</v>
      </c>
      <c r="B2495">
        <v>1332</v>
      </c>
      <c r="C2495">
        <v>1.3320000000000001</v>
      </c>
    </row>
    <row r="2496" spans="1:3" x14ac:dyDescent="0.2">
      <c r="A2496" t="s">
        <v>14</v>
      </c>
      <c r="B2496">
        <v>3</v>
      </c>
      <c r="C2496">
        <v>3.0000000000000001E-3</v>
      </c>
    </row>
    <row r="2497" spans="1:3" x14ac:dyDescent="0.2">
      <c r="A2497" t="s">
        <v>15</v>
      </c>
      <c r="B2497">
        <v>366</v>
      </c>
      <c r="C2497">
        <v>0.36599999999999999</v>
      </c>
    </row>
    <row r="2498" spans="1:3" x14ac:dyDescent="0.2">
      <c r="A2498" t="s">
        <v>16</v>
      </c>
      <c r="B2498">
        <v>6</v>
      </c>
      <c r="C2498">
        <v>6.0000000000000001E-3</v>
      </c>
    </row>
    <row r="2499" spans="1:3" x14ac:dyDescent="0.2">
      <c r="A2499" t="s">
        <v>17</v>
      </c>
      <c r="B2499">
        <v>843</v>
      </c>
      <c r="C2499">
        <v>0.84299999999999997</v>
      </c>
    </row>
    <row r="2500" spans="1:3" x14ac:dyDescent="0.2">
      <c r="A2500" t="s">
        <v>18</v>
      </c>
      <c r="B2500">
        <v>309</v>
      </c>
      <c r="C2500">
        <v>0.309</v>
      </c>
    </row>
    <row r="2501" spans="1:3" x14ac:dyDescent="0.2">
      <c r="A2501" t="s">
        <v>19</v>
      </c>
      <c r="B2501">
        <v>13184</v>
      </c>
      <c r="C2501">
        <v>13.183999999999999</v>
      </c>
    </row>
    <row r="2502" spans="1:3" x14ac:dyDescent="0.2">
      <c r="A2502" t="s">
        <v>20</v>
      </c>
      <c r="B2502">
        <v>664</v>
      </c>
      <c r="C2502">
        <v>0.66400000000000003</v>
      </c>
    </row>
    <row r="2503" spans="1:3" x14ac:dyDescent="0.2">
      <c r="A2503" t="s">
        <v>21</v>
      </c>
      <c r="B2503">
        <v>757</v>
      </c>
      <c r="C2503">
        <v>0.75700000000000001</v>
      </c>
    </row>
    <row r="2504" spans="1:3" x14ac:dyDescent="0.2">
      <c r="A2504" t="s">
        <v>22</v>
      </c>
      <c r="B2504">
        <v>1193</v>
      </c>
      <c r="C2504">
        <v>1.1930000000000001</v>
      </c>
    </row>
    <row r="2505" spans="1:3" x14ac:dyDescent="0.2">
      <c r="A2505" t="s">
        <v>5</v>
      </c>
      <c r="B2505">
        <v>5</v>
      </c>
      <c r="C2505">
        <v>5.0000000000000001E-3</v>
      </c>
    </row>
    <row r="2506" spans="1:3" x14ac:dyDescent="0.2">
      <c r="A2506" t="s">
        <v>6</v>
      </c>
      <c r="B2506">
        <v>91</v>
      </c>
      <c r="C2506">
        <v>9.0999999999999998E-2</v>
      </c>
    </row>
    <row r="2507" spans="1:3" x14ac:dyDescent="0.2">
      <c r="A2507" t="s">
        <v>7</v>
      </c>
      <c r="B2507">
        <v>1</v>
      </c>
      <c r="C2507">
        <v>1E-3</v>
      </c>
    </row>
    <row r="2508" spans="1:3" x14ac:dyDescent="0.2">
      <c r="A2508" t="s">
        <v>8</v>
      </c>
      <c r="B2508">
        <v>3</v>
      </c>
      <c r="C2508">
        <v>3.0000000000000001E-3</v>
      </c>
    </row>
    <row r="2509" spans="1:3" x14ac:dyDescent="0.2">
      <c r="A2509" t="s">
        <v>9</v>
      </c>
      <c r="B2509">
        <v>261</v>
      </c>
      <c r="C2509">
        <v>0.26100000000000001</v>
      </c>
    </row>
    <row r="2510" spans="1:3" x14ac:dyDescent="0.2">
      <c r="A2510" t="s">
        <v>10</v>
      </c>
      <c r="B2510">
        <v>543</v>
      </c>
      <c r="C2510">
        <v>0.54300000000000004</v>
      </c>
    </row>
    <row r="2511" spans="1:3" x14ac:dyDescent="0.2">
      <c r="A2511" t="s">
        <v>11</v>
      </c>
      <c r="B2511">
        <v>9108</v>
      </c>
      <c r="C2511">
        <v>9.1080000000000005</v>
      </c>
    </row>
    <row r="2512" spans="1:3" x14ac:dyDescent="0.2">
      <c r="A2512" t="s">
        <v>12</v>
      </c>
      <c r="B2512">
        <v>97</v>
      </c>
      <c r="C2512">
        <v>9.7000000000000003E-2</v>
      </c>
    </row>
    <row r="2513" spans="1:3" x14ac:dyDescent="0.2">
      <c r="A2513" t="s">
        <v>13</v>
      </c>
      <c r="B2513">
        <v>1361</v>
      </c>
      <c r="C2513">
        <v>1.361</v>
      </c>
    </row>
    <row r="2514" spans="1:3" x14ac:dyDescent="0.2">
      <c r="A2514" t="s">
        <v>14</v>
      </c>
      <c r="B2514">
        <v>3</v>
      </c>
      <c r="C2514">
        <v>3.0000000000000001E-3</v>
      </c>
    </row>
    <row r="2515" spans="1:3" x14ac:dyDescent="0.2">
      <c r="A2515" t="s">
        <v>15</v>
      </c>
      <c r="B2515">
        <v>465</v>
      </c>
      <c r="C2515">
        <v>0.46500000000000002</v>
      </c>
    </row>
    <row r="2516" spans="1:3" x14ac:dyDescent="0.2">
      <c r="A2516" t="s">
        <v>16</v>
      </c>
      <c r="B2516">
        <v>6</v>
      </c>
      <c r="C2516">
        <v>6.0000000000000001E-3</v>
      </c>
    </row>
    <row r="2517" spans="1:3" x14ac:dyDescent="0.2">
      <c r="A2517" t="s">
        <v>17</v>
      </c>
      <c r="B2517">
        <v>917</v>
      </c>
      <c r="C2517">
        <v>0.91700000000000004</v>
      </c>
    </row>
    <row r="2518" spans="1:3" x14ac:dyDescent="0.2">
      <c r="A2518" t="s">
        <v>18</v>
      </c>
      <c r="B2518">
        <v>244</v>
      </c>
      <c r="C2518">
        <v>0.24399999999999999</v>
      </c>
    </row>
    <row r="2519" spans="1:3" x14ac:dyDescent="0.2">
      <c r="A2519" t="s">
        <v>19</v>
      </c>
      <c r="B2519">
        <v>13791</v>
      </c>
      <c r="C2519">
        <v>13.791</v>
      </c>
    </row>
    <row r="2520" spans="1:3" x14ac:dyDescent="0.2">
      <c r="A2520" t="s">
        <v>20</v>
      </c>
      <c r="B2520">
        <v>3540</v>
      </c>
      <c r="C2520">
        <v>3.54</v>
      </c>
    </row>
    <row r="2521" spans="1:3" x14ac:dyDescent="0.2">
      <c r="A2521" t="s">
        <v>21</v>
      </c>
      <c r="B2521">
        <v>3643</v>
      </c>
      <c r="C2521">
        <v>3.6429999999999998</v>
      </c>
    </row>
    <row r="2522" spans="1:3" x14ac:dyDescent="0.2">
      <c r="A2522" t="s">
        <v>22</v>
      </c>
      <c r="B2522">
        <v>3973</v>
      </c>
      <c r="C2522">
        <v>3.9729999999999999</v>
      </c>
    </row>
    <row r="2523" spans="1:3" x14ac:dyDescent="0.2">
      <c r="A2523" t="s">
        <v>5</v>
      </c>
      <c r="B2523">
        <v>5</v>
      </c>
      <c r="C2523">
        <v>5.0000000000000001E-3</v>
      </c>
    </row>
    <row r="2524" spans="1:3" x14ac:dyDescent="0.2">
      <c r="A2524" t="s">
        <v>6</v>
      </c>
      <c r="B2524">
        <v>100</v>
      </c>
      <c r="C2524">
        <v>0.1</v>
      </c>
    </row>
    <row r="2525" spans="1:3" x14ac:dyDescent="0.2">
      <c r="A2525" t="s">
        <v>7</v>
      </c>
      <c r="B2525">
        <v>1</v>
      </c>
      <c r="C2525">
        <v>1E-3</v>
      </c>
    </row>
    <row r="2526" spans="1:3" x14ac:dyDescent="0.2">
      <c r="A2526" t="s">
        <v>10</v>
      </c>
      <c r="B2526">
        <v>0</v>
      </c>
      <c r="C2526">
        <v>0</v>
      </c>
    </row>
    <row r="2527" spans="1:3" x14ac:dyDescent="0.2">
      <c r="A2527" t="s">
        <v>11</v>
      </c>
      <c r="B2527">
        <v>9365</v>
      </c>
      <c r="C2527">
        <v>9.3650000000000002</v>
      </c>
    </row>
    <row r="2528" spans="1:3" x14ac:dyDescent="0.2">
      <c r="A2528" t="s">
        <v>12</v>
      </c>
      <c r="B2528">
        <v>75</v>
      </c>
      <c r="C2528">
        <v>7.4999999999999997E-2</v>
      </c>
    </row>
    <row r="2529" spans="1:3" x14ac:dyDescent="0.2">
      <c r="A2529" t="s">
        <v>13</v>
      </c>
      <c r="B2529">
        <v>1337</v>
      </c>
      <c r="C2529">
        <v>1.337</v>
      </c>
    </row>
    <row r="2530" spans="1:3" x14ac:dyDescent="0.2">
      <c r="A2530" t="s">
        <v>14</v>
      </c>
      <c r="B2530">
        <v>3</v>
      </c>
      <c r="C2530">
        <v>3.0000000000000001E-3</v>
      </c>
    </row>
    <row r="2531" spans="1:3" x14ac:dyDescent="0.2">
      <c r="A2531" t="s">
        <v>15</v>
      </c>
      <c r="B2531">
        <v>462</v>
      </c>
      <c r="C2531">
        <v>0.46200000000000002</v>
      </c>
    </row>
    <row r="2532" spans="1:3" x14ac:dyDescent="0.2">
      <c r="A2532" t="s">
        <v>16</v>
      </c>
      <c r="B2532">
        <v>6</v>
      </c>
      <c r="C2532">
        <v>6.0000000000000001E-3</v>
      </c>
    </row>
    <row r="2533" spans="1:3" x14ac:dyDescent="0.2">
      <c r="A2533" t="s">
        <v>17</v>
      </c>
      <c r="B2533">
        <v>896</v>
      </c>
      <c r="C2533">
        <v>0.89600000000000002</v>
      </c>
    </row>
    <row r="2534" spans="1:3" x14ac:dyDescent="0.2">
      <c r="A2534" t="s">
        <v>18</v>
      </c>
      <c r="B2534">
        <v>281</v>
      </c>
      <c r="C2534">
        <v>0.28100000000000003</v>
      </c>
    </row>
    <row r="2535" spans="1:3" x14ac:dyDescent="0.2">
      <c r="A2535" t="s">
        <v>19</v>
      </c>
      <c r="B2535">
        <v>13015</v>
      </c>
      <c r="C2535">
        <v>13.015000000000001</v>
      </c>
    </row>
    <row r="2536" spans="1:3" x14ac:dyDescent="0.2">
      <c r="A2536" t="s">
        <v>20</v>
      </c>
      <c r="B2536">
        <v>846</v>
      </c>
      <c r="C2536">
        <v>0.84599999999999997</v>
      </c>
    </row>
    <row r="2537" spans="1:3" x14ac:dyDescent="0.2">
      <c r="A2537" t="s">
        <v>21</v>
      </c>
      <c r="B2537">
        <v>931</v>
      </c>
      <c r="C2537">
        <v>0.93100000000000005</v>
      </c>
    </row>
    <row r="2538" spans="1:3" x14ac:dyDescent="0.2">
      <c r="A2538" t="s">
        <v>22</v>
      </c>
      <c r="B2538">
        <v>1314</v>
      </c>
      <c r="C2538">
        <v>1.3140000000000001</v>
      </c>
    </row>
    <row r="2539" spans="1:3" x14ac:dyDescent="0.2">
      <c r="A2539" t="s">
        <v>5</v>
      </c>
      <c r="B2539">
        <v>4</v>
      </c>
      <c r="C2539">
        <v>4.0000000000000001E-3</v>
      </c>
    </row>
    <row r="2540" spans="1:3" x14ac:dyDescent="0.2">
      <c r="A2540" t="s">
        <v>6</v>
      </c>
      <c r="B2540">
        <v>102</v>
      </c>
      <c r="C2540">
        <v>0.10199999999999999</v>
      </c>
    </row>
    <row r="2541" spans="1:3" x14ac:dyDescent="0.2">
      <c r="A2541" t="s">
        <v>7</v>
      </c>
      <c r="B2541">
        <v>9</v>
      </c>
      <c r="C2541">
        <v>8.9999999999999993E-3</v>
      </c>
    </row>
    <row r="2542" spans="1:3" x14ac:dyDescent="0.2">
      <c r="A2542" t="s">
        <v>10</v>
      </c>
      <c r="B2542">
        <v>0</v>
      </c>
      <c r="C2542">
        <v>0</v>
      </c>
    </row>
    <row r="2543" spans="1:3" x14ac:dyDescent="0.2">
      <c r="A2543" t="s">
        <v>11</v>
      </c>
      <c r="B2543">
        <v>9349</v>
      </c>
      <c r="C2543">
        <v>9.3490000000000002</v>
      </c>
    </row>
    <row r="2544" spans="1:3" x14ac:dyDescent="0.2">
      <c r="A2544" t="s">
        <v>12</v>
      </c>
      <c r="B2544">
        <v>90</v>
      </c>
      <c r="C2544">
        <v>0.09</v>
      </c>
    </row>
    <row r="2545" spans="1:3" x14ac:dyDescent="0.2">
      <c r="A2545" t="s">
        <v>13</v>
      </c>
      <c r="B2545">
        <v>1408</v>
      </c>
      <c r="C2545">
        <v>1.4079999999999999</v>
      </c>
    </row>
    <row r="2546" spans="1:3" x14ac:dyDescent="0.2">
      <c r="A2546" t="s">
        <v>14</v>
      </c>
      <c r="B2546">
        <v>3</v>
      </c>
      <c r="C2546">
        <v>3.0000000000000001E-3</v>
      </c>
    </row>
    <row r="2547" spans="1:3" x14ac:dyDescent="0.2">
      <c r="A2547" t="s">
        <v>15</v>
      </c>
      <c r="B2547">
        <v>397</v>
      </c>
      <c r="C2547">
        <v>0.39700000000000002</v>
      </c>
    </row>
    <row r="2548" spans="1:3" x14ac:dyDescent="0.2">
      <c r="A2548" t="s">
        <v>16</v>
      </c>
      <c r="B2548">
        <v>7</v>
      </c>
      <c r="C2548">
        <v>7.0000000000000001E-3</v>
      </c>
    </row>
    <row r="2549" spans="1:3" x14ac:dyDescent="0.2">
      <c r="A2549" t="s">
        <v>17</v>
      </c>
      <c r="B2549">
        <v>832</v>
      </c>
      <c r="C2549">
        <v>0.83199999999999996</v>
      </c>
    </row>
    <row r="2550" spans="1:3" x14ac:dyDescent="0.2">
      <c r="A2550" t="s">
        <v>18</v>
      </c>
      <c r="B2550">
        <v>297</v>
      </c>
      <c r="C2550">
        <v>0.29699999999999999</v>
      </c>
    </row>
    <row r="2551" spans="1:3" x14ac:dyDescent="0.2">
      <c r="A2551" t="s">
        <v>19</v>
      </c>
      <c r="B2551">
        <v>13098</v>
      </c>
      <c r="C2551">
        <v>13.098000000000001</v>
      </c>
    </row>
    <row r="2552" spans="1:3" x14ac:dyDescent="0.2">
      <c r="A2552" t="s">
        <v>20</v>
      </c>
      <c r="B2552">
        <v>3549</v>
      </c>
      <c r="C2552">
        <v>3.5489999999999999</v>
      </c>
    </row>
    <row r="2553" spans="1:3" x14ac:dyDescent="0.2">
      <c r="A2553" t="s">
        <v>21</v>
      </c>
      <c r="B2553">
        <v>3664</v>
      </c>
      <c r="C2553">
        <v>3.6640000000000001</v>
      </c>
    </row>
    <row r="2554" spans="1:3" x14ac:dyDescent="0.2">
      <c r="A2554" t="s">
        <v>22</v>
      </c>
      <c r="B2554">
        <v>4023</v>
      </c>
      <c r="C2554">
        <v>4.0229999999999997</v>
      </c>
    </row>
    <row r="2555" spans="1:3" x14ac:dyDescent="0.2">
      <c r="A2555" t="s">
        <v>5</v>
      </c>
      <c r="B2555">
        <v>5</v>
      </c>
      <c r="C2555">
        <v>5.0000000000000001E-3</v>
      </c>
    </row>
    <row r="2556" spans="1:3" x14ac:dyDescent="0.2">
      <c r="A2556" t="s">
        <v>6</v>
      </c>
      <c r="B2556">
        <v>91</v>
      </c>
      <c r="C2556">
        <v>9.0999999999999998E-2</v>
      </c>
    </row>
    <row r="2557" spans="1:3" x14ac:dyDescent="0.2">
      <c r="A2557" t="s">
        <v>7</v>
      </c>
      <c r="B2557">
        <v>1</v>
      </c>
      <c r="C2557">
        <v>1E-3</v>
      </c>
    </row>
    <row r="2558" spans="1:3" x14ac:dyDescent="0.2">
      <c r="A2558" t="s">
        <v>10</v>
      </c>
      <c r="B2558">
        <v>0</v>
      </c>
      <c r="C2558">
        <v>0</v>
      </c>
    </row>
    <row r="2559" spans="1:3" x14ac:dyDescent="0.2">
      <c r="A2559" t="s">
        <v>11</v>
      </c>
      <c r="B2559">
        <v>10078</v>
      </c>
      <c r="C2559">
        <v>10.077999999999999</v>
      </c>
    </row>
    <row r="2560" spans="1:3" x14ac:dyDescent="0.2">
      <c r="A2560" t="s">
        <v>12</v>
      </c>
      <c r="B2560">
        <v>77</v>
      </c>
      <c r="C2560">
        <v>7.6999999999999999E-2</v>
      </c>
    </row>
    <row r="2561" spans="1:3" x14ac:dyDescent="0.2">
      <c r="A2561" t="s">
        <v>13</v>
      </c>
      <c r="B2561">
        <v>1337</v>
      </c>
      <c r="C2561">
        <v>1.337</v>
      </c>
    </row>
    <row r="2562" spans="1:3" x14ac:dyDescent="0.2">
      <c r="A2562" t="s">
        <v>14</v>
      </c>
      <c r="B2562">
        <v>3</v>
      </c>
      <c r="C2562">
        <v>3.0000000000000001E-3</v>
      </c>
    </row>
    <row r="2563" spans="1:3" x14ac:dyDescent="0.2">
      <c r="A2563" t="s">
        <v>15</v>
      </c>
      <c r="B2563">
        <v>462</v>
      </c>
      <c r="C2563">
        <v>0.46200000000000002</v>
      </c>
    </row>
    <row r="2564" spans="1:3" x14ac:dyDescent="0.2">
      <c r="A2564" t="s">
        <v>16</v>
      </c>
      <c r="B2564">
        <v>5</v>
      </c>
      <c r="C2564">
        <v>5.0000000000000001E-3</v>
      </c>
    </row>
    <row r="2565" spans="1:3" x14ac:dyDescent="0.2">
      <c r="A2565" t="s">
        <v>17</v>
      </c>
      <c r="B2565">
        <v>944</v>
      </c>
      <c r="C2565">
        <v>0.94399999999999995</v>
      </c>
    </row>
    <row r="2566" spans="1:3" x14ac:dyDescent="0.2">
      <c r="A2566" t="s">
        <v>18</v>
      </c>
      <c r="B2566">
        <v>237</v>
      </c>
      <c r="C2566">
        <v>0.23699999999999999</v>
      </c>
    </row>
    <row r="2567" spans="1:3" x14ac:dyDescent="0.2">
      <c r="A2567" t="s">
        <v>19</v>
      </c>
      <c r="B2567">
        <v>13722</v>
      </c>
      <c r="C2567">
        <v>13.722</v>
      </c>
    </row>
    <row r="2568" spans="1:3" x14ac:dyDescent="0.2">
      <c r="A2568" t="s">
        <v>20</v>
      </c>
      <c r="B2568">
        <v>1386</v>
      </c>
      <c r="C2568">
        <v>1.3859999999999999</v>
      </c>
    </row>
    <row r="2569" spans="1:3" x14ac:dyDescent="0.2">
      <c r="A2569" t="s">
        <v>21</v>
      </c>
      <c r="B2569">
        <v>1476</v>
      </c>
      <c r="C2569">
        <v>1.476</v>
      </c>
    </row>
    <row r="2570" spans="1:3" x14ac:dyDescent="0.2">
      <c r="A2570" t="s">
        <v>22</v>
      </c>
      <c r="B2570">
        <v>1787</v>
      </c>
      <c r="C2570">
        <v>1.7869999999999999</v>
      </c>
    </row>
    <row r="2571" spans="1:3" x14ac:dyDescent="0.2">
      <c r="A2571" t="s">
        <v>5</v>
      </c>
      <c r="B2571">
        <v>4</v>
      </c>
      <c r="C2571">
        <v>4.0000000000000001E-3</v>
      </c>
    </row>
    <row r="2572" spans="1:3" x14ac:dyDescent="0.2">
      <c r="A2572" t="s">
        <v>6</v>
      </c>
      <c r="B2572">
        <v>91</v>
      </c>
      <c r="C2572">
        <v>9.0999999999999998E-2</v>
      </c>
    </row>
    <row r="2573" spans="1:3" x14ac:dyDescent="0.2">
      <c r="A2573" t="s">
        <v>7</v>
      </c>
      <c r="B2573">
        <v>1</v>
      </c>
      <c r="C2573">
        <v>1E-3</v>
      </c>
    </row>
    <row r="2574" spans="1:3" x14ac:dyDescent="0.2">
      <c r="A2574" t="s">
        <v>8</v>
      </c>
      <c r="B2574">
        <v>4</v>
      </c>
      <c r="C2574">
        <v>4.0000000000000001E-3</v>
      </c>
    </row>
    <row r="2575" spans="1:3" x14ac:dyDescent="0.2">
      <c r="A2575" t="s">
        <v>9</v>
      </c>
      <c r="B2575">
        <v>277</v>
      </c>
      <c r="C2575">
        <v>0.27700000000000002</v>
      </c>
    </row>
    <row r="2576" spans="1:3" x14ac:dyDescent="0.2">
      <c r="A2576" t="s">
        <v>10</v>
      </c>
      <c r="B2576">
        <v>575</v>
      </c>
      <c r="C2576">
        <v>0.57499999999999996</v>
      </c>
    </row>
    <row r="2577" spans="1:3" x14ac:dyDescent="0.2">
      <c r="A2577" t="s">
        <v>11</v>
      </c>
      <c r="B2577">
        <v>9340</v>
      </c>
      <c r="C2577">
        <v>9.34</v>
      </c>
    </row>
    <row r="2578" spans="1:3" x14ac:dyDescent="0.2">
      <c r="A2578" t="s">
        <v>12</v>
      </c>
      <c r="B2578">
        <v>77</v>
      </c>
      <c r="C2578">
        <v>7.6999999999999999E-2</v>
      </c>
    </row>
    <row r="2579" spans="1:3" x14ac:dyDescent="0.2">
      <c r="A2579" t="s">
        <v>13</v>
      </c>
      <c r="B2579">
        <v>1320</v>
      </c>
      <c r="C2579">
        <v>1.32</v>
      </c>
    </row>
    <row r="2580" spans="1:3" x14ac:dyDescent="0.2">
      <c r="A2580" t="s">
        <v>14</v>
      </c>
      <c r="B2580">
        <v>3</v>
      </c>
      <c r="C2580">
        <v>3.0000000000000001E-3</v>
      </c>
    </row>
    <row r="2581" spans="1:3" x14ac:dyDescent="0.2">
      <c r="A2581" t="s">
        <v>15</v>
      </c>
      <c r="B2581">
        <v>381</v>
      </c>
      <c r="C2581">
        <v>0.38100000000000001</v>
      </c>
    </row>
    <row r="2582" spans="1:3" x14ac:dyDescent="0.2">
      <c r="A2582" t="s">
        <v>16</v>
      </c>
      <c r="B2582">
        <v>6</v>
      </c>
      <c r="C2582">
        <v>6.0000000000000001E-3</v>
      </c>
    </row>
    <row r="2583" spans="1:3" x14ac:dyDescent="0.2">
      <c r="A2583" t="s">
        <v>17</v>
      </c>
      <c r="B2583">
        <v>841</v>
      </c>
      <c r="C2583">
        <v>0.84099999999999997</v>
      </c>
    </row>
    <row r="2584" spans="1:3" x14ac:dyDescent="0.2">
      <c r="A2584" t="s">
        <v>18</v>
      </c>
      <c r="B2584">
        <v>252</v>
      </c>
      <c r="C2584">
        <v>0.252</v>
      </c>
    </row>
    <row r="2585" spans="1:3" x14ac:dyDescent="0.2">
      <c r="A2585" t="s">
        <v>19</v>
      </c>
      <c r="B2585">
        <v>12825</v>
      </c>
      <c r="C2585">
        <v>12.824999999999999</v>
      </c>
    </row>
    <row r="2586" spans="1:3" x14ac:dyDescent="0.2">
      <c r="A2586" t="s">
        <v>20</v>
      </c>
      <c r="B2586">
        <v>3773</v>
      </c>
      <c r="C2586">
        <v>3.7730000000000001</v>
      </c>
    </row>
    <row r="2587" spans="1:3" x14ac:dyDescent="0.2">
      <c r="A2587" t="s">
        <v>21</v>
      </c>
      <c r="B2587">
        <v>3871</v>
      </c>
      <c r="C2587">
        <v>3.871</v>
      </c>
    </row>
    <row r="2588" spans="1:3" x14ac:dyDescent="0.2">
      <c r="A2588" t="s">
        <v>22</v>
      </c>
      <c r="B2588">
        <v>4248</v>
      </c>
      <c r="C2588">
        <v>4.2480000000000002</v>
      </c>
    </row>
    <row r="2589" spans="1:3" x14ac:dyDescent="0.2">
      <c r="A2589" t="s">
        <v>5</v>
      </c>
      <c r="B2589">
        <v>4</v>
      </c>
      <c r="C2589">
        <v>4.0000000000000001E-3</v>
      </c>
    </row>
    <row r="2590" spans="1:3" x14ac:dyDescent="0.2">
      <c r="A2590" t="s">
        <v>6</v>
      </c>
      <c r="B2590">
        <v>91</v>
      </c>
      <c r="C2590">
        <v>9.0999999999999998E-2</v>
      </c>
    </row>
    <row r="2591" spans="1:3" x14ac:dyDescent="0.2">
      <c r="A2591" t="s">
        <v>7</v>
      </c>
      <c r="B2591">
        <v>2</v>
      </c>
      <c r="C2591">
        <v>2E-3</v>
      </c>
    </row>
    <row r="2592" spans="1:3" x14ac:dyDescent="0.2">
      <c r="A2592" t="s">
        <v>10</v>
      </c>
      <c r="B2592">
        <v>0</v>
      </c>
      <c r="C2592">
        <v>0</v>
      </c>
    </row>
    <row r="2593" spans="1:3" x14ac:dyDescent="0.2">
      <c r="A2593" t="s">
        <v>11</v>
      </c>
      <c r="B2593">
        <v>10138</v>
      </c>
      <c r="C2593">
        <v>10.138</v>
      </c>
    </row>
    <row r="2594" spans="1:3" x14ac:dyDescent="0.2">
      <c r="A2594" t="s">
        <v>12</v>
      </c>
      <c r="B2594">
        <v>77</v>
      </c>
      <c r="C2594">
        <v>7.6999999999999999E-2</v>
      </c>
    </row>
    <row r="2595" spans="1:3" x14ac:dyDescent="0.2">
      <c r="A2595" t="s">
        <v>13</v>
      </c>
      <c r="B2595">
        <v>1233</v>
      </c>
      <c r="C2595">
        <v>1.2330000000000001</v>
      </c>
    </row>
    <row r="2596" spans="1:3" x14ac:dyDescent="0.2">
      <c r="A2596" t="s">
        <v>14</v>
      </c>
      <c r="B2596">
        <v>2</v>
      </c>
      <c r="C2596">
        <v>2E-3</v>
      </c>
    </row>
    <row r="2597" spans="1:3" x14ac:dyDescent="0.2">
      <c r="A2597" t="s">
        <v>15</v>
      </c>
      <c r="B2597">
        <v>485</v>
      </c>
      <c r="C2597">
        <v>0.48499999999999999</v>
      </c>
    </row>
    <row r="2598" spans="1:3" x14ac:dyDescent="0.2">
      <c r="A2598" t="s">
        <v>16</v>
      </c>
      <c r="B2598">
        <v>5</v>
      </c>
      <c r="C2598">
        <v>5.0000000000000001E-3</v>
      </c>
    </row>
    <row r="2599" spans="1:3" x14ac:dyDescent="0.2">
      <c r="A2599" t="s">
        <v>17</v>
      </c>
      <c r="B2599">
        <v>986</v>
      </c>
      <c r="C2599">
        <v>0.98599999999999999</v>
      </c>
    </row>
    <row r="2600" spans="1:3" x14ac:dyDescent="0.2">
      <c r="A2600" t="s">
        <v>18</v>
      </c>
      <c r="B2600">
        <v>228</v>
      </c>
      <c r="C2600">
        <v>0.22800000000000001</v>
      </c>
    </row>
    <row r="2601" spans="1:3" x14ac:dyDescent="0.2">
      <c r="A2601" t="s">
        <v>19</v>
      </c>
      <c r="B2601">
        <v>13684</v>
      </c>
      <c r="C2601">
        <v>13.683999999999999</v>
      </c>
    </row>
    <row r="2602" spans="1:3" x14ac:dyDescent="0.2">
      <c r="A2602" t="s">
        <v>20</v>
      </c>
      <c r="B2602">
        <v>1594</v>
      </c>
      <c r="C2602">
        <v>1.5940000000000001</v>
      </c>
    </row>
    <row r="2603" spans="1:3" x14ac:dyDescent="0.2">
      <c r="A2603" t="s">
        <v>21</v>
      </c>
      <c r="B2603">
        <v>1709</v>
      </c>
      <c r="C2603">
        <v>1.7090000000000001</v>
      </c>
    </row>
    <row r="2604" spans="1:3" x14ac:dyDescent="0.2">
      <c r="A2604" t="s">
        <v>22</v>
      </c>
      <c r="B2604">
        <v>2044</v>
      </c>
      <c r="C2604">
        <v>2.044</v>
      </c>
    </row>
    <row r="2605" spans="1:3" x14ac:dyDescent="0.2">
      <c r="A2605" t="s">
        <v>5</v>
      </c>
      <c r="B2605">
        <v>4</v>
      </c>
      <c r="C2605">
        <v>4.0000000000000001E-3</v>
      </c>
    </row>
    <row r="2606" spans="1:3" x14ac:dyDescent="0.2">
      <c r="A2606" t="s">
        <v>6</v>
      </c>
      <c r="B2606">
        <v>104</v>
      </c>
      <c r="C2606">
        <v>0.104</v>
      </c>
    </row>
    <row r="2607" spans="1:3" x14ac:dyDescent="0.2">
      <c r="A2607" t="s">
        <v>7</v>
      </c>
      <c r="B2607">
        <v>1</v>
      </c>
      <c r="C2607">
        <v>1E-3</v>
      </c>
    </row>
    <row r="2608" spans="1:3" x14ac:dyDescent="0.2">
      <c r="A2608" t="s">
        <v>10</v>
      </c>
      <c r="B2608">
        <v>1</v>
      </c>
      <c r="C2608">
        <v>1E-3</v>
      </c>
    </row>
    <row r="2609" spans="1:3" x14ac:dyDescent="0.2">
      <c r="A2609" t="s">
        <v>11</v>
      </c>
      <c r="B2609">
        <v>10323</v>
      </c>
      <c r="C2609">
        <v>10.323</v>
      </c>
    </row>
    <row r="2610" spans="1:3" x14ac:dyDescent="0.2">
      <c r="A2610" t="s">
        <v>12</v>
      </c>
      <c r="B2610">
        <v>87</v>
      </c>
      <c r="C2610">
        <v>8.6999999999999994E-2</v>
      </c>
    </row>
    <row r="2611" spans="1:3" x14ac:dyDescent="0.2">
      <c r="A2611" t="s">
        <v>13</v>
      </c>
      <c r="B2611">
        <v>1528</v>
      </c>
      <c r="C2611">
        <v>1.528</v>
      </c>
    </row>
    <row r="2612" spans="1:3" x14ac:dyDescent="0.2">
      <c r="A2612" t="s">
        <v>14</v>
      </c>
      <c r="B2612">
        <v>3</v>
      </c>
      <c r="C2612">
        <v>3.0000000000000001E-3</v>
      </c>
    </row>
    <row r="2613" spans="1:3" x14ac:dyDescent="0.2">
      <c r="A2613" t="s">
        <v>15</v>
      </c>
      <c r="B2613">
        <v>411</v>
      </c>
      <c r="C2613">
        <v>0.41099999999999998</v>
      </c>
    </row>
    <row r="2614" spans="1:3" x14ac:dyDescent="0.2">
      <c r="A2614" t="s">
        <v>16</v>
      </c>
      <c r="B2614">
        <v>7</v>
      </c>
      <c r="C2614">
        <v>7.0000000000000001E-3</v>
      </c>
    </row>
    <row r="2615" spans="1:3" x14ac:dyDescent="0.2">
      <c r="A2615" t="s">
        <v>17</v>
      </c>
      <c r="B2615">
        <v>900</v>
      </c>
      <c r="C2615">
        <v>0.9</v>
      </c>
    </row>
    <row r="2616" spans="1:3" x14ac:dyDescent="0.2">
      <c r="A2616" t="s">
        <v>18</v>
      </c>
      <c r="B2616">
        <v>273</v>
      </c>
      <c r="C2616">
        <v>0.27300000000000002</v>
      </c>
    </row>
    <row r="2617" spans="1:3" x14ac:dyDescent="0.2">
      <c r="A2617" t="s">
        <v>19</v>
      </c>
      <c r="B2617">
        <v>14433</v>
      </c>
      <c r="C2617">
        <v>14.433</v>
      </c>
    </row>
    <row r="2618" spans="1:3" x14ac:dyDescent="0.2">
      <c r="A2618" t="s">
        <v>20</v>
      </c>
      <c r="B2618">
        <v>2784</v>
      </c>
      <c r="C2618">
        <v>2.7839999999999998</v>
      </c>
    </row>
    <row r="2619" spans="1:3" x14ac:dyDescent="0.2">
      <c r="A2619" t="s">
        <v>21</v>
      </c>
      <c r="B2619">
        <v>2882</v>
      </c>
      <c r="C2619">
        <v>2.8820000000000001</v>
      </c>
    </row>
    <row r="2620" spans="1:3" x14ac:dyDescent="0.2">
      <c r="A2620" t="s">
        <v>22</v>
      </c>
      <c r="B2620">
        <v>3233</v>
      </c>
      <c r="C2620">
        <v>3.2330000000000001</v>
      </c>
    </row>
    <row r="2621" spans="1:3" x14ac:dyDescent="0.2">
      <c r="A2621" t="s">
        <v>5</v>
      </c>
      <c r="B2621">
        <v>5</v>
      </c>
      <c r="C2621">
        <v>5.0000000000000001E-3</v>
      </c>
    </row>
    <row r="2622" spans="1:3" x14ac:dyDescent="0.2">
      <c r="A2622" t="s">
        <v>6</v>
      </c>
      <c r="B2622">
        <v>91</v>
      </c>
      <c r="C2622">
        <v>9.0999999999999998E-2</v>
      </c>
    </row>
    <row r="2623" spans="1:3" x14ac:dyDescent="0.2">
      <c r="A2623" t="s">
        <v>7</v>
      </c>
      <c r="B2623">
        <v>2</v>
      </c>
      <c r="C2623">
        <v>2E-3</v>
      </c>
    </row>
    <row r="2624" spans="1:3" x14ac:dyDescent="0.2">
      <c r="A2624" t="s">
        <v>10</v>
      </c>
      <c r="B2624">
        <v>1</v>
      </c>
      <c r="C2624">
        <v>1E-3</v>
      </c>
    </row>
    <row r="2625" spans="1:3" x14ac:dyDescent="0.2">
      <c r="A2625" t="s">
        <v>11</v>
      </c>
      <c r="B2625">
        <v>9619</v>
      </c>
      <c r="C2625">
        <v>9.6189999999999998</v>
      </c>
    </row>
    <row r="2626" spans="1:3" x14ac:dyDescent="0.2">
      <c r="A2626" t="s">
        <v>12</v>
      </c>
      <c r="B2626">
        <v>77</v>
      </c>
      <c r="C2626">
        <v>7.6999999999999999E-2</v>
      </c>
    </row>
    <row r="2627" spans="1:3" x14ac:dyDescent="0.2">
      <c r="A2627" t="s">
        <v>13</v>
      </c>
      <c r="B2627">
        <v>1315</v>
      </c>
      <c r="C2627">
        <v>1.3149999999999999</v>
      </c>
    </row>
    <row r="2628" spans="1:3" x14ac:dyDescent="0.2">
      <c r="A2628" t="s">
        <v>14</v>
      </c>
      <c r="B2628">
        <v>3</v>
      </c>
      <c r="C2628">
        <v>3.0000000000000001E-3</v>
      </c>
    </row>
    <row r="2629" spans="1:3" x14ac:dyDescent="0.2">
      <c r="A2629" t="s">
        <v>15</v>
      </c>
      <c r="B2629">
        <v>435</v>
      </c>
      <c r="C2629">
        <v>0.435</v>
      </c>
    </row>
    <row r="2630" spans="1:3" x14ac:dyDescent="0.2">
      <c r="A2630" t="s">
        <v>16</v>
      </c>
      <c r="B2630">
        <v>6</v>
      </c>
      <c r="C2630">
        <v>6.0000000000000001E-3</v>
      </c>
    </row>
    <row r="2631" spans="1:3" x14ac:dyDescent="0.2">
      <c r="A2631" t="s">
        <v>17</v>
      </c>
      <c r="B2631">
        <v>948</v>
      </c>
      <c r="C2631">
        <v>0.94799999999999995</v>
      </c>
    </row>
    <row r="2632" spans="1:3" x14ac:dyDescent="0.2">
      <c r="A2632" t="s">
        <v>18</v>
      </c>
      <c r="B2632">
        <v>229</v>
      </c>
      <c r="C2632">
        <v>0.22900000000000001</v>
      </c>
    </row>
    <row r="2633" spans="1:3" x14ac:dyDescent="0.2">
      <c r="A2633" t="s">
        <v>19</v>
      </c>
      <c r="B2633">
        <v>13973</v>
      </c>
      <c r="C2633">
        <v>13.973000000000001</v>
      </c>
    </row>
    <row r="2634" spans="1:3" x14ac:dyDescent="0.2">
      <c r="A2634" t="s">
        <v>20</v>
      </c>
      <c r="B2634">
        <v>1762</v>
      </c>
      <c r="C2634">
        <v>1.762</v>
      </c>
    </row>
    <row r="2635" spans="1:3" x14ac:dyDescent="0.2">
      <c r="A2635" t="s">
        <v>21</v>
      </c>
      <c r="B2635">
        <v>1858</v>
      </c>
      <c r="C2635">
        <v>1.8580000000000001</v>
      </c>
    </row>
    <row r="2636" spans="1:3" x14ac:dyDescent="0.2">
      <c r="A2636" t="s">
        <v>22</v>
      </c>
      <c r="B2636">
        <v>2211</v>
      </c>
      <c r="C2636">
        <v>2.2109999999999999</v>
      </c>
    </row>
    <row r="2637" spans="1:3" x14ac:dyDescent="0.2">
      <c r="A2637" t="s">
        <v>5</v>
      </c>
      <c r="B2637">
        <v>5</v>
      </c>
      <c r="C2637">
        <v>5.0000000000000001E-3</v>
      </c>
    </row>
    <row r="2638" spans="1:3" x14ac:dyDescent="0.2">
      <c r="A2638" t="s">
        <v>6</v>
      </c>
      <c r="B2638">
        <v>91</v>
      </c>
      <c r="C2638">
        <v>9.0999999999999998E-2</v>
      </c>
    </row>
    <row r="2639" spans="1:3" x14ac:dyDescent="0.2">
      <c r="A2639" t="s">
        <v>7</v>
      </c>
      <c r="B2639">
        <v>1</v>
      </c>
      <c r="C2639">
        <v>1E-3</v>
      </c>
    </row>
    <row r="2640" spans="1:3" x14ac:dyDescent="0.2">
      <c r="A2640" t="s">
        <v>8</v>
      </c>
      <c r="B2640">
        <v>4</v>
      </c>
      <c r="C2640">
        <v>4.0000000000000001E-3</v>
      </c>
    </row>
    <row r="2641" spans="1:3" x14ac:dyDescent="0.2">
      <c r="A2641" t="s">
        <v>9</v>
      </c>
      <c r="B2641">
        <v>300</v>
      </c>
      <c r="C2641">
        <v>0.3</v>
      </c>
    </row>
    <row r="2642" spans="1:3" x14ac:dyDescent="0.2">
      <c r="A2642" t="s">
        <v>10</v>
      </c>
      <c r="B2642">
        <v>613</v>
      </c>
      <c r="C2642">
        <v>0.61299999999999999</v>
      </c>
    </row>
    <row r="2643" spans="1:3" x14ac:dyDescent="0.2">
      <c r="A2643" t="s">
        <v>11</v>
      </c>
      <c r="B2643">
        <v>9213</v>
      </c>
      <c r="C2643">
        <v>9.2129999999999992</v>
      </c>
    </row>
    <row r="2644" spans="1:3" x14ac:dyDescent="0.2">
      <c r="A2644" t="s">
        <v>12</v>
      </c>
      <c r="B2644">
        <v>77</v>
      </c>
      <c r="C2644">
        <v>7.6999999999999999E-2</v>
      </c>
    </row>
    <row r="2645" spans="1:3" x14ac:dyDescent="0.2">
      <c r="A2645" t="s">
        <v>13</v>
      </c>
      <c r="B2645">
        <v>1378</v>
      </c>
      <c r="C2645">
        <v>1.3779999999999999</v>
      </c>
    </row>
    <row r="2646" spans="1:3" x14ac:dyDescent="0.2">
      <c r="A2646" t="s">
        <v>14</v>
      </c>
      <c r="B2646">
        <v>3</v>
      </c>
      <c r="C2646">
        <v>3.0000000000000001E-3</v>
      </c>
    </row>
    <row r="2647" spans="1:3" x14ac:dyDescent="0.2">
      <c r="A2647" t="s">
        <v>15</v>
      </c>
      <c r="B2647">
        <v>567</v>
      </c>
      <c r="C2647">
        <v>0.56699999999999995</v>
      </c>
    </row>
    <row r="2648" spans="1:3" x14ac:dyDescent="0.2">
      <c r="A2648" t="s">
        <v>16</v>
      </c>
      <c r="B2648">
        <v>6</v>
      </c>
      <c r="C2648">
        <v>6.0000000000000001E-3</v>
      </c>
    </row>
    <row r="2649" spans="1:3" x14ac:dyDescent="0.2">
      <c r="A2649" t="s">
        <v>17</v>
      </c>
      <c r="B2649">
        <v>1035</v>
      </c>
      <c r="C2649">
        <v>1.0349999999999999</v>
      </c>
    </row>
    <row r="2650" spans="1:3" x14ac:dyDescent="0.2">
      <c r="A2650" t="s">
        <v>18</v>
      </c>
      <c r="B2650">
        <v>250</v>
      </c>
      <c r="C2650">
        <v>0.25</v>
      </c>
    </row>
    <row r="2651" spans="1:3" x14ac:dyDescent="0.2">
      <c r="A2651" t="s">
        <v>19</v>
      </c>
      <c r="B2651">
        <v>12834</v>
      </c>
      <c r="C2651">
        <v>12.834</v>
      </c>
    </row>
    <row r="2652" spans="1:3" x14ac:dyDescent="0.2">
      <c r="A2652" t="s">
        <v>20</v>
      </c>
      <c r="B2652">
        <v>4117</v>
      </c>
      <c r="C2652">
        <v>4.117</v>
      </c>
    </row>
    <row r="2653" spans="1:3" x14ac:dyDescent="0.2">
      <c r="A2653" t="s">
        <v>21</v>
      </c>
      <c r="B2653">
        <v>4209</v>
      </c>
      <c r="C2653">
        <v>4.2089999999999996</v>
      </c>
    </row>
    <row r="2654" spans="1:3" x14ac:dyDescent="0.2">
      <c r="A2654" t="s">
        <v>22</v>
      </c>
      <c r="B2654">
        <v>4569</v>
      </c>
      <c r="C2654">
        <v>4.569</v>
      </c>
    </row>
    <row r="2655" spans="1:3" x14ac:dyDescent="0.2">
      <c r="A2655" t="s">
        <v>5</v>
      </c>
      <c r="B2655">
        <v>5</v>
      </c>
      <c r="C2655">
        <v>5.0000000000000001E-3</v>
      </c>
    </row>
    <row r="2656" spans="1:3" x14ac:dyDescent="0.2">
      <c r="A2656" t="s">
        <v>6</v>
      </c>
      <c r="B2656">
        <v>91</v>
      </c>
      <c r="C2656">
        <v>9.0999999999999998E-2</v>
      </c>
    </row>
    <row r="2657" spans="1:3" x14ac:dyDescent="0.2">
      <c r="A2657" t="s">
        <v>7</v>
      </c>
      <c r="B2657">
        <v>1</v>
      </c>
      <c r="C2657">
        <v>1E-3</v>
      </c>
    </row>
    <row r="2658" spans="1:3" x14ac:dyDescent="0.2">
      <c r="A2658" t="s">
        <v>10</v>
      </c>
      <c r="B2658">
        <v>0</v>
      </c>
      <c r="C2658">
        <v>0</v>
      </c>
    </row>
    <row r="2659" spans="1:3" x14ac:dyDescent="0.2">
      <c r="A2659" t="s">
        <v>11</v>
      </c>
      <c r="B2659">
        <v>9133</v>
      </c>
      <c r="C2659">
        <v>9.1329999999999991</v>
      </c>
    </row>
    <row r="2660" spans="1:3" x14ac:dyDescent="0.2">
      <c r="A2660" t="s">
        <v>12</v>
      </c>
      <c r="B2660">
        <v>74</v>
      </c>
      <c r="C2660">
        <v>7.3999999999999996E-2</v>
      </c>
    </row>
    <row r="2661" spans="1:3" x14ac:dyDescent="0.2">
      <c r="A2661" t="s">
        <v>13</v>
      </c>
      <c r="B2661">
        <v>1379</v>
      </c>
      <c r="C2661">
        <v>1.379</v>
      </c>
    </row>
    <row r="2662" spans="1:3" x14ac:dyDescent="0.2">
      <c r="A2662" t="s">
        <v>14</v>
      </c>
      <c r="B2662">
        <v>3</v>
      </c>
      <c r="C2662">
        <v>3.0000000000000001E-3</v>
      </c>
    </row>
    <row r="2663" spans="1:3" x14ac:dyDescent="0.2">
      <c r="A2663" t="s">
        <v>15</v>
      </c>
      <c r="B2663">
        <v>434</v>
      </c>
      <c r="C2663">
        <v>0.434</v>
      </c>
    </row>
    <row r="2664" spans="1:3" x14ac:dyDescent="0.2">
      <c r="A2664" t="s">
        <v>16</v>
      </c>
      <c r="B2664">
        <v>5</v>
      </c>
      <c r="C2664">
        <v>5.0000000000000001E-3</v>
      </c>
    </row>
    <row r="2665" spans="1:3" x14ac:dyDescent="0.2">
      <c r="A2665" t="s">
        <v>17</v>
      </c>
      <c r="B2665">
        <v>919</v>
      </c>
      <c r="C2665">
        <v>0.91900000000000004</v>
      </c>
    </row>
    <row r="2666" spans="1:3" x14ac:dyDescent="0.2">
      <c r="A2666" t="s">
        <v>18</v>
      </c>
      <c r="B2666">
        <v>255</v>
      </c>
      <c r="C2666">
        <v>0.255</v>
      </c>
    </row>
    <row r="2667" spans="1:3" x14ac:dyDescent="0.2">
      <c r="A2667" t="s">
        <v>19</v>
      </c>
      <c r="B2667">
        <v>13363</v>
      </c>
      <c r="C2667">
        <v>13.363</v>
      </c>
    </row>
    <row r="2668" spans="1:3" x14ac:dyDescent="0.2">
      <c r="A2668" t="s">
        <v>20</v>
      </c>
      <c r="B2668">
        <v>1138</v>
      </c>
      <c r="C2668">
        <v>1.1379999999999999</v>
      </c>
    </row>
    <row r="2669" spans="1:3" x14ac:dyDescent="0.2">
      <c r="A2669" t="s">
        <v>21</v>
      </c>
      <c r="B2669">
        <v>1238</v>
      </c>
      <c r="C2669">
        <v>1.238</v>
      </c>
    </row>
    <row r="2670" spans="1:3" x14ac:dyDescent="0.2">
      <c r="A2670" t="s">
        <v>22</v>
      </c>
      <c r="B2670">
        <v>1568</v>
      </c>
      <c r="C2670">
        <v>1.5680000000000001</v>
      </c>
    </row>
    <row r="2671" spans="1:3" x14ac:dyDescent="0.2">
      <c r="A2671" t="s">
        <v>5</v>
      </c>
      <c r="B2671">
        <v>4</v>
      </c>
      <c r="C2671">
        <v>4.0000000000000001E-3</v>
      </c>
    </row>
    <row r="2672" spans="1:3" x14ac:dyDescent="0.2">
      <c r="A2672" t="s">
        <v>6</v>
      </c>
      <c r="B2672">
        <v>91</v>
      </c>
      <c r="C2672">
        <v>9.0999999999999998E-2</v>
      </c>
    </row>
    <row r="2673" spans="1:3" x14ac:dyDescent="0.2">
      <c r="A2673" t="s">
        <v>7</v>
      </c>
      <c r="B2673">
        <v>1</v>
      </c>
      <c r="C2673">
        <v>1E-3</v>
      </c>
    </row>
    <row r="2674" spans="1:3" x14ac:dyDescent="0.2">
      <c r="A2674" t="s">
        <v>10</v>
      </c>
      <c r="B2674">
        <v>0</v>
      </c>
      <c r="C2674">
        <v>0</v>
      </c>
    </row>
    <row r="2675" spans="1:3" x14ac:dyDescent="0.2">
      <c r="A2675" t="s">
        <v>11</v>
      </c>
      <c r="B2675">
        <v>9664</v>
      </c>
      <c r="C2675">
        <v>9.6639999999999997</v>
      </c>
    </row>
    <row r="2676" spans="1:3" x14ac:dyDescent="0.2">
      <c r="A2676" t="s">
        <v>12</v>
      </c>
      <c r="B2676">
        <v>77</v>
      </c>
      <c r="C2676">
        <v>7.6999999999999999E-2</v>
      </c>
    </row>
    <row r="2677" spans="1:3" x14ac:dyDescent="0.2">
      <c r="A2677" t="s">
        <v>13</v>
      </c>
      <c r="B2677">
        <v>1339</v>
      </c>
      <c r="C2677">
        <v>1.339</v>
      </c>
    </row>
    <row r="2678" spans="1:3" x14ac:dyDescent="0.2">
      <c r="A2678" t="s">
        <v>14</v>
      </c>
      <c r="B2678">
        <v>3</v>
      </c>
      <c r="C2678">
        <v>3.0000000000000001E-3</v>
      </c>
    </row>
    <row r="2679" spans="1:3" x14ac:dyDescent="0.2">
      <c r="A2679" t="s">
        <v>15</v>
      </c>
      <c r="B2679">
        <v>440</v>
      </c>
      <c r="C2679">
        <v>0.44</v>
      </c>
    </row>
    <row r="2680" spans="1:3" x14ac:dyDescent="0.2">
      <c r="A2680" t="s">
        <v>16</v>
      </c>
      <c r="B2680">
        <v>5</v>
      </c>
      <c r="C2680">
        <v>5.0000000000000001E-3</v>
      </c>
    </row>
    <row r="2681" spans="1:3" x14ac:dyDescent="0.2">
      <c r="A2681" t="s">
        <v>17</v>
      </c>
      <c r="B2681">
        <v>916</v>
      </c>
      <c r="C2681">
        <v>0.91600000000000004</v>
      </c>
    </row>
    <row r="2682" spans="1:3" x14ac:dyDescent="0.2">
      <c r="A2682" t="s">
        <v>18</v>
      </c>
      <c r="B2682">
        <v>263</v>
      </c>
      <c r="C2682">
        <v>0.26300000000000001</v>
      </c>
    </row>
    <row r="2683" spans="1:3" x14ac:dyDescent="0.2">
      <c r="A2683" t="s">
        <v>19</v>
      </c>
      <c r="B2683">
        <v>13102</v>
      </c>
      <c r="C2683">
        <v>13.102</v>
      </c>
    </row>
    <row r="2684" spans="1:3" x14ac:dyDescent="0.2">
      <c r="A2684" t="s">
        <v>20</v>
      </c>
      <c r="B2684">
        <v>4254</v>
      </c>
      <c r="C2684">
        <v>4.2539999999999996</v>
      </c>
    </row>
    <row r="2685" spans="1:3" x14ac:dyDescent="0.2">
      <c r="A2685" t="s">
        <v>21</v>
      </c>
      <c r="B2685">
        <v>4342</v>
      </c>
      <c r="C2685">
        <v>4.3419999999999996</v>
      </c>
    </row>
    <row r="2686" spans="1:3" x14ac:dyDescent="0.2">
      <c r="A2686" t="s">
        <v>22</v>
      </c>
      <c r="B2686">
        <v>4695</v>
      </c>
      <c r="C2686">
        <v>4.6950000000000003</v>
      </c>
    </row>
    <row r="2687" spans="1:3" x14ac:dyDescent="0.2">
      <c r="A2687" t="s">
        <v>5</v>
      </c>
      <c r="B2687">
        <v>4</v>
      </c>
      <c r="C2687">
        <v>4.0000000000000001E-3</v>
      </c>
    </row>
    <row r="2688" spans="1:3" x14ac:dyDescent="0.2">
      <c r="A2688" t="s">
        <v>6</v>
      </c>
      <c r="B2688">
        <v>91</v>
      </c>
      <c r="C2688">
        <v>9.0999999999999998E-2</v>
      </c>
    </row>
    <row r="2689" spans="1:3" x14ac:dyDescent="0.2">
      <c r="A2689" t="s">
        <v>7</v>
      </c>
      <c r="B2689">
        <v>1</v>
      </c>
      <c r="C2689">
        <v>1E-3</v>
      </c>
    </row>
    <row r="2690" spans="1:3" x14ac:dyDescent="0.2">
      <c r="A2690" t="s">
        <v>10</v>
      </c>
      <c r="B2690">
        <v>0</v>
      </c>
      <c r="C2690">
        <v>0</v>
      </c>
    </row>
    <row r="2691" spans="1:3" x14ac:dyDescent="0.2">
      <c r="A2691" t="s">
        <v>11</v>
      </c>
      <c r="B2691">
        <v>8963</v>
      </c>
      <c r="C2691">
        <v>8.9629999999999992</v>
      </c>
    </row>
    <row r="2692" spans="1:3" x14ac:dyDescent="0.2">
      <c r="A2692" t="s">
        <v>12</v>
      </c>
      <c r="B2692">
        <v>68</v>
      </c>
      <c r="C2692">
        <v>6.8000000000000005E-2</v>
      </c>
    </row>
    <row r="2693" spans="1:3" x14ac:dyDescent="0.2">
      <c r="A2693" t="s">
        <v>13</v>
      </c>
      <c r="B2693">
        <v>1236</v>
      </c>
      <c r="C2693">
        <v>1.236</v>
      </c>
    </row>
    <row r="2694" spans="1:3" x14ac:dyDescent="0.2">
      <c r="A2694" t="s">
        <v>14</v>
      </c>
      <c r="B2694">
        <v>2</v>
      </c>
      <c r="C2694">
        <v>2E-3</v>
      </c>
    </row>
    <row r="2695" spans="1:3" x14ac:dyDescent="0.2">
      <c r="A2695" t="s">
        <v>15</v>
      </c>
      <c r="B2695">
        <v>531</v>
      </c>
      <c r="C2695">
        <v>0.53100000000000003</v>
      </c>
    </row>
    <row r="2696" spans="1:3" x14ac:dyDescent="0.2">
      <c r="A2696" t="s">
        <v>16</v>
      </c>
      <c r="B2696">
        <v>6</v>
      </c>
      <c r="C2696">
        <v>6.0000000000000001E-3</v>
      </c>
    </row>
    <row r="2697" spans="1:3" x14ac:dyDescent="0.2">
      <c r="A2697" t="s">
        <v>17</v>
      </c>
      <c r="B2697">
        <v>1699</v>
      </c>
      <c r="C2697">
        <v>1.6990000000000001</v>
      </c>
    </row>
    <row r="2698" spans="1:3" x14ac:dyDescent="0.2">
      <c r="A2698" t="s">
        <v>18</v>
      </c>
      <c r="B2698">
        <v>249</v>
      </c>
      <c r="C2698">
        <v>0.249</v>
      </c>
    </row>
    <row r="2699" spans="1:3" x14ac:dyDescent="0.2">
      <c r="A2699" t="s">
        <v>19</v>
      </c>
      <c r="B2699">
        <v>13092</v>
      </c>
      <c r="C2699">
        <v>13.092000000000001</v>
      </c>
    </row>
    <row r="2700" spans="1:3" x14ac:dyDescent="0.2">
      <c r="A2700" t="s">
        <v>20</v>
      </c>
      <c r="B2700">
        <v>1252</v>
      </c>
      <c r="C2700">
        <v>1.252</v>
      </c>
    </row>
    <row r="2701" spans="1:3" x14ac:dyDescent="0.2">
      <c r="A2701" t="s">
        <v>21</v>
      </c>
      <c r="B2701">
        <v>1352</v>
      </c>
      <c r="C2701">
        <v>1.3520000000000001</v>
      </c>
    </row>
    <row r="2702" spans="1:3" x14ac:dyDescent="0.2">
      <c r="A2702" t="s">
        <v>22</v>
      </c>
      <c r="B2702">
        <v>1658</v>
      </c>
      <c r="C2702">
        <v>1.6579999999999999</v>
      </c>
    </row>
    <row r="2703" spans="1:3" x14ac:dyDescent="0.2">
      <c r="A2703" t="s">
        <v>5</v>
      </c>
      <c r="B2703">
        <v>4</v>
      </c>
      <c r="C2703">
        <v>4.0000000000000001E-3</v>
      </c>
    </row>
    <row r="2704" spans="1:3" x14ac:dyDescent="0.2">
      <c r="A2704" t="s">
        <v>6</v>
      </c>
      <c r="B2704">
        <v>91</v>
      </c>
      <c r="C2704">
        <v>9.0999999999999998E-2</v>
      </c>
    </row>
    <row r="2705" spans="1:3" x14ac:dyDescent="0.2">
      <c r="A2705" t="s">
        <v>7</v>
      </c>
      <c r="B2705">
        <v>2</v>
      </c>
      <c r="C2705">
        <v>2E-3</v>
      </c>
    </row>
    <row r="2706" spans="1:3" x14ac:dyDescent="0.2">
      <c r="A2706" t="s">
        <v>10</v>
      </c>
      <c r="B2706">
        <v>0</v>
      </c>
      <c r="C2706">
        <v>0</v>
      </c>
    </row>
    <row r="2707" spans="1:3" x14ac:dyDescent="0.2">
      <c r="A2707" t="s">
        <v>11</v>
      </c>
      <c r="B2707">
        <v>9617</v>
      </c>
      <c r="C2707">
        <v>9.6170000000000009</v>
      </c>
    </row>
    <row r="2708" spans="1:3" x14ac:dyDescent="0.2">
      <c r="A2708" t="s">
        <v>12</v>
      </c>
      <c r="B2708">
        <v>88</v>
      </c>
      <c r="C2708">
        <v>8.7999999999999995E-2</v>
      </c>
    </row>
    <row r="2709" spans="1:3" x14ac:dyDescent="0.2">
      <c r="A2709" t="s">
        <v>13</v>
      </c>
      <c r="B2709">
        <v>1328</v>
      </c>
      <c r="C2709">
        <v>1.3280000000000001</v>
      </c>
    </row>
    <row r="2710" spans="1:3" x14ac:dyDescent="0.2">
      <c r="A2710" t="s">
        <v>14</v>
      </c>
      <c r="B2710">
        <v>3</v>
      </c>
      <c r="C2710">
        <v>3.0000000000000001E-3</v>
      </c>
    </row>
    <row r="2711" spans="1:3" x14ac:dyDescent="0.2">
      <c r="A2711" t="s">
        <v>15</v>
      </c>
      <c r="B2711">
        <v>452</v>
      </c>
      <c r="C2711">
        <v>0.45200000000000001</v>
      </c>
    </row>
    <row r="2712" spans="1:3" x14ac:dyDescent="0.2">
      <c r="A2712" t="s">
        <v>16</v>
      </c>
      <c r="B2712">
        <v>6</v>
      </c>
      <c r="C2712">
        <v>6.0000000000000001E-3</v>
      </c>
    </row>
    <row r="2713" spans="1:3" x14ac:dyDescent="0.2">
      <c r="A2713" t="s">
        <v>17</v>
      </c>
      <c r="B2713">
        <v>927</v>
      </c>
      <c r="C2713">
        <v>0.92700000000000005</v>
      </c>
    </row>
    <row r="2714" spans="1:3" x14ac:dyDescent="0.2">
      <c r="A2714" t="s">
        <v>18</v>
      </c>
      <c r="B2714">
        <v>240</v>
      </c>
      <c r="C2714">
        <v>0.24</v>
      </c>
    </row>
    <row r="2715" spans="1:3" x14ac:dyDescent="0.2">
      <c r="A2715" t="s">
        <v>19</v>
      </c>
      <c r="B2715">
        <v>13103</v>
      </c>
      <c r="C2715">
        <v>13.103</v>
      </c>
    </row>
    <row r="2716" spans="1:3" x14ac:dyDescent="0.2">
      <c r="A2716" t="s">
        <v>20</v>
      </c>
      <c r="B2716">
        <v>3332</v>
      </c>
      <c r="C2716">
        <v>3.3319999999999999</v>
      </c>
    </row>
    <row r="2717" spans="1:3" x14ac:dyDescent="0.2">
      <c r="A2717" t="s">
        <v>21</v>
      </c>
      <c r="B2717">
        <v>3429</v>
      </c>
      <c r="C2717">
        <v>3.4289999999999998</v>
      </c>
    </row>
    <row r="2718" spans="1:3" x14ac:dyDescent="0.2">
      <c r="A2718" t="s">
        <v>22</v>
      </c>
      <c r="B2718">
        <v>3772</v>
      </c>
      <c r="C2718">
        <v>3.7719999999999998</v>
      </c>
    </row>
    <row r="2719" spans="1:3" x14ac:dyDescent="0.2">
      <c r="A2719" t="s">
        <v>5</v>
      </c>
      <c r="B2719">
        <v>4</v>
      </c>
      <c r="C2719">
        <v>4.0000000000000001E-3</v>
      </c>
    </row>
    <row r="2720" spans="1:3" x14ac:dyDescent="0.2">
      <c r="A2720" t="s">
        <v>6</v>
      </c>
      <c r="B2720">
        <v>91</v>
      </c>
      <c r="C2720">
        <v>9.0999999999999998E-2</v>
      </c>
    </row>
    <row r="2721" spans="1:3" x14ac:dyDescent="0.2">
      <c r="A2721" t="s">
        <v>7</v>
      </c>
      <c r="B2721">
        <v>1</v>
      </c>
      <c r="C2721">
        <v>1E-3</v>
      </c>
    </row>
    <row r="2722" spans="1:3" x14ac:dyDescent="0.2">
      <c r="A2722" t="s">
        <v>10</v>
      </c>
      <c r="B2722">
        <v>0</v>
      </c>
      <c r="C2722">
        <v>0</v>
      </c>
    </row>
    <row r="2723" spans="1:3" x14ac:dyDescent="0.2">
      <c r="A2723" t="s">
        <v>11</v>
      </c>
      <c r="B2723">
        <v>9491</v>
      </c>
      <c r="C2723">
        <v>9.4909999999999997</v>
      </c>
    </row>
    <row r="2724" spans="1:3" x14ac:dyDescent="0.2">
      <c r="A2724" t="s">
        <v>12</v>
      </c>
      <c r="B2724">
        <v>85</v>
      </c>
      <c r="C2724">
        <v>8.5000000000000006E-2</v>
      </c>
    </row>
    <row r="2725" spans="1:3" x14ac:dyDescent="0.2">
      <c r="A2725" t="s">
        <v>13</v>
      </c>
      <c r="B2725">
        <v>1360</v>
      </c>
      <c r="C2725">
        <v>1.36</v>
      </c>
    </row>
    <row r="2726" spans="1:3" x14ac:dyDescent="0.2">
      <c r="A2726" t="s">
        <v>14</v>
      </c>
      <c r="B2726">
        <v>3</v>
      </c>
      <c r="C2726">
        <v>3.0000000000000001E-3</v>
      </c>
    </row>
    <row r="2727" spans="1:3" x14ac:dyDescent="0.2">
      <c r="A2727" t="s">
        <v>15</v>
      </c>
      <c r="B2727">
        <v>437</v>
      </c>
      <c r="C2727">
        <v>0.437</v>
      </c>
    </row>
    <row r="2728" spans="1:3" x14ac:dyDescent="0.2">
      <c r="A2728" t="s">
        <v>16</v>
      </c>
      <c r="B2728">
        <v>9</v>
      </c>
      <c r="C2728">
        <v>8.9999999999999993E-3</v>
      </c>
    </row>
    <row r="2729" spans="1:3" x14ac:dyDescent="0.2">
      <c r="A2729" t="s">
        <v>17</v>
      </c>
      <c r="B2729">
        <v>996</v>
      </c>
      <c r="C2729">
        <v>0.996</v>
      </c>
    </row>
    <row r="2730" spans="1:3" x14ac:dyDescent="0.2">
      <c r="A2730" t="s">
        <v>18</v>
      </c>
      <c r="B2730">
        <v>236</v>
      </c>
      <c r="C2730">
        <v>0.23599999999999999</v>
      </c>
    </row>
    <row r="2731" spans="1:3" x14ac:dyDescent="0.2">
      <c r="A2731" t="s">
        <v>19</v>
      </c>
      <c r="B2731">
        <v>13943</v>
      </c>
      <c r="C2731">
        <v>13.943</v>
      </c>
    </row>
    <row r="2732" spans="1:3" x14ac:dyDescent="0.2">
      <c r="A2732" t="s">
        <v>20</v>
      </c>
      <c r="B2732">
        <v>1827</v>
      </c>
      <c r="C2732">
        <v>1.827</v>
      </c>
    </row>
    <row r="2733" spans="1:3" x14ac:dyDescent="0.2">
      <c r="A2733" t="s">
        <v>21</v>
      </c>
      <c r="B2733">
        <v>1914</v>
      </c>
      <c r="C2733">
        <v>1.9139999999999999</v>
      </c>
    </row>
    <row r="2734" spans="1:3" x14ac:dyDescent="0.2">
      <c r="A2734" t="s">
        <v>22</v>
      </c>
      <c r="B2734">
        <v>2255</v>
      </c>
      <c r="C2734">
        <v>2.2549999999999999</v>
      </c>
    </row>
    <row r="2735" spans="1:3" x14ac:dyDescent="0.2">
      <c r="A2735" t="s">
        <v>5</v>
      </c>
      <c r="B2735">
        <v>4</v>
      </c>
      <c r="C2735">
        <v>4.0000000000000001E-3</v>
      </c>
    </row>
    <row r="2736" spans="1:3" x14ac:dyDescent="0.2">
      <c r="A2736" t="s">
        <v>6</v>
      </c>
      <c r="B2736">
        <v>91</v>
      </c>
      <c r="C2736">
        <v>9.0999999999999998E-2</v>
      </c>
    </row>
    <row r="2737" spans="1:3" x14ac:dyDescent="0.2">
      <c r="A2737" t="s">
        <v>7</v>
      </c>
      <c r="B2737">
        <v>1</v>
      </c>
      <c r="C2737">
        <v>1E-3</v>
      </c>
    </row>
    <row r="2738" spans="1:3" x14ac:dyDescent="0.2">
      <c r="A2738" t="s">
        <v>10</v>
      </c>
      <c r="B2738">
        <v>0</v>
      </c>
      <c r="C2738">
        <v>0</v>
      </c>
    </row>
    <row r="2739" spans="1:3" x14ac:dyDescent="0.2">
      <c r="A2739" t="s">
        <v>11</v>
      </c>
      <c r="B2739">
        <v>9053</v>
      </c>
      <c r="C2739">
        <v>9.0530000000000008</v>
      </c>
    </row>
    <row r="2740" spans="1:3" x14ac:dyDescent="0.2">
      <c r="A2740" t="s">
        <v>12</v>
      </c>
      <c r="B2740">
        <v>68</v>
      </c>
      <c r="C2740">
        <v>6.8000000000000005E-2</v>
      </c>
    </row>
    <row r="2741" spans="1:3" x14ac:dyDescent="0.2">
      <c r="A2741" t="s">
        <v>13</v>
      </c>
      <c r="B2741">
        <v>1307</v>
      </c>
      <c r="C2741">
        <v>1.3069999999999999</v>
      </c>
    </row>
    <row r="2742" spans="1:3" x14ac:dyDescent="0.2">
      <c r="A2742" t="s">
        <v>14</v>
      </c>
      <c r="B2742">
        <v>2</v>
      </c>
      <c r="C2742">
        <v>2E-3</v>
      </c>
    </row>
    <row r="2743" spans="1:3" x14ac:dyDescent="0.2">
      <c r="A2743" t="s">
        <v>15</v>
      </c>
      <c r="B2743">
        <v>435</v>
      </c>
      <c r="C2743">
        <v>0.435</v>
      </c>
    </row>
    <row r="2744" spans="1:3" x14ac:dyDescent="0.2">
      <c r="A2744" t="s">
        <v>16</v>
      </c>
      <c r="B2744">
        <v>6</v>
      </c>
      <c r="C2744">
        <v>6.0000000000000001E-3</v>
      </c>
    </row>
    <row r="2745" spans="1:3" x14ac:dyDescent="0.2">
      <c r="A2745" t="s">
        <v>17</v>
      </c>
      <c r="B2745">
        <v>954</v>
      </c>
      <c r="C2745">
        <v>0.95399999999999996</v>
      </c>
    </row>
    <row r="2746" spans="1:3" x14ac:dyDescent="0.2">
      <c r="A2746" t="s">
        <v>18</v>
      </c>
      <c r="B2746">
        <v>227</v>
      </c>
      <c r="C2746">
        <v>0.22700000000000001</v>
      </c>
    </row>
    <row r="2747" spans="1:3" x14ac:dyDescent="0.2">
      <c r="A2747" t="s">
        <v>19</v>
      </c>
      <c r="B2747">
        <v>12938</v>
      </c>
      <c r="C2747">
        <v>12.938000000000001</v>
      </c>
    </row>
    <row r="2748" spans="1:3" x14ac:dyDescent="0.2">
      <c r="A2748" t="s">
        <v>20</v>
      </c>
      <c r="B2748">
        <v>3656</v>
      </c>
      <c r="C2748">
        <v>3.6560000000000001</v>
      </c>
    </row>
    <row r="2749" spans="1:3" x14ac:dyDescent="0.2">
      <c r="A2749" t="s">
        <v>21</v>
      </c>
      <c r="B2749">
        <v>3762</v>
      </c>
      <c r="C2749">
        <v>3.762</v>
      </c>
    </row>
    <row r="2750" spans="1:3" x14ac:dyDescent="0.2">
      <c r="A2750" t="s">
        <v>22</v>
      </c>
      <c r="B2750">
        <v>4115</v>
      </c>
      <c r="C2750">
        <v>4.1150000000000002</v>
      </c>
    </row>
    <row r="2751" spans="1:3" x14ac:dyDescent="0.2">
      <c r="A2751" t="s">
        <v>5</v>
      </c>
      <c r="B2751">
        <v>4</v>
      </c>
      <c r="C2751">
        <v>4.0000000000000001E-3</v>
      </c>
    </row>
    <row r="2752" spans="1:3" x14ac:dyDescent="0.2">
      <c r="A2752" t="s">
        <v>6</v>
      </c>
      <c r="B2752">
        <v>91</v>
      </c>
      <c r="C2752">
        <v>9.0999999999999998E-2</v>
      </c>
    </row>
    <row r="2753" spans="1:3" x14ac:dyDescent="0.2">
      <c r="A2753" t="s">
        <v>7</v>
      </c>
      <c r="B2753">
        <v>1</v>
      </c>
      <c r="C2753">
        <v>1E-3</v>
      </c>
    </row>
    <row r="2754" spans="1:3" x14ac:dyDescent="0.2">
      <c r="A2754" t="s">
        <v>8</v>
      </c>
      <c r="B2754">
        <v>4</v>
      </c>
      <c r="C2754">
        <v>4.0000000000000001E-3</v>
      </c>
    </row>
    <row r="2755" spans="1:3" x14ac:dyDescent="0.2">
      <c r="A2755" t="s">
        <v>9</v>
      </c>
      <c r="B2755">
        <v>284</v>
      </c>
      <c r="C2755">
        <v>0.28399999999999997</v>
      </c>
    </row>
    <row r="2756" spans="1:3" x14ac:dyDescent="0.2">
      <c r="A2756" t="s">
        <v>10</v>
      </c>
      <c r="B2756">
        <v>569</v>
      </c>
      <c r="C2756">
        <v>0.56899999999999995</v>
      </c>
    </row>
    <row r="2757" spans="1:3" x14ac:dyDescent="0.2">
      <c r="A2757" t="s">
        <v>11</v>
      </c>
      <c r="B2757">
        <v>9259</v>
      </c>
      <c r="C2757">
        <v>9.2590000000000003</v>
      </c>
    </row>
    <row r="2758" spans="1:3" x14ac:dyDescent="0.2">
      <c r="A2758" t="s">
        <v>12</v>
      </c>
      <c r="B2758">
        <v>68</v>
      </c>
      <c r="C2758">
        <v>6.8000000000000005E-2</v>
      </c>
    </row>
    <row r="2759" spans="1:3" x14ac:dyDescent="0.2">
      <c r="A2759" t="s">
        <v>13</v>
      </c>
      <c r="B2759">
        <v>1230</v>
      </c>
      <c r="C2759">
        <v>1.23</v>
      </c>
    </row>
    <row r="2760" spans="1:3" x14ac:dyDescent="0.2">
      <c r="A2760" t="s">
        <v>14</v>
      </c>
      <c r="B2760">
        <v>2</v>
      </c>
      <c r="C2760">
        <v>2E-3</v>
      </c>
    </row>
    <row r="2761" spans="1:3" x14ac:dyDescent="0.2">
      <c r="A2761" t="s">
        <v>15</v>
      </c>
      <c r="B2761">
        <v>442</v>
      </c>
      <c r="C2761">
        <v>0.442</v>
      </c>
    </row>
    <row r="2762" spans="1:3" x14ac:dyDescent="0.2">
      <c r="A2762" t="s">
        <v>16</v>
      </c>
      <c r="B2762">
        <v>5</v>
      </c>
      <c r="C2762">
        <v>5.0000000000000001E-3</v>
      </c>
    </row>
    <row r="2763" spans="1:3" x14ac:dyDescent="0.2">
      <c r="A2763" t="s">
        <v>17</v>
      </c>
      <c r="B2763">
        <v>936</v>
      </c>
      <c r="C2763">
        <v>0.93600000000000005</v>
      </c>
    </row>
    <row r="2764" spans="1:3" x14ac:dyDescent="0.2">
      <c r="A2764" t="s">
        <v>18</v>
      </c>
      <c r="B2764">
        <v>235</v>
      </c>
      <c r="C2764">
        <v>0.23499999999999999</v>
      </c>
    </row>
    <row r="2765" spans="1:3" x14ac:dyDescent="0.2">
      <c r="A2765" t="s">
        <v>19</v>
      </c>
      <c r="B2765">
        <v>12604</v>
      </c>
      <c r="C2765">
        <v>12.603999999999999</v>
      </c>
    </row>
    <row r="2766" spans="1:3" x14ac:dyDescent="0.2">
      <c r="A2766" t="s">
        <v>20</v>
      </c>
      <c r="B2766">
        <v>1889</v>
      </c>
      <c r="C2766">
        <v>1.889</v>
      </c>
    </row>
    <row r="2767" spans="1:3" x14ac:dyDescent="0.2">
      <c r="A2767" t="s">
        <v>21</v>
      </c>
      <c r="B2767">
        <v>1980</v>
      </c>
      <c r="C2767">
        <v>1.98</v>
      </c>
    </row>
    <row r="2768" spans="1:3" x14ac:dyDescent="0.2">
      <c r="A2768" t="s">
        <v>22</v>
      </c>
      <c r="B2768">
        <v>2337</v>
      </c>
      <c r="C2768">
        <v>2.3370000000000002</v>
      </c>
    </row>
    <row r="2769" spans="1:3" x14ac:dyDescent="0.2">
      <c r="A2769" t="s">
        <v>5</v>
      </c>
      <c r="B2769">
        <v>11</v>
      </c>
      <c r="C2769">
        <v>1.0999999999999999E-2</v>
      </c>
    </row>
    <row r="2770" spans="1:3" x14ac:dyDescent="0.2">
      <c r="A2770" t="s">
        <v>6</v>
      </c>
      <c r="B2770">
        <v>104</v>
      </c>
      <c r="C2770">
        <v>0.104</v>
      </c>
    </row>
    <row r="2771" spans="1:3" x14ac:dyDescent="0.2">
      <c r="A2771" t="s">
        <v>7</v>
      </c>
      <c r="B2771">
        <v>1</v>
      </c>
      <c r="C2771">
        <v>1E-3</v>
      </c>
    </row>
    <row r="2772" spans="1:3" x14ac:dyDescent="0.2">
      <c r="A2772" t="s">
        <v>10</v>
      </c>
      <c r="B2772">
        <v>1</v>
      </c>
      <c r="C2772">
        <v>1E-3</v>
      </c>
    </row>
    <row r="2773" spans="1:3" x14ac:dyDescent="0.2">
      <c r="A2773" t="s">
        <v>11</v>
      </c>
      <c r="B2773">
        <v>8914</v>
      </c>
      <c r="C2773">
        <v>8.9139999999999997</v>
      </c>
    </row>
    <row r="2774" spans="1:3" x14ac:dyDescent="0.2">
      <c r="A2774" t="s">
        <v>12</v>
      </c>
      <c r="B2774">
        <v>76</v>
      </c>
      <c r="C2774">
        <v>7.5999999999999998E-2</v>
      </c>
    </row>
    <row r="2775" spans="1:3" x14ac:dyDescent="0.2">
      <c r="A2775" t="s">
        <v>13</v>
      </c>
      <c r="B2775">
        <v>1246</v>
      </c>
      <c r="C2775">
        <v>1.246</v>
      </c>
    </row>
    <row r="2776" spans="1:3" x14ac:dyDescent="0.2">
      <c r="A2776" t="s">
        <v>14</v>
      </c>
      <c r="B2776">
        <v>3</v>
      </c>
      <c r="C2776">
        <v>3.0000000000000001E-3</v>
      </c>
    </row>
    <row r="2777" spans="1:3" x14ac:dyDescent="0.2">
      <c r="A2777" t="s">
        <v>15</v>
      </c>
      <c r="B2777">
        <v>426</v>
      </c>
      <c r="C2777">
        <v>0.42599999999999999</v>
      </c>
    </row>
    <row r="2778" spans="1:3" x14ac:dyDescent="0.2">
      <c r="A2778" t="s">
        <v>16</v>
      </c>
      <c r="B2778">
        <v>14</v>
      </c>
      <c r="C2778">
        <v>1.4E-2</v>
      </c>
    </row>
    <row r="2779" spans="1:3" x14ac:dyDescent="0.2">
      <c r="A2779" t="s">
        <v>17</v>
      </c>
      <c r="B2779">
        <v>1128</v>
      </c>
      <c r="C2779">
        <v>1.1279999999999999</v>
      </c>
    </row>
    <row r="2780" spans="1:3" x14ac:dyDescent="0.2">
      <c r="A2780" t="s">
        <v>18</v>
      </c>
      <c r="B2780">
        <v>214</v>
      </c>
      <c r="C2780">
        <v>0.214</v>
      </c>
    </row>
    <row r="2781" spans="1:3" x14ac:dyDescent="0.2">
      <c r="A2781" t="s">
        <v>19</v>
      </c>
      <c r="B2781">
        <v>12280</v>
      </c>
      <c r="C2781">
        <v>12.28</v>
      </c>
    </row>
    <row r="2782" spans="1:3" x14ac:dyDescent="0.2">
      <c r="A2782" t="s">
        <v>20</v>
      </c>
      <c r="B2782">
        <v>4466</v>
      </c>
      <c r="C2782">
        <v>4.4660000000000002</v>
      </c>
    </row>
    <row r="2783" spans="1:3" x14ac:dyDescent="0.2">
      <c r="A2783" t="s">
        <v>21</v>
      </c>
      <c r="B2783">
        <v>4567</v>
      </c>
      <c r="C2783">
        <v>4.5670000000000002</v>
      </c>
    </row>
    <row r="2784" spans="1:3" x14ac:dyDescent="0.2">
      <c r="A2784" t="s">
        <v>22</v>
      </c>
      <c r="B2784">
        <v>4900</v>
      </c>
      <c r="C2784">
        <v>4.9000000000000004</v>
      </c>
    </row>
    <row r="2785" spans="1:3" x14ac:dyDescent="0.2">
      <c r="A2785" t="s">
        <v>5</v>
      </c>
      <c r="B2785">
        <v>4</v>
      </c>
      <c r="C2785">
        <v>4.0000000000000001E-3</v>
      </c>
    </row>
    <row r="2786" spans="1:3" x14ac:dyDescent="0.2">
      <c r="A2786" t="s">
        <v>6</v>
      </c>
      <c r="B2786">
        <v>91</v>
      </c>
      <c r="C2786">
        <v>9.0999999999999998E-2</v>
      </c>
    </row>
    <row r="2787" spans="1:3" x14ac:dyDescent="0.2">
      <c r="A2787" t="s">
        <v>7</v>
      </c>
      <c r="B2787">
        <v>1</v>
      </c>
      <c r="C2787">
        <v>1E-3</v>
      </c>
    </row>
    <row r="2788" spans="1:3" x14ac:dyDescent="0.2">
      <c r="A2788" t="s">
        <v>10</v>
      </c>
      <c r="B2788">
        <v>1</v>
      </c>
      <c r="C2788">
        <v>1E-3</v>
      </c>
    </row>
    <row r="2789" spans="1:3" x14ac:dyDescent="0.2">
      <c r="A2789" t="s">
        <v>11</v>
      </c>
      <c r="B2789">
        <v>9116</v>
      </c>
      <c r="C2789">
        <v>9.1159999999999997</v>
      </c>
    </row>
    <row r="2790" spans="1:3" x14ac:dyDescent="0.2">
      <c r="A2790" t="s">
        <v>12</v>
      </c>
      <c r="B2790">
        <v>95</v>
      </c>
      <c r="C2790">
        <v>9.5000000000000001E-2</v>
      </c>
    </row>
    <row r="2791" spans="1:3" x14ac:dyDescent="0.2">
      <c r="A2791" t="s">
        <v>13</v>
      </c>
      <c r="B2791">
        <v>1362</v>
      </c>
      <c r="C2791">
        <v>1.3620000000000001</v>
      </c>
    </row>
    <row r="2792" spans="1:3" x14ac:dyDescent="0.2">
      <c r="A2792" t="s">
        <v>14</v>
      </c>
      <c r="B2792">
        <v>3</v>
      </c>
      <c r="C2792">
        <v>3.0000000000000001E-3</v>
      </c>
    </row>
    <row r="2793" spans="1:3" x14ac:dyDescent="0.2">
      <c r="A2793" t="s">
        <v>15</v>
      </c>
      <c r="B2793">
        <v>441</v>
      </c>
      <c r="C2793">
        <v>0.441</v>
      </c>
    </row>
    <row r="2794" spans="1:3" x14ac:dyDescent="0.2">
      <c r="A2794" t="s">
        <v>16</v>
      </c>
      <c r="B2794">
        <v>5</v>
      </c>
      <c r="C2794">
        <v>5.0000000000000001E-3</v>
      </c>
    </row>
    <row r="2795" spans="1:3" x14ac:dyDescent="0.2">
      <c r="A2795" t="s">
        <v>17</v>
      </c>
      <c r="B2795">
        <v>919</v>
      </c>
      <c r="C2795">
        <v>0.91900000000000004</v>
      </c>
    </row>
    <row r="2796" spans="1:3" x14ac:dyDescent="0.2">
      <c r="A2796" t="s">
        <v>18</v>
      </c>
      <c r="B2796">
        <v>233</v>
      </c>
      <c r="C2796">
        <v>0.23300000000000001</v>
      </c>
    </row>
    <row r="2797" spans="1:3" x14ac:dyDescent="0.2">
      <c r="A2797" t="s">
        <v>19</v>
      </c>
      <c r="B2797">
        <v>12612</v>
      </c>
      <c r="C2797">
        <v>12.612</v>
      </c>
    </row>
    <row r="2798" spans="1:3" x14ac:dyDescent="0.2">
      <c r="A2798" t="s">
        <v>20</v>
      </c>
      <c r="B2798">
        <v>1867</v>
      </c>
      <c r="C2798">
        <v>1.867</v>
      </c>
    </row>
    <row r="2799" spans="1:3" x14ac:dyDescent="0.2">
      <c r="A2799" t="s">
        <v>21</v>
      </c>
      <c r="B2799">
        <v>1953</v>
      </c>
      <c r="C2799">
        <v>1.9530000000000001</v>
      </c>
    </row>
    <row r="2800" spans="1:3" x14ac:dyDescent="0.2">
      <c r="A2800" t="s">
        <v>22</v>
      </c>
      <c r="B2800">
        <v>2275</v>
      </c>
      <c r="C2800">
        <v>2.2749999999999999</v>
      </c>
    </row>
    <row r="2801" spans="1:3" x14ac:dyDescent="0.2">
      <c r="A2801" t="s">
        <v>5</v>
      </c>
      <c r="B2801">
        <v>5</v>
      </c>
      <c r="C2801">
        <v>5.0000000000000001E-3</v>
      </c>
    </row>
    <row r="2802" spans="1:3" x14ac:dyDescent="0.2">
      <c r="A2802" t="s">
        <v>6</v>
      </c>
      <c r="B2802">
        <v>104</v>
      </c>
      <c r="C2802">
        <v>0.104</v>
      </c>
    </row>
    <row r="2803" spans="1:3" x14ac:dyDescent="0.2">
      <c r="A2803" t="s">
        <v>7</v>
      </c>
      <c r="B2803">
        <v>2</v>
      </c>
      <c r="C2803">
        <v>2E-3</v>
      </c>
    </row>
    <row r="2804" spans="1:3" x14ac:dyDescent="0.2">
      <c r="A2804" t="s">
        <v>10</v>
      </c>
      <c r="B2804">
        <v>1</v>
      </c>
      <c r="C2804">
        <v>1E-3</v>
      </c>
    </row>
    <row r="2805" spans="1:3" x14ac:dyDescent="0.2">
      <c r="A2805" t="s">
        <v>11</v>
      </c>
      <c r="B2805">
        <v>10178</v>
      </c>
      <c r="C2805">
        <v>10.178000000000001</v>
      </c>
    </row>
    <row r="2806" spans="1:3" x14ac:dyDescent="0.2">
      <c r="A2806" t="s">
        <v>12</v>
      </c>
      <c r="B2806">
        <v>78</v>
      </c>
      <c r="C2806">
        <v>7.8E-2</v>
      </c>
    </row>
    <row r="2807" spans="1:3" x14ac:dyDescent="0.2">
      <c r="A2807" t="s">
        <v>13</v>
      </c>
      <c r="B2807">
        <v>1430</v>
      </c>
      <c r="C2807">
        <v>1.43</v>
      </c>
    </row>
    <row r="2808" spans="1:3" x14ac:dyDescent="0.2">
      <c r="A2808" t="s">
        <v>14</v>
      </c>
      <c r="B2808">
        <v>3</v>
      </c>
      <c r="C2808">
        <v>3.0000000000000001E-3</v>
      </c>
    </row>
    <row r="2809" spans="1:3" x14ac:dyDescent="0.2">
      <c r="A2809" t="s">
        <v>15</v>
      </c>
      <c r="B2809">
        <v>451</v>
      </c>
      <c r="C2809">
        <v>0.45100000000000001</v>
      </c>
    </row>
    <row r="2810" spans="1:3" x14ac:dyDescent="0.2">
      <c r="A2810" t="s">
        <v>16</v>
      </c>
      <c r="B2810">
        <v>6</v>
      </c>
      <c r="C2810">
        <v>6.0000000000000001E-3</v>
      </c>
    </row>
    <row r="2811" spans="1:3" x14ac:dyDescent="0.2">
      <c r="A2811" t="s">
        <v>17</v>
      </c>
      <c r="B2811">
        <v>941</v>
      </c>
      <c r="C2811">
        <v>0.94099999999999995</v>
      </c>
    </row>
    <row r="2812" spans="1:3" x14ac:dyDescent="0.2">
      <c r="A2812" t="s">
        <v>18</v>
      </c>
      <c r="B2812">
        <v>253</v>
      </c>
      <c r="C2812">
        <v>0.253</v>
      </c>
    </row>
    <row r="2813" spans="1:3" x14ac:dyDescent="0.2">
      <c r="A2813" t="s">
        <v>19</v>
      </c>
      <c r="B2813">
        <v>41634</v>
      </c>
      <c r="C2813">
        <v>41.634</v>
      </c>
    </row>
    <row r="2814" spans="1:3" x14ac:dyDescent="0.2">
      <c r="A2814" t="s">
        <v>20</v>
      </c>
      <c r="B2814">
        <v>3326</v>
      </c>
      <c r="C2814">
        <v>3.3260000000000001</v>
      </c>
    </row>
    <row r="2815" spans="1:3" x14ac:dyDescent="0.2">
      <c r="A2815" t="s">
        <v>21</v>
      </c>
      <c r="B2815">
        <v>3449</v>
      </c>
      <c r="C2815">
        <v>3.4489999999999998</v>
      </c>
    </row>
    <row r="2816" spans="1:3" x14ac:dyDescent="0.2">
      <c r="A2816" t="s">
        <v>22</v>
      </c>
      <c r="B2816">
        <v>3849</v>
      </c>
      <c r="C2816">
        <v>3.8490000000000002</v>
      </c>
    </row>
    <row r="2817" spans="1:3" x14ac:dyDescent="0.2">
      <c r="A2817" t="s">
        <v>5</v>
      </c>
      <c r="B2817">
        <v>5</v>
      </c>
      <c r="C2817">
        <v>5.0000000000000001E-3</v>
      </c>
    </row>
    <row r="2818" spans="1:3" x14ac:dyDescent="0.2">
      <c r="A2818" t="s">
        <v>6</v>
      </c>
      <c r="B2818">
        <v>103</v>
      </c>
      <c r="C2818">
        <v>0.10299999999999999</v>
      </c>
    </row>
    <row r="2819" spans="1:3" x14ac:dyDescent="0.2">
      <c r="A2819" t="s">
        <v>7</v>
      </c>
      <c r="B2819">
        <v>2</v>
      </c>
      <c r="C2819">
        <v>2E-3</v>
      </c>
    </row>
    <row r="2820" spans="1:3" x14ac:dyDescent="0.2">
      <c r="A2820" t="s">
        <v>10</v>
      </c>
      <c r="B2820">
        <v>0</v>
      </c>
      <c r="C2820">
        <v>0</v>
      </c>
    </row>
    <row r="2821" spans="1:3" x14ac:dyDescent="0.2">
      <c r="A2821" t="s">
        <v>11</v>
      </c>
      <c r="B2821">
        <v>9770</v>
      </c>
      <c r="C2821">
        <v>9.77</v>
      </c>
    </row>
    <row r="2822" spans="1:3" x14ac:dyDescent="0.2">
      <c r="A2822" t="s">
        <v>12</v>
      </c>
      <c r="B2822">
        <v>69</v>
      </c>
      <c r="C2822">
        <v>6.9000000000000006E-2</v>
      </c>
    </row>
    <row r="2823" spans="1:3" x14ac:dyDescent="0.2">
      <c r="A2823" t="s">
        <v>13</v>
      </c>
      <c r="B2823">
        <v>1377</v>
      </c>
      <c r="C2823">
        <v>1.377</v>
      </c>
    </row>
    <row r="2824" spans="1:3" x14ac:dyDescent="0.2">
      <c r="A2824" t="s">
        <v>14</v>
      </c>
      <c r="B2824">
        <v>3</v>
      </c>
      <c r="C2824">
        <v>3.0000000000000001E-3</v>
      </c>
    </row>
    <row r="2825" spans="1:3" x14ac:dyDescent="0.2">
      <c r="A2825" t="s">
        <v>15</v>
      </c>
      <c r="B2825">
        <v>425</v>
      </c>
      <c r="C2825">
        <v>0.42499999999999999</v>
      </c>
    </row>
    <row r="2826" spans="1:3" x14ac:dyDescent="0.2">
      <c r="A2826" t="s">
        <v>16</v>
      </c>
      <c r="B2826">
        <v>5</v>
      </c>
      <c r="C2826">
        <v>5.0000000000000001E-3</v>
      </c>
    </row>
    <row r="2827" spans="1:3" x14ac:dyDescent="0.2">
      <c r="A2827" t="s">
        <v>17</v>
      </c>
      <c r="B2827">
        <v>899</v>
      </c>
      <c r="C2827">
        <v>0.89900000000000002</v>
      </c>
    </row>
    <row r="2828" spans="1:3" x14ac:dyDescent="0.2">
      <c r="A2828" t="s">
        <v>18</v>
      </c>
      <c r="B2828">
        <v>250</v>
      </c>
      <c r="C2828">
        <v>0.25</v>
      </c>
    </row>
    <row r="2829" spans="1:3" x14ac:dyDescent="0.2">
      <c r="A2829" t="s">
        <v>19</v>
      </c>
      <c r="B2829">
        <v>14201</v>
      </c>
      <c r="C2829">
        <v>14.201000000000001</v>
      </c>
    </row>
    <row r="2830" spans="1:3" x14ac:dyDescent="0.2">
      <c r="A2830" t="s">
        <v>20</v>
      </c>
      <c r="B2830">
        <v>1992</v>
      </c>
      <c r="C2830">
        <v>1.992</v>
      </c>
    </row>
    <row r="2831" spans="1:3" x14ac:dyDescent="0.2">
      <c r="A2831" t="s">
        <v>21</v>
      </c>
      <c r="B2831">
        <v>2084</v>
      </c>
      <c r="C2831">
        <v>2.0840000000000001</v>
      </c>
    </row>
    <row r="2832" spans="1:3" x14ac:dyDescent="0.2">
      <c r="A2832" t="s">
        <v>22</v>
      </c>
      <c r="B2832">
        <v>2434</v>
      </c>
      <c r="C2832">
        <v>2.4340000000000002</v>
      </c>
    </row>
    <row r="2833" spans="1:3" x14ac:dyDescent="0.2">
      <c r="A2833" t="s">
        <v>5</v>
      </c>
      <c r="B2833">
        <v>4</v>
      </c>
      <c r="C2833">
        <v>4.0000000000000001E-3</v>
      </c>
    </row>
    <row r="2834" spans="1:3" x14ac:dyDescent="0.2">
      <c r="A2834" t="s">
        <v>6</v>
      </c>
      <c r="B2834">
        <v>105</v>
      </c>
      <c r="C2834">
        <v>0.105</v>
      </c>
    </row>
    <row r="2835" spans="1:3" x14ac:dyDescent="0.2">
      <c r="A2835" t="s">
        <v>7</v>
      </c>
      <c r="B2835">
        <v>2</v>
      </c>
      <c r="C2835">
        <v>2E-3</v>
      </c>
    </row>
    <row r="2836" spans="1:3" x14ac:dyDescent="0.2">
      <c r="A2836" t="s">
        <v>10</v>
      </c>
      <c r="B2836">
        <v>0</v>
      </c>
      <c r="C2836">
        <v>0</v>
      </c>
    </row>
    <row r="2837" spans="1:3" x14ac:dyDescent="0.2">
      <c r="A2837" t="s">
        <v>11</v>
      </c>
      <c r="B2837">
        <v>9270</v>
      </c>
      <c r="C2837">
        <v>9.27</v>
      </c>
    </row>
    <row r="2838" spans="1:3" x14ac:dyDescent="0.2">
      <c r="A2838" t="s">
        <v>12</v>
      </c>
      <c r="B2838">
        <v>78</v>
      </c>
      <c r="C2838">
        <v>7.8E-2</v>
      </c>
    </row>
    <row r="2839" spans="1:3" x14ac:dyDescent="0.2">
      <c r="A2839" t="s">
        <v>13</v>
      </c>
      <c r="B2839">
        <v>1293</v>
      </c>
      <c r="C2839">
        <v>1.2929999999999999</v>
      </c>
    </row>
    <row r="2840" spans="1:3" x14ac:dyDescent="0.2">
      <c r="A2840" t="s">
        <v>14</v>
      </c>
      <c r="B2840">
        <v>3</v>
      </c>
      <c r="C2840">
        <v>3.0000000000000001E-3</v>
      </c>
    </row>
    <row r="2841" spans="1:3" x14ac:dyDescent="0.2">
      <c r="A2841" t="s">
        <v>15</v>
      </c>
      <c r="B2841">
        <v>433</v>
      </c>
      <c r="C2841">
        <v>0.433</v>
      </c>
    </row>
    <row r="2842" spans="1:3" x14ac:dyDescent="0.2">
      <c r="A2842" t="s">
        <v>16</v>
      </c>
      <c r="B2842">
        <v>5</v>
      </c>
      <c r="C2842">
        <v>5.0000000000000001E-3</v>
      </c>
    </row>
    <row r="2843" spans="1:3" x14ac:dyDescent="0.2">
      <c r="A2843" t="s">
        <v>17</v>
      </c>
      <c r="B2843">
        <v>928</v>
      </c>
      <c r="C2843">
        <v>0.92800000000000005</v>
      </c>
    </row>
    <row r="2844" spans="1:3" x14ac:dyDescent="0.2">
      <c r="A2844" t="s">
        <v>18</v>
      </c>
      <c r="B2844">
        <v>217</v>
      </c>
      <c r="C2844">
        <v>0.217</v>
      </c>
    </row>
    <row r="2845" spans="1:3" x14ac:dyDescent="0.2">
      <c r="A2845" t="s">
        <v>19</v>
      </c>
      <c r="B2845">
        <v>12634</v>
      </c>
      <c r="C2845">
        <v>12.634</v>
      </c>
    </row>
    <row r="2846" spans="1:3" x14ac:dyDescent="0.2">
      <c r="A2846" t="s">
        <v>20</v>
      </c>
      <c r="B2846">
        <v>4582</v>
      </c>
      <c r="C2846">
        <v>4.5819999999999999</v>
      </c>
    </row>
    <row r="2847" spans="1:3" x14ac:dyDescent="0.2">
      <c r="A2847" t="s">
        <v>21</v>
      </c>
      <c r="B2847">
        <v>4685</v>
      </c>
      <c r="C2847">
        <v>4.6849999999999996</v>
      </c>
    </row>
    <row r="2848" spans="1:3" x14ac:dyDescent="0.2">
      <c r="A2848" t="s">
        <v>22</v>
      </c>
      <c r="B2848">
        <v>5032</v>
      </c>
      <c r="C2848">
        <v>5.032</v>
      </c>
    </row>
    <row r="2849" spans="1:3" x14ac:dyDescent="0.2">
      <c r="A2849" t="s">
        <v>5</v>
      </c>
      <c r="B2849">
        <v>4</v>
      </c>
      <c r="C2849">
        <v>4.0000000000000001E-3</v>
      </c>
    </row>
    <row r="2850" spans="1:3" x14ac:dyDescent="0.2">
      <c r="A2850" t="s">
        <v>6</v>
      </c>
      <c r="B2850">
        <v>91</v>
      </c>
      <c r="C2850">
        <v>9.0999999999999998E-2</v>
      </c>
    </row>
    <row r="2851" spans="1:3" x14ac:dyDescent="0.2">
      <c r="A2851" t="s">
        <v>7</v>
      </c>
      <c r="B2851">
        <v>1</v>
      </c>
      <c r="C2851">
        <v>1E-3</v>
      </c>
    </row>
    <row r="2852" spans="1:3" x14ac:dyDescent="0.2">
      <c r="A2852" t="s">
        <v>8</v>
      </c>
      <c r="B2852">
        <v>4</v>
      </c>
      <c r="C2852">
        <v>4.0000000000000001E-3</v>
      </c>
    </row>
    <row r="2853" spans="1:3" x14ac:dyDescent="0.2">
      <c r="A2853" t="s">
        <v>9</v>
      </c>
      <c r="B2853">
        <v>272</v>
      </c>
      <c r="C2853">
        <v>0.27200000000000002</v>
      </c>
    </row>
    <row r="2854" spans="1:3" x14ac:dyDescent="0.2">
      <c r="A2854" t="s">
        <v>10</v>
      </c>
      <c r="B2854">
        <v>566</v>
      </c>
      <c r="C2854">
        <v>0.56599999999999995</v>
      </c>
    </row>
    <row r="2855" spans="1:3" x14ac:dyDescent="0.2">
      <c r="A2855" t="s">
        <v>11</v>
      </c>
      <c r="B2855">
        <v>9174</v>
      </c>
      <c r="C2855">
        <v>9.1739999999999995</v>
      </c>
    </row>
    <row r="2856" spans="1:3" x14ac:dyDescent="0.2">
      <c r="A2856" t="s">
        <v>12</v>
      </c>
      <c r="B2856">
        <v>73</v>
      </c>
      <c r="C2856">
        <v>7.2999999999999995E-2</v>
      </c>
    </row>
    <row r="2857" spans="1:3" x14ac:dyDescent="0.2">
      <c r="A2857" t="s">
        <v>13</v>
      </c>
      <c r="B2857">
        <v>1309</v>
      </c>
      <c r="C2857">
        <v>1.3089999999999999</v>
      </c>
    </row>
    <row r="2858" spans="1:3" x14ac:dyDescent="0.2">
      <c r="A2858" t="s">
        <v>14</v>
      </c>
      <c r="B2858">
        <v>3</v>
      </c>
      <c r="C2858">
        <v>3.0000000000000001E-3</v>
      </c>
    </row>
    <row r="2859" spans="1:3" x14ac:dyDescent="0.2">
      <c r="A2859" t="s">
        <v>15</v>
      </c>
      <c r="B2859">
        <v>338</v>
      </c>
      <c r="C2859">
        <v>0.33800000000000002</v>
      </c>
    </row>
    <row r="2860" spans="1:3" x14ac:dyDescent="0.2">
      <c r="A2860" t="s">
        <v>16</v>
      </c>
      <c r="B2860">
        <v>4</v>
      </c>
      <c r="C2860">
        <v>4.0000000000000001E-3</v>
      </c>
    </row>
    <row r="2861" spans="1:3" x14ac:dyDescent="0.2">
      <c r="A2861" t="s">
        <v>17</v>
      </c>
      <c r="B2861">
        <v>919</v>
      </c>
      <c r="C2861">
        <v>0.91900000000000004</v>
      </c>
    </row>
    <row r="2862" spans="1:3" x14ac:dyDescent="0.2">
      <c r="A2862" t="s">
        <v>18</v>
      </c>
      <c r="B2862">
        <v>227</v>
      </c>
      <c r="C2862">
        <v>0.22700000000000001</v>
      </c>
    </row>
    <row r="2863" spans="1:3" x14ac:dyDescent="0.2">
      <c r="A2863" t="s">
        <v>19</v>
      </c>
      <c r="B2863">
        <v>12426</v>
      </c>
      <c r="C2863">
        <v>12.426</v>
      </c>
    </row>
    <row r="2864" spans="1:3" x14ac:dyDescent="0.2">
      <c r="A2864" t="s">
        <v>20</v>
      </c>
      <c r="B2864">
        <v>2135</v>
      </c>
      <c r="C2864">
        <v>2.1349999999999998</v>
      </c>
    </row>
    <row r="2865" spans="1:3" x14ac:dyDescent="0.2">
      <c r="A2865" t="s">
        <v>21</v>
      </c>
      <c r="B2865">
        <v>2225</v>
      </c>
      <c r="C2865">
        <v>2.2250000000000001</v>
      </c>
    </row>
    <row r="2866" spans="1:3" x14ac:dyDescent="0.2">
      <c r="A2866" t="s">
        <v>22</v>
      </c>
      <c r="B2866">
        <v>2538</v>
      </c>
      <c r="C2866">
        <v>2.5379999999999998</v>
      </c>
    </row>
    <row r="2867" spans="1:3" x14ac:dyDescent="0.2">
      <c r="A2867" t="s">
        <v>5</v>
      </c>
      <c r="B2867">
        <v>4</v>
      </c>
      <c r="C2867">
        <v>4.0000000000000001E-3</v>
      </c>
    </row>
    <row r="2868" spans="1:3" x14ac:dyDescent="0.2">
      <c r="A2868" t="s">
        <v>6</v>
      </c>
      <c r="B2868">
        <v>91</v>
      </c>
      <c r="C2868">
        <v>9.0999999999999998E-2</v>
      </c>
    </row>
    <row r="2869" spans="1:3" x14ac:dyDescent="0.2">
      <c r="A2869" t="s">
        <v>7</v>
      </c>
      <c r="B2869">
        <v>2</v>
      </c>
      <c r="C2869">
        <v>2E-3</v>
      </c>
    </row>
    <row r="2870" spans="1:3" x14ac:dyDescent="0.2">
      <c r="A2870" t="s">
        <v>10</v>
      </c>
      <c r="B2870">
        <v>0</v>
      </c>
      <c r="C2870">
        <v>0</v>
      </c>
    </row>
    <row r="2871" spans="1:3" x14ac:dyDescent="0.2">
      <c r="A2871" t="s">
        <v>11</v>
      </c>
      <c r="B2871">
        <v>8966</v>
      </c>
      <c r="C2871">
        <v>8.9659999999999993</v>
      </c>
    </row>
    <row r="2872" spans="1:3" x14ac:dyDescent="0.2">
      <c r="A2872" t="s">
        <v>12</v>
      </c>
      <c r="B2872">
        <v>83</v>
      </c>
      <c r="C2872">
        <v>8.3000000000000004E-2</v>
      </c>
    </row>
    <row r="2873" spans="1:3" x14ac:dyDescent="0.2">
      <c r="A2873" t="s">
        <v>13</v>
      </c>
      <c r="B2873">
        <v>1307</v>
      </c>
      <c r="C2873">
        <v>1.3069999999999999</v>
      </c>
    </row>
    <row r="2874" spans="1:3" x14ac:dyDescent="0.2">
      <c r="A2874" t="s">
        <v>14</v>
      </c>
      <c r="B2874">
        <v>3</v>
      </c>
      <c r="C2874">
        <v>3.0000000000000001E-3</v>
      </c>
    </row>
    <row r="2875" spans="1:3" x14ac:dyDescent="0.2">
      <c r="A2875" t="s">
        <v>15</v>
      </c>
      <c r="B2875">
        <v>1125</v>
      </c>
      <c r="C2875">
        <v>1.125</v>
      </c>
    </row>
    <row r="2876" spans="1:3" x14ac:dyDescent="0.2">
      <c r="A2876" t="s">
        <v>16</v>
      </c>
      <c r="B2876">
        <v>6</v>
      </c>
      <c r="C2876">
        <v>6.0000000000000001E-3</v>
      </c>
    </row>
    <row r="2877" spans="1:3" x14ac:dyDescent="0.2">
      <c r="A2877" t="s">
        <v>17</v>
      </c>
      <c r="B2877">
        <v>1853</v>
      </c>
      <c r="C2877">
        <v>1.853</v>
      </c>
    </row>
    <row r="2878" spans="1:3" x14ac:dyDescent="0.2">
      <c r="A2878" t="s">
        <v>18</v>
      </c>
      <c r="B2878">
        <v>263</v>
      </c>
      <c r="C2878">
        <v>0.26300000000000001</v>
      </c>
    </row>
    <row r="2879" spans="1:3" x14ac:dyDescent="0.2">
      <c r="A2879" t="s">
        <v>19</v>
      </c>
      <c r="B2879">
        <v>13306</v>
      </c>
      <c r="C2879">
        <v>13.305999999999999</v>
      </c>
    </row>
    <row r="2880" spans="1:3" x14ac:dyDescent="0.2">
      <c r="A2880" t="s">
        <v>20</v>
      </c>
      <c r="B2880">
        <v>3478</v>
      </c>
      <c r="C2880">
        <v>3.4780000000000002</v>
      </c>
    </row>
    <row r="2881" spans="1:3" x14ac:dyDescent="0.2">
      <c r="A2881" t="s">
        <v>21</v>
      </c>
      <c r="B2881">
        <v>3627</v>
      </c>
      <c r="C2881">
        <v>3.6269999999999998</v>
      </c>
    </row>
    <row r="2882" spans="1:3" x14ac:dyDescent="0.2">
      <c r="A2882" t="s">
        <v>22</v>
      </c>
      <c r="B2882">
        <v>4006</v>
      </c>
      <c r="C2882">
        <v>4.0060000000000002</v>
      </c>
    </row>
    <row r="2883" spans="1:3" x14ac:dyDescent="0.2">
      <c r="A2883" t="s">
        <v>5</v>
      </c>
      <c r="B2883">
        <v>5</v>
      </c>
      <c r="C2883">
        <v>5.0000000000000001E-3</v>
      </c>
    </row>
    <row r="2884" spans="1:3" x14ac:dyDescent="0.2">
      <c r="A2884" t="s">
        <v>6</v>
      </c>
      <c r="B2884">
        <v>107</v>
      </c>
      <c r="C2884">
        <v>0.107</v>
      </c>
    </row>
    <row r="2885" spans="1:3" x14ac:dyDescent="0.2">
      <c r="A2885" t="s">
        <v>7</v>
      </c>
      <c r="B2885">
        <v>1</v>
      </c>
      <c r="C2885">
        <v>1E-3</v>
      </c>
    </row>
    <row r="2886" spans="1:3" x14ac:dyDescent="0.2">
      <c r="A2886" t="s">
        <v>10</v>
      </c>
      <c r="B2886">
        <v>1</v>
      </c>
      <c r="C2886">
        <v>1E-3</v>
      </c>
    </row>
    <row r="2887" spans="1:3" x14ac:dyDescent="0.2">
      <c r="A2887" t="s">
        <v>11</v>
      </c>
      <c r="B2887">
        <v>10243</v>
      </c>
      <c r="C2887">
        <v>10.243</v>
      </c>
    </row>
    <row r="2888" spans="1:3" x14ac:dyDescent="0.2">
      <c r="A2888" t="s">
        <v>12</v>
      </c>
      <c r="B2888">
        <v>96</v>
      </c>
      <c r="C2888">
        <v>9.6000000000000002E-2</v>
      </c>
    </row>
    <row r="2889" spans="1:3" x14ac:dyDescent="0.2">
      <c r="A2889" t="s">
        <v>13</v>
      </c>
      <c r="B2889">
        <v>1376</v>
      </c>
      <c r="C2889">
        <v>1.3759999999999999</v>
      </c>
    </row>
    <row r="2890" spans="1:3" x14ac:dyDescent="0.2">
      <c r="A2890" t="s">
        <v>14</v>
      </c>
      <c r="B2890">
        <v>4</v>
      </c>
      <c r="C2890">
        <v>4.0000000000000001E-3</v>
      </c>
    </row>
    <row r="2891" spans="1:3" x14ac:dyDescent="0.2">
      <c r="A2891" t="s">
        <v>15</v>
      </c>
      <c r="B2891">
        <v>441</v>
      </c>
      <c r="C2891">
        <v>0.441</v>
      </c>
    </row>
    <row r="2892" spans="1:3" x14ac:dyDescent="0.2">
      <c r="A2892" t="s">
        <v>16</v>
      </c>
      <c r="B2892">
        <v>6</v>
      </c>
      <c r="C2892">
        <v>6.0000000000000001E-3</v>
      </c>
    </row>
    <row r="2893" spans="1:3" x14ac:dyDescent="0.2">
      <c r="A2893" t="s">
        <v>17</v>
      </c>
      <c r="B2893">
        <v>912</v>
      </c>
      <c r="C2893">
        <v>0.91200000000000003</v>
      </c>
    </row>
    <row r="2894" spans="1:3" x14ac:dyDescent="0.2">
      <c r="A2894" t="s">
        <v>18</v>
      </c>
      <c r="B2894">
        <v>252</v>
      </c>
      <c r="C2894">
        <v>0.252</v>
      </c>
    </row>
    <row r="2895" spans="1:3" x14ac:dyDescent="0.2">
      <c r="A2895" t="s">
        <v>19</v>
      </c>
      <c r="B2895">
        <v>14678</v>
      </c>
      <c r="C2895">
        <v>14.678000000000001</v>
      </c>
    </row>
    <row r="2896" spans="1:3" x14ac:dyDescent="0.2">
      <c r="A2896" t="s">
        <v>20</v>
      </c>
      <c r="B2896">
        <v>1914</v>
      </c>
      <c r="C2896">
        <v>1.9139999999999999</v>
      </c>
    </row>
    <row r="2897" spans="1:3" x14ac:dyDescent="0.2">
      <c r="A2897" t="s">
        <v>21</v>
      </c>
      <c r="B2897">
        <v>2005</v>
      </c>
      <c r="C2897">
        <v>2.0049999999999999</v>
      </c>
    </row>
    <row r="2898" spans="1:3" x14ac:dyDescent="0.2">
      <c r="A2898" t="s">
        <v>22</v>
      </c>
      <c r="B2898">
        <v>2363</v>
      </c>
      <c r="C2898">
        <v>2.363</v>
      </c>
    </row>
    <row r="2899" spans="1:3" x14ac:dyDescent="0.2">
      <c r="A2899" t="s">
        <v>5</v>
      </c>
      <c r="B2899">
        <v>4</v>
      </c>
      <c r="C2899">
        <v>4.0000000000000001E-3</v>
      </c>
    </row>
    <row r="2900" spans="1:3" x14ac:dyDescent="0.2">
      <c r="A2900" t="s">
        <v>6</v>
      </c>
      <c r="B2900">
        <v>91</v>
      </c>
      <c r="C2900">
        <v>9.0999999999999998E-2</v>
      </c>
    </row>
    <row r="2901" spans="1:3" x14ac:dyDescent="0.2">
      <c r="A2901" t="s">
        <v>7</v>
      </c>
      <c r="B2901">
        <v>1</v>
      </c>
      <c r="C2901">
        <v>1E-3</v>
      </c>
    </row>
    <row r="2902" spans="1:3" x14ac:dyDescent="0.2">
      <c r="A2902" t="s">
        <v>10</v>
      </c>
      <c r="B2902">
        <v>1</v>
      </c>
      <c r="C2902">
        <v>1E-3</v>
      </c>
    </row>
    <row r="2903" spans="1:3" x14ac:dyDescent="0.2">
      <c r="A2903" t="s">
        <v>11</v>
      </c>
      <c r="B2903">
        <v>9007</v>
      </c>
      <c r="C2903">
        <v>9.0069999999999997</v>
      </c>
    </row>
    <row r="2904" spans="1:3" x14ac:dyDescent="0.2">
      <c r="A2904" t="s">
        <v>12</v>
      </c>
      <c r="B2904">
        <v>77</v>
      </c>
      <c r="C2904">
        <v>7.6999999999999999E-2</v>
      </c>
    </row>
    <row r="2905" spans="1:3" x14ac:dyDescent="0.2">
      <c r="A2905" t="s">
        <v>13</v>
      </c>
      <c r="B2905">
        <v>1265</v>
      </c>
      <c r="C2905">
        <v>1.2649999999999999</v>
      </c>
    </row>
    <row r="2906" spans="1:3" x14ac:dyDescent="0.2">
      <c r="A2906" t="s">
        <v>14</v>
      </c>
      <c r="B2906">
        <v>2</v>
      </c>
      <c r="C2906">
        <v>2E-3</v>
      </c>
    </row>
    <row r="2907" spans="1:3" x14ac:dyDescent="0.2">
      <c r="A2907" t="s">
        <v>15</v>
      </c>
      <c r="B2907">
        <v>420</v>
      </c>
      <c r="C2907">
        <v>0.42</v>
      </c>
    </row>
    <row r="2908" spans="1:3" x14ac:dyDescent="0.2">
      <c r="A2908" t="s">
        <v>16</v>
      </c>
      <c r="B2908">
        <v>5</v>
      </c>
      <c r="C2908">
        <v>5.0000000000000001E-3</v>
      </c>
    </row>
    <row r="2909" spans="1:3" x14ac:dyDescent="0.2">
      <c r="A2909" t="s">
        <v>17</v>
      </c>
      <c r="B2909">
        <v>1198</v>
      </c>
      <c r="C2909">
        <v>1.198</v>
      </c>
    </row>
    <row r="2910" spans="1:3" x14ac:dyDescent="0.2">
      <c r="A2910" t="s">
        <v>18</v>
      </c>
      <c r="B2910">
        <v>224</v>
      </c>
      <c r="C2910">
        <v>0.224</v>
      </c>
    </row>
    <row r="2911" spans="1:3" x14ac:dyDescent="0.2">
      <c r="A2911" t="s">
        <v>19</v>
      </c>
      <c r="B2911">
        <v>12695</v>
      </c>
      <c r="C2911">
        <v>12.695</v>
      </c>
    </row>
    <row r="2912" spans="1:3" x14ac:dyDescent="0.2">
      <c r="A2912" t="s">
        <v>20</v>
      </c>
      <c r="B2912">
        <v>4729</v>
      </c>
      <c r="C2912">
        <v>4.7290000000000001</v>
      </c>
    </row>
    <row r="2913" spans="1:3" x14ac:dyDescent="0.2">
      <c r="A2913" t="s">
        <v>21</v>
      </c>
      <c r="B2913">
        <v>4845</v>
      </c>
      <c r="C2913">
        <v>4.8449999999999998</v>
      </c>
    </row>
    <row r="2914" spans="1:3" x14ac:dyDescent="0.2">
      <c r="A2914" t="s">
        <v>22</v>
      </c>
      <c r="B2914">
        <v>5181</v>
      </c>
      <c r="C2914">
        <v>5.181</v>
      </c>
    </row>
    <row r="2915" spans="1:3" x14ac:dyDescent="0.2">
      <c r="A2915" t="s">
        <v>5</v>
      </c>
      <c r="B2915">
        <v>5</v>
      </c>
      <c r="C2915">
        <v>5.0000000000000001E-3</v>
      </c>
    </row>
    <row r="2916" spans="1:3" x14ac:dyDescent="0.2">
      <c r="A2916" t="s">
        <v>6</v>
      </c>
      <c r="B2916">
        <v>104</v>
      </c>
      <c r="C2916">
        <v>0.104</v>
      </c>
    </row>
    <row r="2917" spans="1:3" x14ac:dyDescent="0.2">
      <c r="A2917" t="s">
        <v>7</v>
      </c>
      <c r="B2917">
        <v>1</v>
      </c>
      <c r="C2917">
        <v>1E-3</v>
      </c>
    </row>
    <row r="2918" spans="1:3" x14ac:dyDescent="0.2">
      <c r="A2918" t="s">
        <v>10</v>
      </c>
      <c r="B2918">
        <v>0</v>
      </c>
      <c r="C2918">
        <v>0</v>
      </c>
    </row>
    <row r="2919" spans="1:3" x14ac:dyDescent="0.2">
      <c r="A2919" t="s">
        <v>11</v>
      </c>
      <c r="B2919">
        <v>9734</v>
      </c>
      <c r="C2919">
        <v>9.734</v>
      </c>
    </row>
    <row r="2920" spans="1:3" x14ac:dyDescent="0.2">
      <c r="A2920" t="s">
        <v>12</v>
      </c>
      <c r="B2920">
        <v>85</v>
      </c>
      <c r="C2920">
        <v>8.5000000000000006E-2</v>
      </c>
    </row>
    <row r="2921" spans="1:3" x14ac:dyDescent="0.2">
      <c r="A2921" t="s">
        <v>13</v>
      </c>
      <c r="B2921">
        <v>1344</v>
      </c>
      <c r="C2921">
        <v>1.3440000000000001</v>
      </c>
    </row>
    <row r="2922" spans="1:3" x14ac:dyDescent="0.2">
      <c r="A2922" t="s">
        <v>14</v>
      </c>
      <c r="B2922">
        <v>3</v>
      </c>
      <c r="C2922">
        <v>3.0000000000000001E-3</v>
      </c>
    </row>
    <row r="2923" spans="1:3" x14ac:dyDescent="0.2">
      <c r="A2923" t="s">
        <v>15</v>
      </c>
      <c r="B2923">
        <v>392</v>
      </c>
      <c r="C2923">
        <v>0.39200000000000002</v>
      </c>
    </row>
    <row r="2924" spans="1:3" x14ac:dyDescent="0.2">
      <c r="A2924" t="s">
        <v>16</v>
      </c>
      <c r="B2924">
        <v>6</v>
      </c>
      <c r="C2924">
        <v>6.0000000000000001E-3</v>
      </c>
    </row>
    <row r="2925" spans="1:3" x14ac:dyDescent="0.2">
      <c r="A2925" t="s">
        <v>17</v>
      </c>
      <c r="B2925">
        <v>911</v>
      </c>
      <c r="C2925">
        <v>0.91100000000000003</v>
      </c>
    </row>
    <row r="2926" spans="1:3" x14ac:dyDescent="0.2">
      <c r="A2926" t="s">
        <v>18</v>
      </c>
      <c r="B2926">
        <v>310</v>
      </c>
      <c r="C2926">
        <v>0.31</v>
      </c>
    </row>
    <row r="2927" spans="1:3" x14ac:dyDescent="0.2">
      <c r="A2927" t="s">
        <v>19</v>
      </c>
      <c r="B2927">
        <v>13277</v>
      </c>
      <c r="C2927">
        <v>13.276999999999999</v>
      </c>
    </row>
    <row r="2928" spans="1:3" x14ac:dyDescent="0.2">
      <c r="A2928" t="s">
        <v>20</v>
      </c>
      <c r="B2928">
        <v>1906</v>
      </c>
      <c r="C2928">
        <v>1.9059999999999999</v>
      </c>
    </row>
    <row r="2929" spans="1:3" x14ac:dyDescent="0.2">
      <c r="A2929" t="s">
        <v>21</v>
      </c>
      <c r="B2929">
        <v>2010</v>
      </c>
      <c r="C2929">
        <v>2.0099999999999998</v>
      </c>
    </row>
    <row r="2930" spans="1:3" x14ac:dyDescent="0.2">
      <c r="A2930" t="s">
        <v>22</v>
      </c>
      <c r="B2930">
        <v>2368</v>
      </c>
      <c r="C2930">
        <v>2.3679999999999999</v>
      </c>
    </row>
    <row r="2931" spans="1:3" x14ac:dyDescent="0.2">
      <c r="A2931" t="s">
        <v>5</v>
      </c>
      <c r="B2931">
        <v>6</v>
      </c>
      <c r="C2931">
        <v>6.0000000000000001E-3</v>
      </c>
    </row>
    <row r="2932" spans="1:3" x14ac:dyDescent="0.2">
      <c r="A2932" t="s">
        <v>6</v>
      </c>
      <c r="B2932">
        <v>91</v>
      </c>
      <c r="C2932">
        <v>9.0999999999999998E-2</v>
      </c>
    </row>
    <row r="2933" spans="1:3" x14ac:dyDescent="0.2">
      <c r="A2933" t="s">
        <v>7</v>
      </c>
      <c r="B2933">
        <v>1</v>
      </c>
      <c r="C2933">
        <v>1E-3</v>
      </c>
    </row>
    <row r="2934" spans="1:3" x14ac:dyDescent="0.2">
      <c r="A2934" t="s">
        <v>10</v>
      </c>
      <c r="B2934">
        <v>0</v>
      </c>
      <c r="C2934">
        <v>0</v>
      </c>
    </row>
    <row r="2935" spans="1:3" x14ac:dyDescent="0.2">
      <c r="A2935" t="s">
        <v>11</v>
      </c>
      <c r="B2935">
        <v>10084</v>
      </c>
      <c r="C2935">
        <v>10.084</v>
      </c>
    </row>
    <row r="2936" spans="1:3" x14ac:dyDescent="0.2">
      <c r="A2936" t="s">
        <v>12</v>
      </c>
      <c r="B2936">
        <v>77</v>
      </c>
      <c r="C2936">
        <v>7.6999999999999999E-2</v>
      </c>
    </row>
    <row r="2937" spans="1:3" x14ac:dyDescent="0.2">
      <c r="A2937" t="s">
        <v>13</v>
      </c>
      <c r="B2937">
        <v>1472</v>
      </c>
      <c r="C2937">
        <v>1.472</v>
      </c>
    </row>
    <row r="2938" spans="1:3" x14ac:dyDescent="0.2">
      <c r="A2938" t="s">
        <v>14</v>
      </c>
      <c r="B2938">
        <v>3</v>
      </c>
      <c r="C2938">
        <v>3.0000000000000001E-3</v>
      </c>
    </row>
    <row r="2939" spans="1:3" x14ac:dyDescent="0.2">
      <c r="A2939" t="s">
        <v>15</v>
      </c>
      <c r="B2939">
        <v>404</v>
      </c>
      <c r="C2939">
        <v>0.40400000000000003</v>
      </c>
    </row>
    <row r="2940" spans="1:3" x14ac:dyDescent="0.2">
      <c r="A2940" t="s">
        <v>16</v>
      </c>
      <c r="B2940">
        <v>6</v>
      </c>
      <c r="C2940">
        <v>6.0000000000000001E-3</v>
      </c>
    </row>
    <row r="2941" spans="1:3" x14ac:dyDescent="0.2">
      <c r="A2941" t="s">
        <v>17</v>
      </c>
      <c r="B2941">
        <v>838</v>
      </c>
      <c r="C2941">
        <v>0.83799999999999997</v>
      </c>
    </row>
    <row r="2942" spans="1:3" x14ac:dyDescent="0.2">
      <c r="A2942" t="s">
        <v>18</v>
      </c>
      <c r="B2942">
        <v>365</v>
      </c>
      <c r="C2942">
        <v>0.36499999999999999</v>
      </c>
    </row>
    <row r="2943" spans="1:3" x14ac:dyDescent="0.2">
      <c r="A2943" t="s">
        <v>19</v>
      </c>
      <c r="B2943">
        <v>13770</v>
      </c>
      <c r="C2943">
        <v>13.77</v>
      </c>
    </row>
    <row r="2944" spans="1:3" x14ac:dyDescent="0.2">
      <c r="A2944" t="s">
        <v>20</v>
      </c>
      <c r="B2944">
        <v>4614</v>
      </c>
      <c r="C2944">
        <v>4.6139999999999999</v>
      </c>
    </row>
    <row r="2945" spans="1:3" x14ac:dyDescent="0.2">
      <c r="A2945" t="s">
        <v>21</v>
      </c>
      <c r="B2945">
        <v>4754</v>
      </c>
      <c r="C2945">
        <v>4.7539999999999996</v>
      </c>
    </row>
    <row r="2946" spans="1:3" x14ac:dyDescent="0.2">
      <c r="A2946" t="s">
        <v>22</v>
      </c>
      <c r="B2946">
        <v>5069</v>
      </c>
      <c r="C2946">
        <v>5.069</v>
      </c>
    </row>
    <row r="2947" spans="1:3" x14ac:dyDescent="0.2">
      <c r="A2947" t="s">
        <v>5</v>
      </c>
      <c r="B2947">
        <v>5</v>
      </c>
      <c r="C2947">
        <v>5.0000000000000001E-3</v>
      </c>
    </row>
    <row r="2948" spans="1:3" x14ac:dyDescent="0.2">
      <c r="A2948" t="s">
        <v>6</v>
      </c>
      <c r="B2948">
        <v>91</v>
      </c>
      <c r="C2948">
        <v>9.0999999999999998E-2</v>
      </c>
    </row>
    <row r="2949" spans="1:3" x14ac:dyDescent="0.2">
      <c r="A2949" t="s">
        <v>7</v>
      </c>
      <c r="B2949">
        <v>2</v>
      </c>
      <c r="C2949">
        <v>2E-3</v>
      </c>
    </row>
    <row r="2950" spans="1:3" x14ac:dyDescent="0.2">
      <c r="A2950" t="s">
        <v>10</v>
      </c>
      <c r="B2950">
        <v>0</v>
      </c>
      <c r="C2950">
        <v>0</v>
      </c>
    </row>
    <row r="2951" spans="1:3" x14ac:dyDescent="0.2">
      <c r="A2951" t="s">
        <v>11</v>
      </c>
      <c r="B2951">
        <v>10033</v>
      </c>
      <c r="C2951">
        <v>10.032999999999999</v>
      </c>
    </row>
    <row r="2952" spans="1:3" x14ac:dyDescent="0.2">
      <c r="A2952" t="s">
        <v>12</v>
      </c>
      <c r="B2952">
        <v>69</v>
      </c>
      <c r="C2952">
        <v>6.9000000000000006E-2</v>
      </c>
    </row>
    <row r="2953" spans="1:3" x14ac:dyDescent="0.2">
      <c r="A2953" t="s">
        <v>13</v>
      </c>
      <c r="B2953">
        <v>1403</v>
      </c>
      <c r="C2953">
        <v>1.403</v>
      </c>
    </row>
    <row r="2954" spans="1:3" x14ac:dyDescent="0.2">
      <c r="A2954" t="s">
        <v>14</v>
      </c>
      <c r="B2954">
        <v>3</v>
      </c>
      <c r="C2954">
        <v>3.0000000000000001E-3</v>
      </c>
    </row>
    <row r="2955" spans="1:3" x14ac:dyDescent="0.2">
      <c r="A2955" t="s">
        <v>15</v>
      </c>
      <c r="B2955">
        <v>333</v>
      </c>
      <c r="C2955">
        <v>0.33300000000000002</v>
      </c>
    </row>
    <row r="2956" spans="1:3" x14ac:dyDescent="0.2">
      <c r="A2956" t="s">
        <v>16</v>
      </c>
      <c r="B2956">
        <v>6</v>
      </c>
      <c r="C2956">
        <v>6.0000000000000001E-3</v>
      </c>
    </row>
    <row r="2957" spans="1:3" x14ac:dyDescent="0.2">
      <c r="A2957" t="s">
        <v>17</v>
      </c>
      <c r="B2957">
        <v>918</v>
      </c>
      <c r="C2957">
        <v>0.91800000000000004</v>
      </c>
    </row>
    <row r="2958" spans="1:3" x14ac:dyDescent="0.2">
      <c r="A2958" t="s">
        <v>18</v>
      </c>
      <c r="B2958">
        <v>257</v>
      </c>
      <c r="C2958">
        <v>0.25700000000000001</v>
      </c>
    </row>
    <row r="2959" spans="1:3" x14ac:dyDescent="0.2">
      <c r="A2959" t="s">
        <v>19</v>
      </c>
      <c r="B2959">
        <v>14166</v>
      </c>
      <c r="C2959">
        <v>14.166</v>
      </c>
    </row>
    <row r="2960" spans="1:3" x14ac:dyDescent="0.2">
      <c r="A2960" t="s">
        <v>20</v>
      </c>
      <c r="B2960">
        <v>1500</v>
      </c>
      <c r="C2960">
        <v>1.5</v>
      </c>
    </row>
    <row r="2961" spans="1:3" x14ac:dyDescent="0.2">
      <c r="A2961" t="s">
        <v>21</v>
      </c>
      <c r="B2961">
        <v>1608</v>
      </c>
      <c r="C2961">
        <v>1.6080000000000001</v>
      </c>
    </row>
    <row r="2962" spans="1:3" x14ac:dyDescent="0.2">
      <c r="A2962" t="s">
        <v>22</v>
      </c>
      <c r="B2962">
        <v>2063</v>
      </c>
      <c r="C2962">
        <v>2.0630000000000002</v>
      </c>
    </row>
    <row r="2963" spans="1:3" x14ac:dyDescent="0.2">
      <c r="A2963" t="s">
        <v>5</v>
      </c>
      <c r="B2963">
        <v>4</v>
      </c>
      <c r="C2963">
        <v>4.0000000000000001E-3</v>
      </c>
    </row>
    <row r="2964" spans="1:3" x14ac:dyDescent="0.2">
      <c r="A2964" t="s">
        <v>6</v>
      </c>
      <c r="B2964">
        <v>91</v>
      </c>
      <c r="C2964">
        <v>9.0999999999999998E-2</v>
      </c>
    </row>
    <row r="2965" spans="1:3" x14ac:dyDescent="0.2">
      <c r="A2965" t="s">
        <v>7</v>
      </c>
      <c r="B2965">
        <v>2</v>
      </c>
      <c r="C2965">
        <v>2E-3</v>
      </c>
    </row>
    <row r="2966" spans="1:3" x14ac:dyDescent="0.2">
      <c r="A2966" t="s">
        <v>10</v>
      </c>
      <c r="B2966">
        <v>0</v>
      </c>
      <c r="C2966">
        <v>0</v>
      </c>
    </row>
    <row r="2967" spans="1:3" x14ac:dyDescent="0.2">
      <c r="A2967" t="s">
        <v>11</v>
      </c>
      <c r="B2967">
        <v>9663</v>
      </c>
      <c r="C2967">
        <v>9.6630000000000003</v>
      </c>
    </row>
    <row r="2968" spans="1:3" x14ac:dyDescent="0.2">
      <c r="A2968" t="s">
        <v>12</v>
      </c>
      <c r="B2968">
        <v>84</v>
      </c>
      <c r="C2968">
        <v>8.4000000000000005E-2</v>
      </c>
    </row>
    <row r="2969" spans="1:3" x14ac:dyDescent="0.2">
      <c r="A2969" t="s">
        <v>13</v>
      </c>
      <c r="B2969">
        <v>1339</v>
      </c>
      <c r="C2969">
        <v>1.339</v>
      </c>
    </row>
    <row r="2970" spans="1:3" x14ac:dyDescent="0.2">
      <c r="A2970" t="s">
        <v>14</v>
      </c>
      <c r="B2970">
        <v>3</v>
      </c>
      <c r="C2970">
        <v>3.0000000000000001E-3</v>
      </c>
    </row>
    <row r="2971" spans="1:3" x14ac:dyDescent="0.2">
      <c r="A2971" t="s">
        <v>15</v>
      </c>
      <c r="B2971">
        <v>536</v>
      </c>
      <c r="C2971">
        <v>0.53600000000000003</v>
      </c>
    </row>
    <row r="2972" spans="1:3" x14ac:dyDescent="0.2">
      <c r="A2972" t="s">
        <v>16</v>
      </c>
      <c r="B2972">
        <v>6</v>
      </c>
      <c r="C2972">
        <v>6.0000000000000001E-3</v>
      </c>
    </row>
    <row r="2973" spans="1:3" x14ac:dyDescent="0.2">
      <c r="A2973" t="s">
        <v>17</v>
      </c>
      <c r="B2973">
        <v>884</v>
      </c>
      <c r="C2973">
        <v>0.88400000000000001</v>
      </c>
    </row>
    <row r="2974" spans="1:3" x14ac:dyDescent="0.2">
      <c r="A2974" t="s">
        <v>18</v>
      </c>
      <c r="B2974">
        <v>297</v>
      </c>
      <c r="C2974">
        <v>0.29699999999999999</v>
      </c>
    </row>
    <row r="2975" spans="1:3" x14ac:dyDescent="0.2">
      <c r="A2975" t="s">
        <v>19</v>
      </c>
      <c r="B2975">
        <v>13386</v>
      </c>
      <c r="C2975">
        <v>13.385999999999999</v>
      </c>
    </row>
    <row r="2976" spans="1:3" x14ac:dyDescent="0.2">
      <c r="A2976" t="s">
        <v>20</v>
      </c>
      <c r="B2976">
        <v>3742</v>
      </c>
      <c r="C2976">
        <v>3.742</v>
      </c>
    </row>
    <row r="2977" spans="1:3" x14ac:dyDescent="0.2">
      <c r="A2977" t="s">
        <v>21</v>
      </c>
      <c r="B2977">
        <v>3857</v>
      </c>
      <c r="C2977">
        <v>3.8570000000000002</v>
      </c>
    </row>
    <row r="2978" spans="1:3" x14ac:dyDescent="0.2">
      <c r="A2978" t="s">
        <v>22</v>
      </c>
      <c r="B2978">
        <v>4283</v>
      </c>
      <c r="C2978">
        <v>4.2830000000000004</v>
      </c>
    </row>
    <row r="2979" spans="1:3" x14ac:dyDescent="0.2">
      <c r="A2979" t="s">
        <v>5</v>
      </c>
      <c r="B2979">
        <v>4</v>
      </c>
      <c r="C2979">
        <v>4.0000000000000001E-3</v>
      </c>
    </row>
    <row r="2980" spans="1:3" x14ac:dyDescent="0.2">
      <c r="A2980" t="s">
        <v>6</v>
      </c>
      <c r="B2980">
        <v>91</v>
      </c>
      <c r="C2980">
        <v>9.0999999999999998E-2</v>
      </c>
    </row>
    <row r="2981" spans="1:3" x14ac:dyDescent="0.2">
      <c r="A2981" t="s">
        <v>7</v>
      </c>
      <c r="B2981">
        <v>1</v>
      </c>
      <c r="C2981">
        <v>1E-3</v>
      </c>
    </row>
    <row r="2982" spans="1:3" x14ac:dyDescent="0.2">
      <c r="A2982" t="s">
        <v>8</v>
      </c>
      <c r="B2982">
        <v>4</v>
      </c>
      <c r="C2982">
        <v>4.0000000000000001E-3</v>
      </c>
    </row>
    <row r="2983" spans="1:3" x14ac:dyDescent="0.2">
      <c r="A2983" t="s">
        <v>9</v>
      </c>
      <c r="B2983">
        <v>281</v>
      </c>
      <c r="C2983">
        <v>0.28100000000000003</v>
      </c>
    </row>
    <row r="2984" spans="1:3" x14ac:dyDescent="0.2">
      <c r="A2984" t="s">
        <v>10</v>
      </c>
      <c r="B2984">
        <v>567</v>
      </c>
      <c r="C2984">
        <v>0.56699999999999995</v>
      </c>
    </row>
    <row r="2985" spans="1:3" x14ac:dyDescent="0.2">
      <c r="A2985" t="s">
        <v>11</v>
      </c>
      <c r="B2985">
        <v>9570</v>
      </c>
      <c r="C2985">
        <v>9.57</v>
      </c>
    </row>
    <row r="2986" spans="1:3" x14ac:dyDescent="0.2">
      <c r="A2986" t="s">
        <v>12</v>
      </c>
      <c r="B2986">
        <v>76</v>
      </c>
      <c r="C2986">
        <v>7.5999999999999998E-2</v>
      </c>
    </row>
    <row r="2987" spans="1:3" x14ac:dyDescent="0.2">
      <c r="A2987" t="s">
        <v>13</v>
      </c>
      <c r="B2987">
        <v>1344</v>
      </c>
      <c r="C2987">
        <v>1.3440000000000001</v>
      </c>
    </row>
    <row r="2988" spans="1:3" x14ac:dyDescent="0.2">
      <c r="A2988" t="s">
        <v>14</v>
      </c>
      <c r="B2988">
        <v>4</v>
      </c>
      <c r="C2988">
        <v>4.0000000000000001E-3</v>
      </c>
    </row>
    <row r="2989" spans="1:3" x14ac:dyDescent="0.2">
      <c r="A2989" t="s">
        <v>15</v>
      </c>
      <c r="B2989">
        <v>365</v>
      </c>
      <c r="C2989">
        <v>0.36499999999999999</v>
      </c>
    </row>
    <row r="2990" spans="1:3" x14ac:dyDescent="0.2">
      <c r="A2990" t="s">
        <v>16</v>
      </c>
      <c r="B2990">
        <v>6</v>
      </c>
      <c r="C2990">
        <v>6.0000000000000001E-3</v>
      </c>
    </row>
    <row r="2991" spans="1:3" x14ac:dyDescent="0.2">
      <c r="A2991" t="s">
        <v>17</v>
      </c>
      <c r="B2991">
        <v>879</v>
      </c>
      <c r="C2991">
        <v>0.879</v>
      </c>
    </row>
    <row r="2992" spans="1:3" x14ac:dyDescent="0.2">
      <c r="A2992" t="s">
        <v>18</v>
      </c>
      <c r="B2992">
        <v>296</v>
      </c>
      <c r="C2992">
        <v>0.29599999999999999</v>
      </c>
    </row>
    <row r="2993" spans="1:3" x14ac:dyDescent="0.2">
      <c r="A2993" t="s">
        <v>19</v>
      </c>
      <c r="B2993">
        <v>85725</v>
      </c>
      <c r="C2993">
        <v>85.724999999999994</v>
      </c>
    </row>
    <row r="2994" spans="1:3" x14ac:dyDescent="0.2">
      <c r="A2994" t="s">
        <v>20</v>
      </c>
      <c r="B2994">
        <v>693</v>
      </c>
      <c r="C2994">
        <v>0.69299999999999995</v>
      </c>
    </row>
    <row r="2995" spans="1:3" x14ac:dyDescent="0.2">
      <c r="A2995" t="s">
        <v>21</v>
      </c>
      <c r="B2995">
        <v>821</v>
      </c>
      <c r="C2995">
        <v>0.82099999999999995</v>
      </c>
    </row>
    <row r="2996" spans="1:3" x14ac:dyDescent="0.2">
      <c r="A2996" t="s">
        <v>22</v>
      </c>
      <c r="B2996">
        <v>1312</v>
      </c>
      <c r="C2996">
        <v>1.3120000000000001</v>
      </c>
    </row>
    <row r="2997" spans="1:3" x14ac:dyDescent="0.2">
      <c r="A2997" t="s">
        <v>5</v>
      </c>
      <c r="B2997">
        <v>4</v>
      </c>
      <c r="C2997">
        <v>4.0000000000000001E-3</v>
      </c>
    </row>
    <row r="2998" spans="1:3" x14ac:dyDescent="0.2">
      <c r="A2998" t="s">
        <v>6</v>
      </c>
      <c r="B2998">
        <v>91</v>
      </c>
      <c r="C2998">
        <v>9.0999999999999998E-2</v>
      </c>
    </row>
    <row r="2999" spans="1:3" x14ac:dyDescent="0.2">
      <c r="A2999" t="s">
        <v>7</v>
      </c>
      <c r="B2999">
        <v>9</v>
      </c>
      <c r="C2999">
        <v>8.9999999999999993E-3</v>
      </c>
    </row>
    <row r="3000" spans="1:3" x14ac:dyDescent="0.2">
      <c r="A3000" t="s">
        <v>8</v>
      </c>
      <c r="B3000">
        <v>4</v>
      </c>
      <c r="C3000">
        <v>4.0000000000000001E-3</v>
      </c>
    </row>
    <row r="3001" spans="1:3" x14ac:dyDescent="0.2">
      <c r="A3001" t="s">
        <v>9</v>
      </c>
      <c r="B3001">
        <v>276</v>
      </c>
      <c r="C3001">
        <v>0.27600000000000002</v>
      </c>
    </row>
    <row r="3002" spans="1:3" x14ac:dyDescent="0.2">
      <c r="A3002" t="s">
        <v>10</v>
      </c>
      <c r="B3002">
        <v>558</v>
      </c>
      <c r="C3002">
        <v>0.55800000000000005</v>
      </c>
    </row>
    <row r="3003" spans="1:3" x14ac:dyDescent="0.2">
      <c r="A3003" t="s">
        <v>11</v>
      </c>
      <c r="B3003">
        <v>9879</v>
      </c>
      <c r="C3003">
        <v>9.8789999999999996</v>
      </c>
    </row>
    <row r="3004" spans="1:3" x14ac:dyDescent="0.2">
      <c r="A3004" t="s">
        <v>12</v>
      </c>
      <c r="B3004">
        <v>76</v>
      </c>
      <c r="C3004">
        <v>7.5999999999999998E-2</v>
      </c>
    </row>
    <row r="3005" spans="1:3" x14ac:dyDescent="0.2">
      <c r="A3005" t="s">
        <v>13</v>
      </c>
      <c r="B3005">
        <v>1381</v>
      </c>
      <c r="C3005">
        <v>1.381</v>
      </c>
    </row>
    <row r="3006" spans="1:3" x14ac:dyDescent="0.2">
      <c r="A3006" t="s">
        <v>14</v>
      </c>
      <c r="B3006">
        <v>3</v>
      </c>
      <c r="C3006">
        <v>3.0000000000000001E-3</v>
      </c>
    </row>
    <row r="3007" spans="1:3" x14ac:dyDescent="0.2">
      <c r="A3007" t="s">
        <v>15</v>
      </c>
      <c r="B3007">
        <v>431</v>
      </c>
      <c r="C3007">
        <v>0.43099999999999999</v>
      </c>
    </row>
    <row r="3008" spans="1:3" x14ac:dyDescent="0.2">
      <c r="A3008" t="s">
        <v>16</v>
      </c>
      <c r="B3008">
        <v>6</v>
      </c>
      <c r="C3008">
        <v>6.0000000000000001E-3</v>
      </c>
    </row>
    <row r="3009" spans="1:3" x14ac:dyDescent="0.2">
      <c r="A3009" t="s">
        <v>17</v>
      </c>
      <c r="B3009">
        <v>901</v>
      </c>
      <c r="C3009">
        <v>0.90100000000000002</v>
      </c>
    </row>
    <row r="3010" spans="1:3" x14ac:dyDescent="0.2">
      <c r="A3010" t="s">
        <v>18</v>
      </c>
      <c r="B3010">
        <v>278</v>
      </c>
      <c r="C3010">
        <v>0.27800000000000002</v>
      </c>
    </row>
    <row r="3011" spans="1:3" x14ac:dyDescent="0.2">
      <c r="A3011" t="s">
        <v>19</v>
      </c>
      <c r="B3011">
        <v>14446</v>
      </c>
      <c r="C3011">
        <v>14.446</v>
      </c>
    </row>
    <row r="3012" spans="1:3" x14ac:dyDescent="0.2">
      <c r="A3012" t="s">
        <v>20</v>
      </c>
      <c r="B3012">
        <v>4945</v>
      </c>
      <c r="C3012">
        <v>4.9450000000000003</v>
      </c>
    </row>
    <row r="3013" spans="1:3" x14ac:dyDescent="0.2">
      <c r="A3013" t="s">
        <v>21</v>
      </c>
      <c r="B3013">
        <v>5050</v>
      </c>
      <c r="C3013">
        <v>5.05</v>
      </c>
    </row>
    <row r="3014" spans="1:3" x14ac:dyDescent="0.2">
      <c r="A3014" t="s">
        <v>22</v>
      </c>
      <c r="B3014">
        <v>5448</v>
      </c>
      <c r="C3014">
        <v>5.4480000000000004</v>
      </c>
    </row>
    <row r="3015" spans="1:3" x14ac:dyDescent="0.2">
      <c r="A3015" t="s">
        <v>5</v>
      </c>
      <c r="B3015">
        <v>4</v>
      </c>
      <c r="C3015">
        <v>4.0000000000000001E-3</v>
      </c>
    </row>
    <row r="3016" spans="1:3" x14ac:dyDescent="0.2">
      <c r="A3016" t="s">
        <v>6</v>
      </c>
      <c r="B3016">
        <v>103</v>
      </c>
      <c r="C3016">
        <v>0.10299999999999999</v>
      </c>
    </row>
    <row r="3017" spans="1:3" x14ac:dyDescent="0.2">
      <c r="A3017" t="s">
        <v>7</v>
      </c>
      <c r="B3017">
        <v>2</v>
      </c>
      <c r="C3017">
        <v>2E-3</v>
      </c>
    </row>
    <row r="3018" spans="1:3" x14ac:dyDescent="0.2">
      <c r="A3018" t="s">
        <v>8</v>
      </c>
      <c r="B3018">
        <v>12</v>
      </c>
      <c r="C3018">
        <v>1.2E-2</v>
      </c>
    </row>
    <row r="3019" spans="1:3" x14ac:dyDescent="0.2">
      <c r="A3019" t="s">
        <v>9</v>
      </c>
      <c r="B3019">
        <v>294</v>
      </c>
      <c r="C3019">
        <v>0.29399999999999998</v>
      </c>
    </row>
    <row r="3020" spans="1:3" x14ac:dyDescent="0.2">
      <c r="A3020" t="s">
        <v>10</v>
      </c>
      <c r="B3020">
        <v>557</v>
      </c>
      <c r="C3020">
        <v>0.55700000000000005</v>
      </c>
    </row>
    <row r="3021" spans="1:3" x14ac:dyDescent="0.2">
      <c r="A3021" t="s">
        <v>11</v>
      </c>
      <c r="B3021">
        <v>9744</v>
      </c>
      <c r="C3021">
        <v>9.7439999999999998</v>
      </c>
    </row>
    <row r="3022" spans="1:3" x14ac:dyDescent="0.2">
      <c r="A3022" t="s">
        <v>12</v>
      </c>
      <c r="B3022">
        <v>76</v>
      </c>
      <c r="C3022">
        <v>7.5999999999999998E-2</v>
      </c>
    </row>
    <row r="3023" spans="1:3" x14ac:dyDescent="0.2">
      <c r="A3023" t="s">
        <v>13</v>
      </c>
      <c r="B3023">
        <v>1500</v>
      </c>
      <c r="C3023">
        <v>1.5</v>
      </c>
    </row>
    <row r="3024" spans="1:3" x14ac:dyDescent="0.2">
      <c r="A3024" t="s">
        <v>14</v>
      </c>
      <c r="B3024">
        <v>4</v>
      </c>
      <c r="C3024">
        <v>4.0000000000000001E-3</v>
      </c>
    </row>
    <row r="3025" spans="1:3" x14ac:dyDescent="0.2">
      <c r="A3025" t="s">
        <v>15</v>
      </c>
      <c r="B3025">
        <v>379</v>
      </c>
      <c r="C3025">
        <v>0.379</v>
      </c>
    </row>
    <row r="3026" spans="1:3" x14ac:dyDescent="0.2">
      <c r="A3026" t="s">
        <v>16</v>
      </c>
      <c r="B3026">
        <v>6</v>
      </c>
      <c r="C3026">
        <v>6.0000000000000001E-3</v>
      </c>
    </row>
    <row r="3027" spans="1:3" x14ac:dyDescent="0.2">
      <c r="A3027" t="s">
        <v>17</v>
      </c>
      <c r="B3027">
        <v>836</v>
      </c>
      <c r="C3027">
        <v>0.83599999999999997</v>
      </c>
    </row>
    <row r="3028" spans="1:3" x14ac:dyDescent="0.2">
      <c r="A3028" t="s">
        <v>18</v>
      </c>
      <c r="B3028">
        <v>293</v>
      </c>
      <c r="C3028">
        <v>0.29299999999999998</v>
      </c>
    </row>
    <row r="3029" spans="1:3" x14ac:dyDescent="0.2">
      <c r="A3029" t="s">
        <v>19</v>
      </c>
      <c r="B3029">
        <v>14474</v>
      </c>
      <c r="C3029">
        <v>14.474</v>
      </c>
    </row>
    <row r="3030" spans="1:3" x14ac:dyDescent="0.2">
      <c r="A3030" t="s">
        <v>20</v>
      </c>
      <c r="B3030">
        <v>1156</v>
      </c>
      <c r="C3030">
        <v>1.1559999999999999</v>
      </c>
    </row>
    <row r="3031" spans="1:3" x14ac:dyDescent="0.2">
      <c r="A3031" t="s">
        <v>21</v>
      </c>
      <c r="B3031">
        <v>1252</v>
      </c>
      <c r="C3031">
        <v>1.252</v>
      </c>
    </row>
    <row r="3032" spans="1:3" x14ac:dyDescent="0.2">
      <c r="A3032" t="s">
        <v>22</v>
      </c>
      <c r="B3032">
        <v>1650</v>
      </c>
      <c r="C3032">
        <v>1.65</v>
      </c>
    </row>
    <row r="3033" spans="1:3" x14ac:dyDescent="0.2">
      <c r="A3033" t="s">
        <v>5</v>
      </c>
      <c r="B3033">
        <v>4</v>
      </c>
      <c r="C3033">
        <v>4.0000000000000001E-3</v>
      </c>
    </row>
    <row r="3034" spans="1:3" x14ac:dyDescent="0.2">
      <c r="A3034" t="s">
        <v>6</v>
      </c>
      <c r="B3034">
        <v>107</v>
      </c>
      <c r="C3034">
        <v>0.107</v>
      </c>
    </row>
    <row r="3035" spans="1:3" x14ac:dyDescent="0.2">
      <c r="A3035" t="s">
        <v>7</v>
      </c>
      <c r="B3035">
        <v>1</v>
      </c>
      <c r="C3035">
        <v>1E-3</v>
      </c>
    </row>
    <row r="3036" spans="1:3" x14ac:dyDescent="0.2">
      <c r="A3036" t="s">
        <v>10</v>
      </c>
      <c r="B3036">
        <v>1</v>
      </c>
      <c r="C3036">
        <v>1E-3</v>
      </c>
    </row>
    <row r="3037" spans="1:3" x14ac:dyDescent="0.2">
      <c r="A3037" t="s">
        <v>11</v>
      </c>
      <c r="B3037">
        <v>10183</v>
      </c>
      <c r="C3037">
        <v>10.183</v>
      </c>
    </row>
    <row r="3038" spans="1:3" x14ac:dyDescent="0.2">
      <c r="A3038" t="s">
        <v>12</v>
      </c>
      <c r="B3038">
        <v>94</v>
      </c>
      <c r="C3038">
        <v>9.4E-2</v>
      </c>
    </row>
    <row r="3039" spans="1:3" x14ac:dyDescent="0.2">
      <c r="A3039" t="s">
        <v>13</v>
      </c>
      <c r="B3039">
        <v>1386</v>
      </c>
      <c r="C3039">
        <v>1.3859999999999999</v>
      </c>
    </row>
    <row r="3040" spans="1:3" x14ac:dyDescent="0.2">
      <c r="A3040" t="s">
        <v>14</v>
      </c>
      <c r="B3040">
        <v>14</v>
      </c>
      <c r="C3040">
        <v>1.4E-2</v>
      </c>
    </row>
    <row r="3041" spans="1:3" x14ac:dyDescent="0.2">
      <c r="A3041" t="s">
        <v>15</v>
      </c>
      <c r="B3041">
        <v>704</v>
      </c>
      <c r="C3041">
        <v>0.70399999999999996</v>
      </c>
    </row>
    <row r="3042" spans="1:3" x14ac:dyDescent="0.2">
      <c r="A3042" t="s">
        <v>16</v>
      </c>
      <c r="B3042">
        <v>7</v>
      </c>
      <c r="C3042">
        <v>7.0000000000000001E-3</v>
      </c>
    </row>
    <row r="3043" spans="1:3" x14ac:dyDescent="0.2">
      <c r="A3043" t="s">
        <v>17</v>
      </c>
      <c r="B3043">
        <v>1173</v>
      </c>
      <c r="C3043">
        <v>1.173</v>
      </c>
    </row>
    <row r="3044" spans="1:3" x14ac:dyDescent="0.2">
      <c r="A3044" t="s">
        <v>18</v>
      </c>
      <c r="B3044">
        <v>324</v>
      </c>
      <c r="C3044">
        <v>0.32400000000000001</v>
      </c>
    </row>
    <row r="3045" spans="1:3" x14ac:dyDescent="0.2">
      <c r="A3045" t="s">
        <v>19</v>
      </c>
      <c r="B3045">
        <v>14284</v>
      </c>
      <c r="C3045">
        <v>14.284000000000001</v>
      </c>
    </row>
    <row r="3046" spans="1:3" x14ac:dyDescent="0.2">
      <c r="A3046" t="s">
        <v>20</v>
      </c>
      <c r="B3046">
        <v>4891</v>
      </c>
      <c r="C3046">
        <v>4.891</v>
      </c>
    </row>
    <row r="3047" spans="1:3" x14ac:dyDescent="0.2">
      <c r="A3047" t="s">
        <v>21</v>
      </c>
      <c r="B3047">
        <v>4986</v>
      </c>
      <c r="C3047">
        <v>4.9859999999999998</v>
      </c>
    </row>
    <row r="3048" spans="1:3" x14ac:dyDescent="0.2">
      <c r="A3048" t="s">
        <v>22</v>
      </c>
      <c r="B3048">
        <v>5353</v>
      </c>
      <c r="C3048">
        <v>5.3529999999999998</v>
      </c>
    </row>
    <row r="3049" spans="1:3" x14ac:dyDescent="0.2">
      <c r="A3049" t="s">
        <v>5</v>
      </c>
      <c r="B3049">
        <v>5</v>
      </c>
      <c r="C3049">
        <v>5.0000000000000001E-3</v>
      </c>
    </row>
    <row r="3050" spans="1:3" x14ac:dyDescent="0.2">
      <c r="A3050" t="s">
        <v>6</v>
      </c>
      <c r="B3050">
        <v>91</v>
      </c>
      <c r="C3050">
        <v>9.0999999999999998E-2</v>
      </c>
    </row>
    <row r="3051" spans="1:3" x14ac:dyDescent="0.2">
      <c r="A3051" t="s">
        <v>7</v>
      </c>
      <c r="B3051">
        <v>2</v>
      </c>
      <c r="C3051">
        <v>2E-3</v>
      </c>
    </row>
    <row r="3052" spans="1:3" x14ac:dyDescent="0.2">
      <c r="A3052" t="s">
        <v>10</v>
      </c>
      <c r="B3052">
        <v>1</v>
      </c>
      <c r="C3052">
        <v>1E-3</v>
      </c>
    </row>
    <row r="3053" spans="1:3" x14ac:dyDescent="0.2">
      <c r="A3053" t="s">
        <v>11</v>
      </c>
      <c r="B3053">
        <v>9912</v>
      </c>
      <c r="C3053">
        <v>9.9120000000000008</v>
      </c>
    </row>
    <row r="3054" spans="1:3" x14ac:dyDescent="0.2">
      <c r="A3054" t="s">
        <v>12</v>
      </c>
      <c r="B3054">
        <v>77</v>
      </c>
      <c r="C3054">
        <v>7.6999999999999999E-2</v>
      </c>
    </row>
    <row r="3055" spans="1:3" x14ac:dyDescent="0.2">
      <c r="A3055" t="s">
        <v>13</v>
      </c>
      <c r="B3055">
        <v>1337</v>
      </c>
      <c r="C3055">
        <v>1.337</v>
      </c>
    </row>
    <row r="3056" spans="1:3" x14ac:dyDescent="0.2">
      <c r="A3056" t="s">
        <v>14</v>
      </c>
      <c r="B3056">
        <v>4</v>
      </c>
      <c r="C3056">
        <v>4.0000000000000001E-3</v>
      </c>
    </row>
    <row r="3057" spans="1:3" x14ac:dyDescent="0.2">
      <c r="A3057" t="s">
        <v>15</v>
      </c>
      <c r="B3057">
        <v>479</v>
      </c>
      <c r="C3057">
        <v>0.47899999999999998</v>
      </c>
    </row>
    <row r="3058" spans="1:3" x14ac:dyDescent="0.2">
      <c r="A3058" t="s">
        <v>16</v>
      </c>
      <c r="B3058">
        <v>5</v>
      </c>
      <c r="C3058">
        <v>5.0000000000000001E-3</v>
      </c>
    </row>
    <row r="3059" spans="1:3" x14ac:dyDescent="0.2">
      <c r="A3059" t="s">
        <v>17</v>
      </c>
      <c r="B3059">
        <v>949</v>
      </c>
      <c r="C3059">
        <v>0.94899999999999995</v>
      </c>
    </row>
    <row r="3060" spans="1:3" x14ac:dyDescent="0.2">
      <c r="A3060" t="s">
        <v>18</v>
      </c>
      <c r="B3060">
        <v>236</v>
      </c>
      <c r="C3060">
        <v>0.23599999999999999</v>
      </c>
    </row>
    <row r="3061" spans="1:3" x14ac:dyDescent="0.2">
      <c r="A3061" t="s">
        <v>19</v>
      </c>
      <c r="B3061">
        <v>13444</v>
      </c>
      <c r="C3061">
        <v>13.444000000000001</v>
      </c>
    </row>
    <row r="3062" spans="1:3" x14ac:dyDescent="0.2">
      <c r="A3062" t="s">
        <v>20</v>
      </c>
      <c r="B3062">
        <v>2229</v>
      </c>
      <c r="C3062">
        <v>2.2290000000000001</v>
      </c>
    </row>
    <row r="3063" spans="1:3" x14ac:dyDescent="0.2">
      <c r="A3063" t="s">
        <v>21</v>
      </c>
      <c r="B3063">
        <v>2346</v>
      </c>
      <c r="C3063">
        <v>2.3460000000000001</v>
      </c>
    </row>
    <row r="3064" spans="1:3" x14ac:dyDescent="0.2">
      <c r="A3064" t="s">
        <v>22</v>
      </c>
      <c r="B3064">
        <v>2700</v>
      </c>
      <c r="C3064">
        <v>2.7</v>
      </c>
    </row>
    <row r="3065" spans="1:3" x14ac:dyDescent="0.2">
      <c r="A3065" t="s">
        <v>5</v>
      </c>
      <c r="B3065">
        <v>5</v>
      </c>
      <c r="C3065">
        <v>5.0000000000000001E-3</v>
      </c>
    </row>
    <row r="3066" spans="1:3" x14ac:dyDescent="0.2">
      <c r="A3066" t="s">
        <v>6</v>
      </c>
      <c r="B3066">
        <v>104</v>
      </c>
      <c r="C3066">
        <v>0.104</v>
      </c>
    </row>
    <row r="3067" spans="1:3" x14ac:dyDescent="0.2">
      <c r="A3067" t="s">
        <v>7</v>
      </c>
      <c r="B3067">
        <v>1</v>
      </c>
      <c r="C3067">
        <v>1E-3</v>
      </c>
    </row>
    <row r="3068" spans="1:3" x14ac:dyDescent="0.2">
      <c r="A3068" t="s">
        <v>10</v>
      </c>
      <c r="B3068">
        <v>1</v>
      </c>
      <c r="C3068">
        <v>1E-3</v>
      </c>
    </row>
    <row r="3069" spans="1:3" x14ac:dyDescent="0.2">
      <c r="A3069" t="s">
        <v>11</v>
      </c>
      <c r="B3069">
        <v>10240</v>
      </c>
      <c r="C3069">
        <v>10.24</v>
      </c>
    </row>
    <row r="3070" spans="1:3" x14ac:dyDescent="0.2">
      <c r="A3070" t="s">
        <v>12</v>
      </c>
      <c r="B3070">
        <v>77</v>
      </c>
      <c r="C3070">
        <v>7.6999999999999999E-2</v>
      </c>
    </row>
    <row r="3071" spans="1:3" x14ac:dyDescent="0.2">
      <c r="A3071" t="s">
        <v>13</v>
      </c>
      <c r="B3071">
        <v>1336</v>
      </c>
      <c r="C3071">
        <v>1.3360000000000001</v>
      </c>
    </row>
    <row r="3072" spans="1:3" x14ac:dyDescent="0.2">
      <c r="A3072" t="s">
        <v>14</v>
      </c>
      <c r="B3072">
        <v>3</v>
      </c>
      <c r="C3072">
        <v>3.0000000000000001E-3</v>
      </c>
    </row>
    <row r="3073" spans="1:3" x14ac:dyDescent="0.2">
      <c r="A3073" t="s">
        <v>15</v>
      </c>
      <c r="B3073">
        <v>451</v>
      </c>
      <c r="C3073">
        <v>0.45100000000000001</v>
      </c>
    </row>
    <row r="3074" spans="1:3" x14ac:dyDescent="0.2">
      <c r="A3074" t="s">
        <v>16</v>
      </c>
      <c r="B3074">
        <v>5</v>
      </c>
      <c r="C3074">
        <v>5.0000000000000001E-3</v>
      </c>
    </row>
    <row r="3075" spans="1:3" x14ac:dyDescent="0.2">
      <c r="A3075" t="s">
        <v>17</v>
      </c>
      <c r="B3075">
        <v>926</v>
      </c>
      <c r="C3075">
        <v>0.92600000000000005</v>
      </c>
    </row>
    <row r="3076" spans="1:3" x14ac:dyDescent="0.2">
      <c r="A3076" t="s">
        <v>18</v>
      </c>
      <c r="B3076">
        <v>263</v>
      </c>
      <c r="C3076">
        <v>0.26300000000000001</v>
      </c>
    </row>
    <row r="3077" spans="1:3" x14ac:dyDescent="0.2">
      <c r="A3077" t="s">
        <v>19</v>
      </c>
      <c r="B3077">
        <v>13860</v>
      </c>
      <c r="C3077">
        <v>13.86</v>
      </c>
    </row>
    <row r="3078" spans="1:3" x14ac:dyDescent="0.2">
      <c r="A3078" t="s">
        <v>20</v>
      </c>
      <c r="B3078">
        <v>5111</v>
      </c>
      <c r="C3078">
        <v>5.1109999999999998</v>
      </c>
    </row>
    <row r="3079" spans="1:3" x14ac:dyDescent="0.2">
      <c r="A3079" t="s">
        <v>21</v>
      </c>
      <c r="B3079">
        <v>5237</v>
      </c>
      <c r="C3079">
        <v>5.2370000000000001</v>
      </c>
    </row>
    <row r="3080" spans="1:3" x14ac:dyDescent="0.2">
      <c r="A3080" t="s">
        <v>22</v>
      </c>
      <c r="B3080">
        <v>5572</v>
      </c>
      <c r="C3080">
        <v>5.5720000000000001</v>
      </c>
    </row>
    <row r="3081" spans="1:3" x14ac:dyDescent="0.2">
      <c r="A3081" t="s">
        <v>5</v>
      </c>
      <c r="B3081">
        <v>5</v>
      </c>
      <c r="C3081">
        <v>5.0000000000000001E-3</v>
      </c>
    </row>
    <row r="3082" spans="1:3" x14ac:dyDescent="0.2">
      <c r="A3082" t="s">
        <v>6</v>
      </c>
      <c r="B3082">
        <v>104</v>
      </c>
      <c r="C3082">
        <v>0.104</v>
      </c>
    </row>
    <row r="3083" spans="1:3" x14ac:dyDescent="0.2">
      <c r="A3083" t="s">
        <v>7</v>
      </c>
      <c r="B3083">
        <v>1</v>
      </c>
      <c r="C3083">
        <v>1E-3</v>
      </c>
    </row>
    <row r="3084" spans="1:3" x14ac:dyDescent="0.2">
      <c r="A3084" t="s">
        <v>10</v>
      </c>
      <c r="B3084">
        <v>0</v>
      </c>
      <c r="C3084">
        <v>0</v>
      </c>
    </row>
    <row r="3085" spans="1:3" x14ac:dyDescent="0.2">
      <c r="A3085" t="s">
        <v>11</v>
      </c>
      <c r="B3085">
        <v>10199</v>
      </c>
      <c r="C3085">
        <v>10.199</v>
      </c>
    </row>
    <row r="3086" spans="1:3" x14ac:dyDescent="0.2">
      <c r="A3086" t="s">
        <v>12</v>
      </c>
      <c r="B3086">
        <v>90</v>
      </c>
      <c r="C3086">
        <v>0.09</v>
      </c>
    </row>
    <row r="3087" spans="1:3" x14ac:dyDescent="0.2">
      <c r="A3087" t="s">
        <v>13</v>
      </c>
      <c r="B3087">
        <v>1470</v>
      </c>
      <c r="C3087">
        <v>1.47</v>
      </c>
    </row>
    <row r="3088" spans="1:3" x14ac:dyDescent="0.2">
      <c r="A3088" t="s">
        <v>14</v>
      </c>
      <c r="B3088">
        <v>3</v>
      </c>
      <c r="C3088">
        <v>3.0000000000000001E-3</v>
      </c>
    </row>
    <row r="3089" spans="1:3" x14ac:dyDescent="0.2">
      <c r="A3089" t="s">
        <v>15</v>
      </c>
      <c r="B3089">
        <v>517</v>
      </c>
      <c r="C3089">
        <v>0.51700000000000002</v>
      </c>
    </row>
    <row r="3090" spans="1:3" x14ac:dyDescent="0.2">
      <c r="A3090" t="s">
        <v>16</v>
      </c>
      <c r="B3090">
        <v>6</v>
      </c>
      <c r="C3090">
        <v>6.0000000000000001E-3</v>
      </c>
    </row>
    <row r="3091" spans="1:3" x14ac:dyDescent="0.2">
      <c r="A3091" t="s">
        <v>17</v>
      </c>
      <c r="B3091">
        <v>982</v>
      </c>
      <c r="C3091">
        <v>0.98199999999999998</v>
      </c>
    </row>
    <row r="3092" spans="1:3" x14ac:dyDescent="0.2">
      <c r="A3092" t="s">
        <v>18</v>
      </c>
      <c r="B3092">
        <v>251</v>
      </c>
      <c r="C3092">
        <v>0.251</v>
      </c>
    </row>
    <row r="3093" spans="1:3" x14ac:dyDescent="0.2">
      <c r="A3093" t="s">
        <v>19</v>
      </c>
      <c r="B3093">
        <v>14055</v>
      </c>
      <c r="C3093">
        <v>14.055</v>
      </c>
    </row>
    <row r="3094" spans="1:3" x14ac:dyDescent="0.2">
      <c r="A3094" t="s">
        <v>20</v>
      </c>
      <c r="B3094">
        <v>1221</v>
      </c>
      <c r="C3094">
        <v>1.2210000000000001</v>
      </c>
    </row>
    <row r="3095" spans="1:3" x14ac:dyDescent="0.2">
      <c r="A3095" t="s">
        <v>21</v>
      </c>
      <c r="B3095">
        <v>1381</v>
      </c>
      <c r="C3095">
        <v>1.381</v>
      </c>
    </row>
    <row r="3096" spans="1:3" x14ac:dyDescent="0.2">
      <c r="A3096" t="s">
        <v>22</v>
      </c>
      <c r="B3096">
        <v>1707</v>
      </c>
      <c r="C3096">
        <v>1.7070000000000001</v>
      </c>
    </row>
    <row r="3097" spans="1:3" x14ac:dyDescent="0.2">
      <c r="A3097" t="s">
        <v>5</v>
      </c>
      <c r="B3097">
        <v>5</v>
      </c>
      <c r="C3097">
        <v>5.0000000000000001E-3</v>
      </c>
    </row>
    <row r="3098" spans="1:3" x14ac:dyDescent="0.2">
      <c r="A3098" t="s">
        <v>6</v>
      </c>
      <c r="B3098">
        <v>104</v>
      </c>
      <c r="C3098">
        <v>0.104</v>
      </c>
    </row>
    <row r="3099" spans="1:3" x14ac:dyDescent="0.2">
      <c r="A3099" t="s">
        <v>7</v>
      </c>
      <c r="B3099">
        <v>1</v>
      </c>
      <c r="C3099">
        <v>1E-3</v>
      </c>
    </row>
    <row r="3100" spans="1:3" x14ac:dyDescent="0.2">
      <c r="A3100" t="s">
        <v>10</v>
      </c>
      <c r="B3100">
        <v>0</v>
      </c>
      <c r="C3100">
        <v>0</v>
      </c>
    </row>
    <row r="3101" spans="1:3" x14ac:dyDescent="0.2">
      <c r="A3101" t="s">
        <v>11</v>
      </c>
      <c r="B3101">
        <v>10043</v>
      </c>
      <c r="C3101">
        <v>10.042999999999999</v>
      </c>
    </row>
    <row r="3102" spans="1:3" x14ac:dyDescent="0.2">
      <c r="A3102" t="s">
        <v>12</v>
      </c>
      <c r="B3102">
        <v>70</v>
      </c>
      <c r="C3102">
        <v>7.0000000000000007E-2</v>
      </c>
    </row>
    <row r="3103" spans="1:3" x14ac:dyDescent="0.2">
      <c r="A3103" t="s">
        <v>13</v>
      </c>
      <c r="B3103">
        <v>1502</v>
      </c>
      <c r="C3103">
        <v>1.502</v>
      </c>
    </row>
    <row r="3104" spans="1:3" x14ac:dyDescent="0.2">
      <c r="A3104" t="s">
        <v>14</v>
      </c>
      <c r="B3104">
        <v>3</v>
      </c>
      <c r="C3104">
        <v>3.0000000000000001E-3</v>
      </c>
    </row>
    <row r="3105" spans="1:3" x14ac:dyDescent="0.2">
      <c r="A3105" t="s">
        <v>15</v>
      </c>
      <c r="B3105">
        <v>365</v>
      </c>
      <c r="C3105">
        <v>0.36499999999999999</v>
      </c>
    </row>
    <row r="3106" spans="1:3" x14ac:dyDescent="0.2">
      <c r="A3106" t="s">
        <v>16</v>
      </c>
      <c r="B3106">
        <v>6</v>
      </c>
      <c r="C3106">
        <v>6.0000000000000001E-3</v>
      </c>
    </row>
    <row r="3107" spans="1:3" x14ac:dyDescent="0.2">
      <c r="A3107" t="s">
        <v>17</v>
      </c>
      <c r="B3107">
        <v>880</v>
      </c>
      <c r="C3107">
        <v>0.88</v>
      </c>
    </row>
    <row r="3108" spans="1:3" x14ac:dyDescent="0.2">
      <c r="A3108" t="s">
        <v>18</v>
      </c>
      <c r="B3108">
        <v>287</v>
      </c>
      <c r="C3108">
        <v>0.28699999999999998</v>
      </c>
    </row>
    <row r="3109" spans="1:3" x14ac:dyDescent="0.2">
      <c r="A3109" t="s">
        <v>19</v>
      </c>
      <c r="B3109">
        <v>15851</v>
      </c>
      <c r="C3109">
        <v>15.851000000000001</v>
      </c>
    </row>
    <row r="3110" spans="1:3" x14ac:dyDescent="0.2">
      <c r="A3110" t="s">
        <v>20</v>
      </c>
      <c r="B3110">
        <v>4174</v>
      </c>
      <c r="C3110">
        <v>4.1740000000000004</v>
      </c>
    </row>
    <row r="3111" spans="1:3" x14ac:dyDescent="0.2">
      <c r="A3111" t="s">
        <v>21</v>
      </c>
      <c r="B3111">
        <v>4282</v>
      </c>
      <c r="C3111">
        <v>4.282</v>
      </c>
    </row>
    <row r="3112" spans="1:3" x14ac:dyDescent="0.2">
      <c r="A3112" t="s">
        <v>22</v>
      </c>
      <c r="B3112">
        <v>4586</v>
      </c>
      <c r="C3112">
        <v>4.5860000000000003</v>
      </c>
    </row>
    <row r="3113" spans="1:3" x14ac:dyDescent="0.2">
      <c r="A3113" t="s">
        <v>5</v>
      </c>
      <c r="B3113">
        <v>5</v>
      </c>
      <c r="C3113">
        <v>5.0000000000000001E-3</v>
      </c>
    </row>
    <row r="3114" spans="1:3" x14ac:dyDescent="0.2">
      <c r="A3114" t="s">
        <v>6</v>
      </c>
      <c r="B3114">
        <v>103</v>
      </c>
      <c r="C3114">
        <v>0.10299999999999999</v>
      </c>
    </row>
    <row r="3115" spans="1:3" x14ac:dyDescent="0.2">
      <c r="A3115" t="s">
        <v>7</v>
      </c>
      <c r="B3115">
        <v>2</v>
      </c>
      <c r="C3115">
        <v>2E-3</v>
      </c>
    </row>
    <row r="3116" spans="1:3" x14ac:dyDescent="0.2">
      <c r="A3116" t="s">
        <v>10</v>
      </c>
      <c r="B3116">
        <v>1</v>
      </c>
      <c r="C3116">
        <v>1E-3</v>
      </c>
    </row>
    <row r="3117" spans="1:3" x14ac:dyDescent="0.2">
      <c r="A3117" t="s">
        <v>11</v>
      </c>
      <c r="B3117">
        <v>9707</v>
      </c>
      <c r="C3117">
        <v>9.7070000000000007</v>
      </c>
    </row>
    <row r="3118" spans="1:3" x14ac:dyDescent="0.2">
      <c r="A3118" t="s">
        <v>12</v>
      </c>
      <c r="B3118">
        <v>70</v>
      </c>
      <c r="C3118">
        <v>7.0000000000000007E-2</v>
      </c>
    </row>
    <row r="3119" spans="1:3" x14ac:dyDescent="0.2">
      <c r="A3119" t="s">
        <v>13</v>
      </c>
      <c r="B3119">
        <v>1233</v>
      </c>
      <c r="C3119">
        <v>1.2330000000000001</v>
      </c>
    </row>
    <row r="3120" spans="1:3" x14ac:dyDescent="0.2">
      <c r="A3120" t="s">
        <v>14</v>
      </c>
      <c r="B3120">
        <v>2</v>
      </c>
      <c r="C3120">
        <v>2E-3</v>
      </c>
    </row>
    <row r="3121" spans="1:3" x14ac:dyDescent="0.2">
      <c r="A3121" t="s">
        <v>15</v>
      </c>
      <c r="B3121">
        <v>438</v>
      </c>
      <c r="C3121">
        <v>0.438</v>
      </c>
    </row>
    <row r="3122" spans="1:3" x14ac:dyDescent="0.2">
      <c r="A3122" t="s">
        <v>16</v>
      </c>
      <c r="B3122">
        <v>5</v>
      </c>
      <c r="C3122">
        <v>5.0000000000000001E-3</v>
      </c>
    </row>
    <row r="3123" spans="1:3" x14ac:dyDescent="0.2">
      <c r="A3123" t="s">
        <v>17</v>
      </c>
      <c r="B3123">
        <v>917</v>
      </c>
      <c r="C3123">
        <v>0.91700000000000004</v>
      </c>
    </row>
    <row r="3124" spans="1:3" x14ac:dyDescent="0.2">
      <c r="A3124" t="s">
        <v>18</v>
      </c>
      <c r="B3124">
        <v>272</v>
      </c>
      <c r="C3124">
        <v>0.27200000000000002</v>
      </c>
    </row>
    <row r="3125" spans="1:3" x14ac:dyDescent="0.2">
      <c r="A3125" t="s">
        <v>19</v>
      </c>
      <c r="B3125">
        <v>13156</v>
      </c>
      <c r="C3125">
        <v>13.156000000000001</v>
      </c>
    </row>
    <row r="3126" spans="1:3" x14ac:dyDescent="0.2">
      <c r="A3126" t="s">
        <v>20</v>
      </c>
      <c r="B3126">
        <v>2308</v>
      </c>
      <c r="C3126">
        <v>2.3079999999999998</v>
      </c>
    </row>
    <row r="3127" spans="1:3" x14ac:dyDescent="0.2">
      <c r="A3127" t="s">
        <v>21</v>
      </c>
      <c r="B3127">
        <v>2413</v>
      </c>
      <c r="C3127">
        <v>2.4129999999999998</v>
      </c>
    </row>
    <row r="3128" spans="1:3" x14ac:dyDescent="0.2">
      <c r="A3128" t="s">
        <v>22</v>
      </c>
      <c r="B3128">
        <v>2757</v>
      </c>
      <c r="C3128">
        <v>2.7570000000000001</v>
      </c>
    </row>
    <row r="3129" spans="1:3" x14ac:dyDescent="0.2">
      <c r="A3129" t="s">
        <v>5</v>
      </c>
      <c r="B3129">
        <v>5</v>
      </c>
      <c r="C3129">
        <v>5.0000000000000001E-3</v>
      </c>
    </row>
    <row r="3130" spans="1:3" x14ac:dyDescent="0.2">
      <c r="A3130" t="s">
        <v>6</v>
      </c>
      <c r="B3130">
        <v>91</v>
      </c>
      <c r="C3130">
        <v>9.0999999999999998E-2</v>
      </c>
    </row>
    <row r="3131" spans="1:3" x14ac:dyDescent="0.2">
      <c r="A3131" t="s">
        <v>7</v>
      </c>
      <c r="B3131">
        <v>1</v>
      </c>
      <c r="C3131">
        <v>1E-3</v>
      </c>
    </row>
    <row r="3132" spans="1:3" x14ac:dyDescent="0.2">
      <c r="A3132" t="s">
        <v>8</v>
      </c>
      <c r="B3132">
        <v>3</v>
      </c>
      <c r="C3132">
        <v>3.0000000000000001E-3</v>
      </c>
    </row>
    <row r="3133" spans="1:3" x14ac:dyDescent="0.2">
      <c r="A3133" t="s">
        <v>9</v>
      </c>
      <c r="B3133">
        <v>285</v>
      </c>
      <c r="C3133">
        <v>0.28499999999999998</v>
      </c>
    </row>
    <row r="3134" spans="1:3" x14ac:dyDescent="0.2">
      <c r="A3134" t="s">
        <v>10</v>
      </c>
      <c r="B3134">
        <v>742</v>
      </c>
      <c r="C3134">
        <v>0.74199999999999999</v>
      </c>
    </row>
    <row r="3135" spans="1:3" x14ac:dyDescent="0.2">
      <c r="A3135" t="s">
        <v>11</v>
      </c>
      <c r="B3135">
        <v>9800</v>
      </c>
      <c r="C3135">
        <v>9.8000000000000007</v>
      </c>
    </row>
    <row r="3136" spans="1:3" x14ac:dyDescent="0.2">
      <c r="A3136" t="s">
        <v>12</v>
      </c>
      <c r="B3136">
        <v>93</v>
      </c>
      <c r="C3136">
        <v>9.2999999999999999E-2</v>
      </c>
    </row>
    <row r="3137" spans="1:3" x14ac:dyDescent="0.2">
      <c r="A3137" t="s">
        <v>13</v>
      </c>
      <c r="B3137">
        <v>1335</v>
      </c>
      <c r="C3137">
        <v>1.335</v>
      </c>
    </row>
    <row r="3138" spans="1:3" x14ac:dyDescent="0.2">
      <c r="A3138" t="s">
        <v>14</v>
      </c>
      <c r="B3138">
        <v>3</v>
      </c>
      <c r="C3138">
        <v>3.0000000000000001E-3</v>
      </c>
    </row>
    <row r="3139" spans="1:3" x14ac:dyDescent="0.2">
      <c r="A3139" t="s">
        <v>15</v>
      </c>
      <c r="B3139">
        <v>504</v>
      </c>
      <c r="C3139">
        <v>0.504</v>
      </c>
    </row>
    <row r="3140" spans="1:3" x14ac:dyDescent="0.2">
      <c r="A3140" t="s">
        <v>16</v>
      </c>
      <c r="B3140">
        <v>6</v>
      </c>
      <c r="C3140">
        <v>6.0000000000000001E-3</v>
      </c>
    </row>
    <row r="3141" spans="1:3" x14ac:dyDescent="0.2">
      <c r="A3141" t="s">
        <v>17</v>
      </c>
      <c r="B3141">
        <v>954</v>
      </c>
      <c r="C3141">
        <v>0.95399999999999996</v>
      </c>
    </row>
    <row r="3142" spans="1:3" x14ac:dyDescent="0.2">
      <c r="A3142" t="s">
        <v>18</v>
      </c>
      <c r="B3142">
        <v>228</v>
      </c>
      <c r="C3142">
        <v>0.22800000000000001</v>
      </c>
    </row>
    <row r="3143" spans="1:3" x14ac:dyDescent="0.2">
      <c r="A3143" t="s">
        <v>19</v>
      </c>
      <c r="B3143">
        <v>13623</v>
      </c>
      <c r="C3143">
        <v>13.622999999999999</v>
      </c>
    </row>
    <row r="3144" spans="1:3" x14ac:dyDescent="0.2">
      <c r="A3144" t="s">
        <v>20</v>
      </c>
      <c r="B3144">
        <v>5083</v>
      </c>
      <c r="C3144">
        <v>5.0830000000000002</v>
      </c>
    </row>
    <row r="3145" spans="1:3" x14ac:dyDescent="0.2">
      <c r="A3145" t="s">
        <v>21</v>
      </c>
      <c r="B3145">
        <v>5225</v>
      </c>
      <c r="C3145">
        <v>5.2249999999999996</v>
      </c>
    </row>
    <row r="3146" spans="1:3" x14ac:dyDescent="0.2">
      <c r="A3146" t="s">
        <v>22</v>
      </c>
      <c r="B3146">
        <v>5590</v>
      </c>
      <c r="C3146">
        <v>5.59</v>
      </c>
    </row>
    <row r="3147" spans="1:3" x14ac:dyDescent="0.2">
      <c r="A3147" t="s">
        <v>5</v>
      </c>
      <c r="B3147">
        <v>4</v>
      </c>
      <c r="C3147">
        <v>4.0000000000000001E-3</v>
      </c>
    </row>
    <row r="3148" spans="1:3" x14ac:dyDescent="0.2">
      <c r="A3148" t="s">
        <v>6</v>
      </c>
      <c r="B3148">
        <v>91</v>
      </c>
      <c r="C3148">
        <v>9.0999999999999998E-2</v>
      </c>
    </row>
    <row r="3149" spans="1:3" x14ac:dyDescent="0.2">
      <c r="A3149" t="s">
        <v>7</v>
      </c>
      <c r="B3149">
        <v>1</v>
      </c>
      <c r="C3149">
        <v>1E-3</v>
      </c>
    </row>
    <row r="3150" spans="1:3" x14ac:dyDescent="0.2">
      <c r="A3150" t="s">
        <v>10</v>
      </c>
      <c r="B3150">
        <v>0</v>
      </c>
      <c r="C3150">
        <v>0</v>
      </c>
    </row>
    <row r="3151" spans="1:3" x14ac:dyDescent="0.2">
      <c r="A3151" t="s">
        <v>11</v>
      </c>
      <c r="B3151">
        <v>10160</v>
      </c>
      <c r="C3151">
        <v>10.16</v>
      </c>
    </row>
    <row r="3152" spans="1:3" x14ac:dyDescent="0.2">
      <c r="A3152" t="s">
        <v>12</v>
      </c>
      <c r="B3152">
        <v>89</v>
      </c>
      <c r="C3152">
        <v>8.8999999999999996E-2</v>
      </c>
    </row>
    <row r="3153" spans="1:3" x14ac:dyDescent="0.2">
      <c r="A3153" t="s">
        <v>13</v>
      </c>
      <c r="B3153">
        <v>1470</v>
      </c>
      <c r="C3153">
        <v>1.47</v>
      </c>
    </row>
    <row r="3154" spans="1:3" x14ac:dyDescent="0.2">
      <c r="A3154" t="s">
        <v>14</v>
      </c>
      <c r="B3154">
        <v>3</v>
      </c>
      <c r="C3154">
        <v>3.0000000000000001E-3</v>
      </c>
    </row>
    <row r="3155" spans="1:3" x14ac:dyDescent="0.2">
      <c r="A3155" t="s">
        <v>15</v>
      </c>
      <c r="B3155">
        <v>518</v>
      </c>
      <c r="C3155">
        <v>0.51800000000000002</v>
      </c>
    </row>
    <row r="3156" spans="1:3" x14ac:dyDescent="0.2">
      <c r="A3156" t="s">
        <v>16</v>
      </c>
      <c r="B3156">
        <v>6</v>
      </c>
      <c r="C3156">
        <v>6.0000000000000001E-3</v>
      </c>
    </row>
    <row r="3157" spans="1:3" x14ac:dyDescent="0.2">
      <c r="A3157" t="s">
        <v>17</v>
      </c>
      <c r="B3157">
        <v>1893</v>
      </c>
      <c r="C3157">
        <v>1.893</v>
      </c>
    </row>
    <row r="3158" spans="1:3" x14ac:dyDescent="0.2">
      <c r="A3158" t="s">
        <v>18</v>
      </c>
      <c r="B3158">
        <v>259</v>
      </c>
      <c r="C3158">
        <v>0.25900000000000001</v>
      </c>
    </row>
    <row r="3159" spans="1:3" x14ac:dyDescent="0.2">
      <c r="A3159" t="s">
        <v>19</v>
      </c>
      <c r="B3159">
        <v>14999</v>
      </c>
      <c r="C3159">
        <v>14.999000000000001</v>
      </c>
    </row>
    <row r="3160" spans="1:3" x14ac:dyDescent="0.2">
      <c r="A3160" t="s">
        <v>20</v>
      </c>
      <c r="B3160">
        <v>1165</v>
      </c>
      <c r="C3160">
        <v>1.165</v>
      </c>
    </row>
    <row r="3161" spans="1:3" x14ac:dyDescent="0.2">
      <c r="A3161" t="s">
        <v>21</v>
      </c>
      <c r="B3161">
        <v>1270</v>
      </c>
      <c r="C3161">
        <v>1.27</v>
      </c>
    </row>
    <row r="3162" spans="1:3" x14ac:dyDescent="0.2">
      <c r="A3162" t="s">
        <v>22</v>
      </c>
      <c r="B3162">
        <v>1608</v>
      </c>
      <c r="C3162">
        <v>1.6080000000000001</v>
      </c>
    </row>
    <row r="3163" spans="1:3" x14ac:dyDescent="0.2">
      <c r="A3163" t="s">
        <v>5</v>
      </c>
      <c r="B3163">
        <v>4</v>
      </c>
      <c r="C3163">
        <v>4.0000000000000001E-3</v>
      </c>
    </row>
    <row r="3164" spans="1:3" x14ac:dyDescent="0.2">
      <c r="A3164" t="s">
        <v>6</v>
      </c>
      <c r="B3164">
        <v>104</v>
      </c>
      <c r="C3164">
        <v>0.104</v>
      </c>
    </row>
    <row r="3165" spans="1:3" x14ac:dyDescent="0.2">
      <c r="A3165" t="s">
        <v>7</v>
      </c>
      <c r="B3165">
        <v>1</v>
      </c>
      <c r="C3165">
        <v>1E-3</v>
      </c>
    </row>
    <row r="3166" spans="1:3" x14ac:dyDescent="0.2">
      <c r="A3166" t="s">
        <v>10</v>
      </c>
      <c r="B3166">
        <v>0</v>
      </c>
      <c r="C3166">
        <v>0</v>
      </c>
    </row>
    <row r="3167" spans="1:3" x14ac:dyDescent="0.2">
      <c r="A3167" t="s">
        <v>11</v>
      </c>
      <c r="B3167">
        <v>9589</v>
      </c>
      <c r="C3167">
        <v>9.5890000000000004</v>
      </c>
    </row>
    <row r="3168" spans="1:3" x14ac:dyDescent="0.2">
      <c r="A3168" t="s">
        <v>12</v>
      </c>
      <c r="B3168">
        <v>89</v>
      </c>
      <c r="C3168">
        <v>8.8999999999999996E-2</v>
      </c>
    </row>
    <row r="3169" spans="1:3" x14ac:dyDescent="0.2">
      <c r="A3169" t="s">
        <v>13</v>
      </c>
      <c r="B3169">
        <v>1526</v>
      </c>
      <c r="C3169">
        <v>1.526</v>
      </c>
    </row>
    <row r="3170" spans="1:3" x14ac:dyDescent="0.2">
      <c r="A3170" t="s">
        <v>14</v>
      </c>
      <c r="B3170">
        <v>3</v>
      </c>
      <c r="C3170">
        <v>3.0000000000000001E-3</v>
      </c>
    </row>
    <row r="3171" spans="1:3" x14ac:dyDescent="0.2">
      <c r="A3171" t="s">
        <v>15</v>
      </c>
      <c r="B3171">
        <v>530</v>
      </c>
      <c r="C3171">
        <v>0.53</v>
      </c>
    </row>
    <row r="3172" spans="1:3" x14ac:dyDescent="0.2">
      <c r="A3172" t="s">
        <v>16</v>
      </c>
      <c r="B3172">
        <v>6</v>
      </c>
      <c r="C3172">
        <v>6.0000000000000001E-3</v>
      </c>
    </row>
    <row r="3173" spans="1:3" x14ac:dyDescent="0.2">
      <c r="A3173" t="s">
        <v>17</v>
      </c>
      <c r="B3173">
        <v>948</v>
      </c>
      <c r="C3173">
        <v>0.94799999999999995</v>
      </c>
    </row>
    <row r="3174" spans="1:3" x14ac:dyDescent="0.2">
      <c r="A3174" t="s">
        <v>18</v>
      </c>
      <c r="B3174">
        <v>280</v>
      </c>
      <c r="C3174">
        <v>0.28000000000000003</v>
      </c>
    </row>
    <row r="3175" spans="1:3" x14ac:dyDescent="0.2">
      <c r="A3175" t="s">
        <v>19</v>
      </c>
      <c r="B3175">
        <v>13477</v>
      </c>
      <c r="C3175">
        <v>13.477</v>
      </c>
    </row>
    <row r="3176" spans="1:3" x14ac:dyDescent="0.2">
      <c r="A3176" t="s">
        <v>20</v>
      </c>
      <c r="B3176">
        <v>5309</v>
      </c>
      <c r="C3176">
        <v>5.3090000000000002</v>
      </c>
    </row>
    <row r="3177" spans="1:3" x14ac:dyDescent="0.2">
      <c r="A3177" t="s">
        <v>21</v>
      </c>
      <c r="B3177">
        <v>5420</v>
      </c>
      <c r="C3177">
        <v>5.42</v>
      </c>
    </row>
    <row r="3178" spans="1:3" x14ac:dyDescent="0.2">
      <c r="A3178" t="s">
        <v>22</v>
      </c>
      <c r="B3178">
        <v>5717</v>
      </c>
      <c r="C3178">
        <v>5.7169999999999996</v>
      </c>
    </row>
    <row r="3179" spans="1:3" x14ac:dyDescent="0.2">
      <c r="A3179" t="s">
        <v>5</v>
      </c>
      <c r="B3179">
        <v>4</v>
      </c>
      <c r="C3179">
        <v>4.0000000000000001E-3</v>
      </c>
    </row>
    <row r="3180" spans="1:3" x14ac:dyDescent="0.2">
      <c r="A3180" t="s">
        <v>6</v>
      </c>
      <c r="B3180">
        <v>91</v>
      </c>
      <c r="C3180">
        <v>9.0999999999999998E-2</v>
      </c>
    </row>
    <row r="3181" spans="1:3" x14ac:dyDescent="0.2">
      <c r="A3181" t="s">
        <v>7</v>
      </c>
      <c r="B3181">
        <v>1</v>
      </c>
      <c r="C3181">
        <v>1E-3</v>
      </c>
    </row>
    <row r="3182" spans="1:3" x14ac:dyDescent="0.2">
      <c r="A3182" t="s">
        <v>10</v>
      </c>
      <c r="B3182">
        <v>1</v>
      </c>
      <c r="C3182">
        <v>1E-3</v>
      </c>
    </row>
    <row r="3183" spans="1:3" x14ac:dyDescent="0.2">
      <c r="A3183" t="s">
        <v>11</v>
      </c>
      <c r="B3183">
        <v>9908</v>
      </c>
      <c r="C3183">
        <v>9.9079999999999995</v>
      </c>
    </row>
    <row r="3184" spans="1:3" x14ac:dyDescent="0.2">
      <c r="A3184" t="s">
        <v>12</v>
      </c>
      <c r="B3184">
        <v>93</v>
      </c>
      <c r="C3184">
        <v>9.2999999999999999E-2</v>
      </c>
    </row>
    <row r="3185" spans="1:3" x14ac:dyDescent="0.2">
      <c r="A3185" t="s">
        <v>13</v>
      </c>
      <c r="B3185">
        <v>1450</v>
      </c>
      <c r="C3185">
        <v>1.45</v>
      </c>
    </row>
    <row r="3186" spans="1:3" x14ac:dyDescent="0.2">
      <c r="A3186" t="s">
        <v>14</v>
      </c>
      <c r="B3186">
        <v>3</v>
      </c>
      <c r="C3186">
        <v>3.0000000000000001E-3</v>
      </c>
    </row>
    <row r="3187" spans="1:3" x14ac:dyDescent="0.2">
      <c r="A3187" t="s">
        <v>15</v>
      </c>
      <c r="B3187">
        <v>569</v>
      </c>
      <c r="C3187">
        <v>0.56899999999999995</v>
      </c>
    </row>
    <row r="3188" spans="1:3" x14ac:dyDescent="0.2">
      <c r="A3188" t="s">
        <v>16</v>
      </c>
      <c r="B3188">
        <v>6</v>
      </c>
      <c r="C3188">
        <v>6.0000000000000001E-3</v>
      </c>
    </row>
    <row r="3189" spans="1:3" x14ac:dyDescent="0.2">
      <c r="A3189" t="s">
        <v>17</v>
      </c>
      <c r="B3189">
        <v>993</v>
      </c>
      <c r="C3189">
        <v>0.99299999999999999</v>
      </c>
    </row>
    <row r="3190" spans="1:3" x14ac:dyDescent="0.2">
      <c r="A3190" t="s">
        <v>18</v>
      </c>
      <c r="B3190">
        <v>316</v>
      </c>
      <c r="C3190">
        <v>0.316</v>
      </c>
    </row>
    <row r="3191" spans="1:3" x14ac:dyDescent="0.2">
      <c r="A3191" t="s">
        <v>19</v>
      </c>
      <c r="B3191">
        <v>13910</v>
      </c>
      <c r="C3191">
        <v>13.91</v>
      </c>
    </row>
    <row r="3192" spans="1:3" x14ac:dyDescent="0.2">
      <c r="A3192" t="s">
        <v>20</v>
      </c>
      <c r="B3192">
        <v>1242</v>
      </c>
      <c r="C3192">
        <v>1.242</v>
      </c>
    </row>
    <row r="3193" spans="1:3" x14ac:dyDescent="0.2">
      <c r="A3193" t="s">
        <v>21</v>
      </c>
      <c r="B3193">
        <v>1367</v>
      </c>
      <c r="C3193">
        <v>1.367</v>
      </c>
    </row>
    <row r="3194" spans="1:3" x14ac:dyDescent="0.2">
      <c r="A3194" t="s">
        <v>22</v>
      </c>
      <c r="B3194">
        <v>1753</v>
      </c>
      <c r="C3194">
        <v>1.7529999999999999</v>
      </c>
    </row>
    <row r="3195" spans="1:3" x14ac:dyDescent="0.2">
      <c r="A3195" t="s">
        <v>5</v>
      </c>
      <c r="B3195">
        <v>5</v>
      </c>
      <c r="C3195">
        <v>5.0000000000000001E-3</v>
      </c>
    </row>
    <row r="3196" spans="1:3" x14ac:dyDescent="0.2">
      <c r="A3196" t="s">
        <v>6</v>
      </c>
      <c r="B3196">
        <v>101</v>
      </c>
      <c r="C3196">
        <v>0.10100000000000001</v>
      </c>
    </row>
    <row r="3197" spans="1:3" x14ac:dyDescent="0.2">
      <c r="A3197" t="s">
        <v>7</v>
      </c>
      <c r="B3197">
        <v>1</v>
      </c>
      <c r="C3197">
        <v>1E-3</v>
      </c>
    </row>
    <row r="3198" spans="1:3" x14ac:dyDescent="0.2">
      <c r="A3198" t="s">
        <v>10</v>
      </c>
      <c r="B3198">
        <v>0</v>
      </c>
      <c r="C3198">
        <v>0</v>
      </c>
    </row>
    <row r="3199" spans="1:3" x14ac:dyDescent="0.2">
      <c r="A3199" t="s">
        <v>11</v>
      </c>
      <c r="B3199">
        <v>9753</v>
      </c>
      <c r="C3199">
        <v>9.7530000000000001</v>
      </c>
    </row>
    <row r="3200" spans="1:3" x14ac:dyDescent="0.2">
      <c r="A3200" t="s">
        <v>12</v>
      </c>
      <c r="B3200">
        <v>85</v>
      </c>
      <c r="C3200">
        <v>8.5000000000000006E-2</v>
      </c>
    </row>
    <row r="3201" spans="1:3" x14ac:dyDescent="0.2">
      <c r="A3201" t="s">
        <v>13</v>
      </c>
      <c r="B3201">
        <v>1279</v>
      </c>
      <c r="C3201">
        <v>1.2789999999999999</v>
      </c>
    </row>
    <row r="3202" spans="1:3" x14ac:dyDescent="0.2">
      <c r="A3202" t="s">
        <v>14</v>
      </c>
      <c r="B3202">
        <v>3</v>
      </c>
      <c r="C3202">
        <v>3.0000000000000001E-3</v>
      </c>
    </row>
    <row r="3203" spans="1:3" x14ac:dyDescent="0.2">
      <c r="A3203" t="s">
        <v>15</v>
      </c>
      <c r="B3203">
        <v>444</v>
      </c>
      <c r="C3203">
        <v>0.44400000000000001</v>
      </c>
    </row>
    <row r="3204" spans="1:3" x14ac:dyDescent="0.2">
      <c r="A3204" t="s">
        <v>16</v>
      </c>
      <c r="B3204">
        <v>6</v>
      </c>
      <c r="C3204">
        <v>6.0000000000000001E-3</v>
      </c>
    </row>
    <row r="3205" spans="1:3" x14ac:dyDescent="0.2">
      <c r="A3205" t="s">
        <v>17</v>
      </c>
      <c r="B3205">
        <v>943</v>
      </c>
      <c r="C3205">
        <v>0.94299999999999995</v>
      </c>
    </row>
    <row r="3206" spans="1:3" x14ac:dyDescent="0.2">
      <c r="A3206" t="s">
        <v>18</v>
      </c>
      <c r="B3206">
        <v>249</v>
      </c>
      <c r="C3206">
        <v>0.249</v>
      </c>
    </row>
    <row r="3207" spans="1:3" x14ac:dyDescent="0.2">
      <c r="A3207" t="s">
        <v>19</v>
      </c>
      <c r="B3207">
        <v>14194</v>
      </c>
      <c r="C3207">
        <v>14.194000000000001</v>
      </c>
    </row>
    <row r="3208" spans="1:3" x14ac:dyDescent="0.2">
      <c r="A3208" t="s">
        <v>20</v>
      </c>
      <c r="B3208">
        <v>5513</v>
      </c>
      <c r="C3208">
        <v>5.5129999999999999</v>
      </c>
    </row>
    <row r="3209" spans="1:3" x14ac:dyDescent="0.2">
      <c r="A3209" t="s">
        <v>21</v>
      </c>
      <c r="B3209">
        <v>5643</v>
      </c>
      <c r="C3209">
        <v>5.6429999999999998</v>
      </c>
    </row>
    <row r="3210" spans="1:3" x14ac:dyDescent="0.2">
      <c r="A3210" t="s">
        <v>22</v>
      </c>
      <c r="B3210">
        <v>6139</v>
      </c>
      <c r="C3210">
        <v>6.1390000000000002</v>
      </c>
    </row>
    <row r="3211" spans="1:3" x14ac:dyDescent="0.2">
      <c r="A3211" t="s">
        <v>5</v>
      </c>
      <c r="B3211">
        <v>5</v>
      </c>
      <c r="C3211">
        <v>5.0000000000000001E-3</v>
      </c>
    </row>
    <row r="3212" spans="1:3" x14ac:dyDescent="0.2">
      <c r="A3212" t="s">
        <v>6</v>
      </c>
      <c r="B3212">
        <v>104</v>
      </c>
      <c r="C3212">
        <v>0.104</v>
      </c>
    </row>
    <row r="3213" spans="1:3" x14ac:dyDescent="0.2">
      <c r="A3213" t="s">
        <v>7</v>
      </c>
      <c r="B3213">
        <v>2</v>
      </c>
      <c r="C3213">
        <v>2E-3</v>
      </c>
    </row>
    <row r="3214" spans="1:3" x14ac:dyDescent="0.2">
      <c r="A3214" t="s">
        <v>10</v>
      </c>
      <c r="B3214">
        <v>0</v>
      </c>
      <c r="C3214">
        <v>0</v>
      </c>
    </row>
    <row r="3215" spans="1:3" x14ac:dyDescent="0.2">
      <c r="A3215" t="s">
        <v>11</v>
      </c>
      <c r="B3215">
        <v>10319</v>
      </c>
      <c r="C3215">
        <v>10.319000000000001</v>
      </c>
    </row>
    <row r="3216" spans="1:3" x14ac:dyDescent="0.2">
      <c r="A3216" t="s">
        <v>12</v>
      </c>
      <c r="B3216">
        <v>77</v>
      </c>
      <c r="C3216">
        <v>7.6999999999999999E-2</v>
      </c>
    </row>
    <row r="3217" spans="1:3" x14ac:dyDescent="0.2">
      <c r="A3217" t="s">
        <v>13</v>
      </c>
      <c r="B3217">
        <v>1336</v>
      </c>
      <c r="C3217">
        <v>1.3360000000000001</v>
      </c>
    </row>
    <row r="3218" spans="1:3" x14ac:dyDescent="0.2">
      <c r="A3218" t="s">
        <v>14</v>
      </c>
      <c r="B3218">
        <v>3</v>
      </c>
      <c r="C3218">
        <v>3.0000000000000001E-3</v>
      </c>
    </row>
    <row r="3219" spans="1:3" x14ac:dyDescent="0.2">
      <c r="A3219" t="s">
        <v>15</v>
      </c>
      <c r="B3219">
        <v>426</v>
      </c>
      <c r="C3219">
        <v>0.42599999999999999</v>
      </c>
    </row>
    <row r="3220" spans="1:3" x14ac:dyDescent="0.2">
      <c r="A3220" t="s">
        <v>16</v>
      </c>
      <c r="B3220">
        <v>6</v>
      </c>
      <c r="C3220">
        <v>6.0000000000000001E-3</v>
      </c>
    </row>
    <row r="3221" spans="1:3" x14ac:dyDescent="0.2">
      <c r="A3221" t="s">
        <v>17</v>
      </c>
      <c r="B3221">
        <v>892</v>
      </c>
      <c r="C3221">
        <v>0.89200000000000002</v>
      </c>
    </row>
    <row r="3222" spans="1:3" x14ac:dyDescent="0.2">
      <c r="A3222" t="s">
        <v>18</v>
      </c>
      <c r="B3222">
        <v>246</v>
      </c>
      <c r="C3222">
        <v>0.246</v>
      </c>
    </row>
    <row r="3223" spans="1:3" x14ac:dyDescent="0.2">
      <c r="A3223" t="s">
        <v>19</v>
      </c>
      <c r="B3223">
        <v>13934</v>
      </c>
      <c r="C3223">
        <v>13.933999999999999</v>
      </c>
    </row>
    <row r="3224" spans="1:3" x14ac:dyDescent="0.2">
      <c r="A3224" t="s">
        <v>20</v>
      </c>
      <c r="B3224">
        <v>2324</v>
      </c>
      <c r="C3224">
        <v>2.3239999999999998</v>
      </c>
    </row>
    <row r="3225" spans="1:3" x14ac:dyDescent="0.2">
      <c r="A3225" t="s">
        <v>21</v>
      </c>
      <c r="B3225">
        <v>2433</v>
      </c>
      <c r="C3225">
        <v>2.4329999999999998</v>
      </c>
    </row>
    <row r="3226" spans="1:3" x14ac:dyDescent="0.2">
      <c r="A3226" t="s">
        <v>22</v>
      </c>
      <c r="B3226">
        <v>2755</v>
      </c>
      <c r="C3226">
        <v>2.7549999999999999</v>
      </c>
    </row>
    <row r="3227" spans="1:3" x14ac:dyDescent="0.2">
      <c r="A3227" t="s">
        <v>5</v>
      </c>
      <c r="B3227">
        <v>6</v>
      </c>
      <c r="C3227">
        <v>6.0000000000000001E-3</v>
      </c>
    </row>
    <row r="3228" spans="1:3" x14ac:dyDescent="0.2">
      <c r="A3228" t="s">
        <v>6</v>
      </c>
      <c r="B3228">
        <v>103</v>
      </c>
      <c r="C3228">
        <v>0.10299999999999999</v>
      </c>
    </row>
    <row r="3229" spans="1:3" x14ac:dyDescent="0.2">
      <c r="A3229" t="s">
        <v>7</v>
      </c>
      <c r="B3229">
        <v>1</v>
      </c>
      <c r="C3229">
        <v>1E-3</v>
      </c>
    </row>
    <row r="3230" spans="1:3" x14ac:dyDescent="0.2">
      <c r="A3230" t="s">
        <v>10</v>
      </c>
      <c r="B3230">
        <v>0</v>
      </c>
      <c r="C3230">
        <v>0</v>
      </c>
    </row>
    <row r="3231" spans="1:3" x14ac:dyDescent="0.2">
      <c r="A3231" t="s">
        <v>11</v>
      </c>
      <c r="B3231">
        <v>10069</v>
      </c>
      <c r="C3231">
        <v>10.069000000000001</v>
      </c>
    </row>
    <row r="3232" spans="1:3" x14ac:dyDescent="0.2">
      <c r="A3232" t="s">
        <v>12</v>
      </c>
      <c r="B3232">
        <v>91</v>
      </c>
      <c r="C3232">
        <v>9.0999999999999998E-2</v>
      </c>
    </row>
    <row r="3233" spans="1:3" x14ac:dyDescent="0.2">
      <c r="A3233" t="s">
        <v>13</v>
      </c>
      <c r="B3233">
        <v>1523</v>
      </c>
      <c r="C3233">
        <v>1.5229999999999999</v>
      </c>
    </row>
    <row r="3234" spans="1:3" x14ac:dyDescent="0.2">
      <c r="A3234" t="s">
        <v>14</v>
      </c>
      <c r="B3234">
        <v>3</v>
      </c>
      <c r="C3234">
        <v>3.0000000000000001E-3</v>
      </c>
    </row>
    <row r="3235" spans="1:3" x14ac:dyDescent="0.2">
      <c r="A3235" t="s">
        <v>15</v>
      </c>
      <c r="B3235">
        <v>457</v>
      </c>
      <c r="C3235">
        <v>0.45700000000000002</v>
      </c>
    </row>
    <row r="3236" spans="1:3" x14ac:dyDescent="0.2">
      <c r="A3236" t="s">
        <v>16</v>
      </c>
      <c r="B3236">
        <v>6</v>
      </c>
      <c r="C3236">
        <v>6.0000000000000001E-3</v>
      </c>
    </row>
    <row r="3237" spans="1:3" x14ac:dyDescent="0.2">
      <c r="A3237" t="s">
        <v>17</v>
      </c>
      <c r="B3237">
        <v>921</v>
      </c>
      <c r="C3237">
        <v>0.92100000000000004</v>
      </c>
    </row>
    <row r="3238" spans="1:3" x14ac:dyDescent="0.2">
      <c r="A3238" t="s">
        <v>18</v>
      </c>
      <c r="B3238">
        <v>280</v>
      </c>
      <c r="C3238">
        <v>0.28000000000000003</v>
      </c>
    </row>
    <row r="3239" spans="1:3" x14ac:dyDescent="0.2">
      <c r="A3239" t="s">
        <v>19</v>
      </c>
      <c r="B3239">
        <v>13941</v>
      </c>
      <c r="C3239">
        <v>13.941000000000001</v>
      </c>
    </row>
    <row r="3240" spans="1:3" x14ac:dyDescent="0.2">
      <c r="A3240" t="s">
        <v>20</v>
      </c>
      <c r="B3240">
        <v>5371</v>
      </c>
      <c r="C3240">
        <v>5.3710000000000004</v>
      </c>
    </row>
    <row r="3241" spans="1:3" x14ac:dyDescent="0.2">
      <c r="A3241" t="s">
        <v>21</v>
      </c>
      <c r="B3241">
        <v>5490</v>
      </c>
      <c r="C3241">
        <v>5.49</v>
      </c>
    </row>
    <row r="3242" spans="1:3" x14ac:dyDescent="0.2">
      <c r="A3242" t="s">
        <v>22</v>
      </c>
      <c r="B3242">
        <v>5903</v>
      </c>
      <c r="C3242">
        <v>5.9029999999999996</v>
      </c>
    </row>
    <row r="3243" spans="1:3" x14ac:dyDescent="0.2">
      <c r="A3243" t="s">
        <v>5</v>
      </c>
      <c r="B3243">
        <v>4</v>
      </c>
      <c r="C3243">
        <v>4.0000000000000001E-3</v>
      </c>
    </row>
    <row r="3244" spans="1:3" x14ac:dyDescent="0.2">
      <c r="A3244" t="s">
        <v>6</v>
      </c>
      <c r="B3244">
        <v>91</v>
      </c>
      <c r="C3244">
        <v>9.0999999999999998E-2</v>
      </c>
    </row>
    <row r="3245" spans="1:3" x14ac:dyDescent="0.2">
      <c r="A3245" t="s">
        <v>7</v>
      </c>
      <c r="B3245">
        <v>1</v>
      </c>
      <c r="C3245">
        <v>1E-3</v>
      </c>
    </row>
    <row r="3246" spans="1:3" x14ac:dyDescent="0.2">
      <c r="A3246" t="s">
        <v>8</v>
      </c>
      <c r="B3246">
        <v>4</v>
      </c>
      <c r="C3246">
        <v>4.0000000000000001E-3</v>
      </c>
    </row>
    <row r="3247" spans="1:3" x14ac:dyDescent="0.2">
      <c r="A3247" t="s">
        <v>9</v>
      </c>
      <c r="B3247">
        <v>281</v>
      </c>
      <c r="C3247">
        <v>0.28100000000000003</v>
      </c>
    </row>
    <row r="3248" spans="1:3" x14ac:dyDescent="0.2">
      <c r="A3248" t="s">
        <v>10</v>
      </c>
      <c r="B3248">
        <v>566</v>
      </c>
      <c r="C3248">
        <v>0.56599999999999995</v>
      </c>
    </row>
    <row r="3249" spans="1:3" x14ac:dyDescent="0.2">
      <c r="A3249" t="s">
        <v>11</v>
      </c>
      <c r="B3249">
        <v>9686</v>
      </c>
      <c r="C3249">
        <v>9.6859999999999999</v>
      </c>
    </row>
    <row r="3250" spans="1:3" x14ac:dyDescent="0.2">
      <c r="A3250" t="s">
        <v>12</v>
      </c>
      <c r="B3250">
        <v>89</v>
      </c>
      <c r="C3250">
        <v>8.8999999999999996E-2</v>
      </c>
    </row>
    <row r="3251" spans="1:3" x14ac:dyDescent="0.2">
      <c r="A3251" t="s">
        <v>13</v>
      </c>
      <c r="B3251">
        <v>1335</v>
      </c>
      <c r="C3251">
        <v>1.335</v>
      </c>
    </row>
    <row r="3252" spans="1:3" x14ac:dyDescent="0.2">
      <c r="A3252" t="s">
        <v>14</v>
      </c>
      <c r="B3252">
        <v>3</v>
      </c>
      <c r="C3252">
        <v>3.0000000000000001E-3</v>
      </c>
    </row>
    <row r="3253" spans="1:3" x14ac:dyDescent="0.2">
      <c r="A3253" t="s">
        <v>15</v>
      </c>
      <c r="B3253">
        <v>808</v>
      </c>
      <c r="C3253">
        <v>0.80800000000000005</v>
      </c>
    </row>
    <row r="3254" spans="1:3" x14ac:dyDescent="0.2">
      <c r="A3254" t="s">
        <v>16</v>
      </c>
      <c r="B3254">
        <v>4</v>
      </c>
      <c r="C3254">
        <v>4.0000000000000001E-3</v>
      </c>
    </row>
    <row r="3255" spans="1:3" x14ac:dyDescent="0.2">
      <c r="A3255" t="s">
        <v>17</v>
      </c>
      <c r="B3255">
        <v>1214</v>
      </c>
      <c r="C3255">
        <v>1.214</v>
      </c>
    </row>
    <row r="3256" spans="1:3" x14ac:dyDescent="0.2">
      <c r="A3256" t="s">
        <v>18</v>
      </c>
      <c r="B3256">
        <v>295</v>
      </c>
      <c r="C3256">
        <v>0.29499999999999998</v>
      </c>
    </row>
    <row r="3257" spans="1:3" x14ac:dyDescent="0.2">
      <c r="A3257" t="s">
        <v>19</v>
      </c>
      <c r="B3257">
        <v>13664</v>
      </c>
      <c r="C3257">
        <v>13.664</v>
      </c>
    </row>
    <row r="3258" spans="1:3" x14ac:dyDescent="0.2">
      <c r="A3258" t="s">
        <v>20</v>
      </c>
      <c r="B3258">
        <v>2339</v>
      </c>
      <c r="C3258">
        <v>2.339</v>
      </c>
    </row>
    <row r="3259" spans="1:3" x14ac:dyDescent="0.2">
      <c r="A3259" t="s">
        <v>21</v>
      </c>
      <c r="B3259">
        <v>2428</v>
      </c>
      <c r="C3259">
        <v>2.4279999999999999</v>
      </c>
    </row>
    <row r="3260" spans="1:3" x14ac:dyDescent="0.2">
      <c r="A3260" t="s">
        <v>22</v>
      </c>
      <c r="B3260">
        <v>2776</v>
      </c>
      <c r="C3260">
        <v>2.7759999999999998</v>
      </c>
    </row>
    <row r="3261" spans="1:3" x14ac:dyDescent="0.2">
      <c r="A3261" t="s">
        <v>5</v>
      </c>
      <c r="B3261">
        <v>4</v>
      </c>
      <c r="C3261">
        <v>4.0000000000000001E-3</v>
      </c>
    </row>
    <row r="3262" spans="1:3" x14ac:dyDescent="0.2">
      <c r="A3262" t="s">
        <v>6</v>
      </c>
      <c r="B3262">
        <v>92</v>
      </c>
      <c r="C3262">
        <v>9.1999999999999998E-2</v>
      </c>
    </row>
    <row r="3263" spans="1:3" x14ac:dyDescent="0.2">
      <c r="A3263" t="s">
        <v>7</v>
      </c>
      <c r="B3263">
        <v>1</v>
      </c>
      <c r="C3263">
        <v>1E-3</v>
      </c>
    </row>
    <row r="3264" spans="1:3" x14ac:dyDescent="0.2">
      <c r="A3264" t="s">
        <v>10</v>
      </c>
      <c r="B3264">
        <v>1</v>
      </c>
      <c r="C3264">
        <v>1E-3</v>
      </c>
    </row>
    <row r="3265" spans="1:3" x14ac:dyDescent="0.2">
      <c r="A3265" t="s">
        <v>11</v>
      </c>
      <c r="B3265">
        <v>9612</v>
      </c>
      <c r="C3265">
        <v>9.6120000000000001</v>
      </c>
    </row>
    <row r="3266" spans="1:3" x14ac:dyDescent="0.2">
      <c r="A3266" t="s">
        <v>12</v>
      </c>
      <c r="B3266">
        <v>95</v>
      </c>
      <c r="C3266">
        <v>9.5000000000000001E-2</v>
      </c>
    </row>
    <row r="3267" spans="1:3" x14ac:dyDescent="0.2">
      <c r="A3267" t="s">
        <v>13</v>
      </c>
      <c r="B3267">
        <v>1538</v>
      </c>
      <c r="C3267">
        <v>1.538</v>
      </c>
    </row>
    <row r="3268" spans="1:3" x14ac:dyDescent="0.2">
      <c r="A3268" t="s">
        <v>14</v>
      </c>
      <c r="B3268">
        <v>4</v>
      </c>
      <c r="C3268">
        <v>4.0000000000000001E-3</v>
      </c>
    </row>
    <row r="3269" spans="1:3" x14ac:dyDescent="0.2">
      <c r="A3269" t="s">
        <v>15</v>
      </c>
      <c r="B3269">
        <v>359</v>
      </c>
      <c r="C3269">
        <v>0.35899999999999999</v>
      </c>
    </row>
    <row r="3270" spans="1:3" x14ac:dyDescent="0.2">
      <c r="A3270" t="s">
        <v>16</v>
      </c>
      <c r="B3270">
        <v>6</v>
      </c>
      <c r="C3270">
        <v>6.0000000000000001E-3</v>
      </c>
    </row>
    <row r="3271" spans="1:3" x14ac:dyDescent="0.2">
      <c r="A3271" t="s">
        <v>17</v>
      </c>
      <c r="B3271">
        <v>851</v>
      </c>
      <c r="C3271">
        <v>0.85099999999999998</v>
      </c>
    </row>
    <row r="3272" spans="1:3" x14ac:dyDescent="0.2">
      <c r="A3272" t="s">
        <v>18</v>
      </c>
      <c r="B3272">
        <v>280</v>
      </c>
      <c r="C3272">
        <v>0.28000000000000003</v>
      </c>
    </row>
    <row r="3273" spans="1:3" x14ac:dyDescent="0.2">
      <c r="A3273" t="s">
        <v>19</v>
      </c>
      <c r="B3273">
        <v>13459</v>
      </c>
      <c r="C3273">
        <v>13.459</v>
      </c>
    </row>
    <row r="3274" spans="1:3" x14ac:dyDescent="0.2">
      <c r="A3274" t="s">
        <v>20</v>
      </c>
      <c r="B3274">
        <v>5387</v>
      </c>
      <c r="C3274">
        <v>5.3869999999999996</v>
      </c>
    </row>
    <row r="3275" spans="1:3" x14ac:dyDescent="0.2">
      <c r="A3275" t="s">
        <v>21</v>
      </c>
      <c r="B3275">
        <v>5498</v>
      </c>
      <c r="C3275">
        <v>5.4980000000000002</v>
      </c>
    </row>
    <row r="3276" spans="1:3" x14ac:dyDescent="0.2">
      <c r="A3276" t="s">
        <v>22</v>
      </c>
      <c r="B3276">
        <v>5826</v>
      </c>
      <c r="C3276">
        <v>5.8259999999999996</v>
      </c>
    </row>
    <row r="3277" spans="1:3" x14ac:dyDescent="0.2">
      <c r="A3277" t="s">
        <v>5</v>
      </c>
      <c r="B3277">
        <v>4</v>
      </c>
      <c r="C3277">
        <v>4.0000000000000001E-3</v>
      </c>
    </row>
    <row r="3278" spans="1:3" x14ac:dyDescent="0.2">
      <c r="A3278" t="s">
        <v>6</v>
      </c>
      <c r="B3278">
        <v>104</v>
      </c>
      <c r="C3278">
        <v>0.104</v>
      </c>
    </row>
    <row r="3279" spans="1:3" x14ac:dyDescent="0.2">
      <c r="A3279" t="s">
        <v>7</v>
      </c>
      <c r="B3279">
        <v>1</v>
      </c>
      <c r="C3279">
        <v>1E-3</v>
      </c>
    </row>
    <row r="3280" spans="1:3" x14ac:dyDescent="0.2">
      <c r="A3280" t="s">
        <v>10</v>
      </c>
      <c r="B3280">
        <v>1</v>
      </c>
      <c r="C3280">
        <v>1E-3</v>
      </c>
    </row>
    <row r="3281" spans="1:3" x14ac:dyDescent="0.2">
      <c r="A3281" t="s">
        <v>11</v>
      </c>
      <c r="B3281">
        <v>10717</v>
      </c>
      <c r="C3281">
        <v>10.717000000000001</v>
      </c>
    </row>
    <row r="3282" spans="1:3" x14ac:dyDescent="0.2">
      <c r="A3282" t="s">
        <v>12</v>
      </c>
      <c r="B3282">
        <v>79</v>
      </c>
      <c r="C3282">
        <v>7.9000000000000001E-2</v>
      </c>
    </row>
    <row r="3283" spans="1:3" x14ac:dyDescent="0.2">
      <c r="A3283" t="s">
        <v>13</v>
      </c>
      <c r="B3283">
        <v>1350</v>
      </c>
      <c r="C3283">
        <v>1.35</v>
      </c>
    </row>
    <row r="3284" spans="1:3" x14ac:dyDescent="0.2">
      <c r="A3284" t="s">
        <v>14</v>
      </c>
      <c r="B3284">
        <v>4</v>
      </c>
      <c r="C3284">
        <v>4.0000000000000001E-3</v>
      </c>
    </row>
    <row r="3285" spans="1:3" x14ac:dyDescent="0.2">
      <c r="A3285" t="s">
        <v>15</v>
      </c>
      <c r="B3285">
        <v>434</v>
      </c>
      <c r="C3285">
        <v>0.434</v>
      </c>
    </row>
    <row r="3286" spans="1:3" x14ac:dyDescent="0.2">
      <c r="A3286" t="s">
        <v>16</v>
      </c>
      <c r="B3286">
        <v>6</v>
      </c>
      <c r="C3286">
        <v>6.0000000000000001E-3</v>
      </c>
    </row>
    <row r="3287" spans="1:3" x14ac:dyDescent="0.2">
      <c r="A3287" t="s">
        <v>17</v>
      </c>
      <c r="B3287">
        <v>906</v>
      </c>
      <c r="C3287">
        <v>0.90600000000000003</v>
      </c>
    </row>
    <row r="3288" spans="1:3" x14ac:dyDescent="0.2">
      <c r="A3288" t="s">
        <v>18</v>
      </c>
      <c r="B3288">
        <v>251</v>
      </c>
      <c r="C3288">
        <v>0.251</v>
      </c>
    </row>
    <row r="3289" spans="1:3" x14ac:dyDescent="0.2">
      <c r="A3289" t="s">
        <v>19</v>
      </c>
      <c r="B3289">
        <v>14373</v>
      </c>
      <c r="C3289">
        <v>14.372999999999999</v>
      </c>
    </row>
    <row r="3290" spans="1:3" x14ac:dyDescent="0.2">
      <c r="A3290" t="s">
        <v>20</v>
      </c>
      <c r="B3290">
        <v>1577</v>
      </c>
      <c r="C3290">
        <v>1.577</v>
      </c>
    </row>
    <row r="3291" spans="1:3" x14ac:dyDescent="0.2">
      <c r="A3291" t="s">
        <v>21</v>
      </c>
      <c r="B3291">
        <v>1696</v>
      </c>
      <c r="C3291">
        <v>1.696</v>
      </c>
    </row>
    <row r="3292" spans="1:3" x14ac:dyDescent="0.2">
      <c r="A3292" t="s">
        <v>22</v>
      </c>
      <c r="B3292">
        <v>2221</v>
      </c>
      <c r="C3292">
        <v>2.2210000000000001</v>
      </c>
    </row>
    <row r="3293" spans="1:3" x14ac:dyDescent="0.2">
      <c r="A3293" t="s">
        <v>5</v>
      </c>
      <c r="B3293">
        <v>5</v>
      </c>
      <c r="C3293">
        <v>5.0000000000000001E-3</v>
      </c>
    </row>
    <row r="3294" spans="1:3" x14ac:dyDescent="0.2">
      <c r="A3294" t="s">
        <v>6</v>
      </c>
      <c r="B3294">
        <v>91</v>
      </c>
      <c r="C3294">
        <v>9.0999999999999998E-2</v>
      </c>
    </row>
    <row r="3295" spans="1:3" x14ac:dyDescent="0.2">
      <c r="A3295" t="s">
        <v>7</v>
      </c>
      <c r="B3295">
        <v>1</v>
      </c>
      <c r="C3295">
        <v>1E-3</v>
      </c>
    </row>
    <row r="3296" spans="1:3" x14ac:dyDescent="0.2">
      <c r="A3296" t="s">
        <v>10</v>
      </c>
      <c r="B3296">
        <v>1</v>
      </c>
      <c r="C3296">
        <v>1E-3</v>
      </c>
    </row>
    <row r="3297" spans="1:3" x14ac:dyDescent="0.2">
      <c r="A3297" t="s">
        <v>11</v>
      </c>
      <c r="B3297">
        <v>9714</v>
      </c>
      <c r="C3297">
        <v>9.7140000000000004</v>
      </c>
    </row>
    <row r="3298" spans="1:3" x14ac:dyDescent="0.2">
      <c r="A3298" t="s">
        <v>12</v>
      </c>
      <c r="B3298">
        <v>146</v>
      </c>
      <c r="C3298">
        <v>0.14599999999999999</v>
      </c>
    </row>
    <row r="3299" spans="1:3" x14ac:dyDescent="0.2">
      <c r="A3299" t="s">
        <v>13</v>
      </c>
      <c r="B3299">
        <v>1504</v>
      </c>
      <c r="C3299">
        <v>1.504</v>
      </c>
    </row>
    <row r="3300" spans="1:3" x14ac:dyDescent="0.2">
      <c r="A3300" t="s">
        <v>14</v>
      </c>
      <c r="B3300">
        <v>3</v>
      </c>
      <c r="C3300">
        <v>3.0000000000000001E-3</v>
      </c>
    </row>
    <row r="3301" spans="1:3" x14ac:dyDescent="0.2">
      <c r="A3301" t="s">
        <v>15</v>
      </c>
      <c r="B3301">
        <v>562</v>
      </c>
      <c r="C3301">
        <v>0.56200000000000006</v>
      </c>
    </row>
    <row r="3302" spans="1:3" x14ac:dyDescent="0.2">
      <c r="A3302" t="s">
        <v>16</v>
      </c>
      <c r="B3302">
        <v>6</v>
      </c>
      <c r="C3302">
        <v>6.0000000000000001E-3</v>
      </c>
    </row>
    <row r="3303" spans="1:3" x14ac:dyDescent="0.2">
      <c r="A3303" t="s">
        <v>17</v>
      </c>
      <c r="B3303">
        <v>1027</v>
      </c>
      <c r="C3303">
        <v>1.0269999999999999</v>
      </c>
    </row>
    <row r="3304" spans="1:3" x14ac:dyDescent="0.2">
      <c r="A3304" t="s">
        <v>18</v>
      </c>
      <c r="B3304">
        <v>252</v>
      </c>
      <c r="C3304">
        <v>0.252</v>
      </c>
    </row>
    <row r="3305" spans="1:3" x14ac:dyDescent="0.2">
      <c r="A3305" t="s">
        <v>19</v>
      </c>
      <c r="B3305">
        <v>14485</v>
      </c>
      <c r="C3305">
        <v>14.484999999999999</v>
      </c>
    </row>
    <row r="3306" spans="1:3" x14ac:dyDescent="0.2">
      <c r="A3306" t="s">
        <v>20</v>
      </c>
      <c r="B3306">
        <v>5622</v>
      </c>
      <c r="C3306">
        <v>5.6219999999999999</v>
      </c>
    </row>
    <row r="3307" spans="1:3" x14ac:dyDescent="0.2">
      <c r="A3307" t="s">
        <v>21</v>
      </c>
      <c r="B3307">
        <v>5738</v>
      </c>
      <c r="C3307">
        <v>5.7380000000000004</v>
      </c>
    </row>
    <row r="3308" spans="1:3" x14ac:dyDescent="0.2">
      <c r="A3308" t="s">
        <v>22</v>
      </c>
      <c r="B3308">
        <v>6104</v>
      </c>
      <c r="C3308">
        <v>6.1040000000000001</v>
      </c>
    </row>
    <row r="3309" spans="1:3" x14ac:dyDescent="0.2">
      <c r="A3309" t="s">
        <v>5</v>
      </c>
      <c r="B3309">
        <v>5</v>
      </c>
      <c r="C3309">
        <v>5.0000000000000001E-3</v>
      </c>
    </row>
    <row r="3310" spans="1:3" x14ac:dyDescent="0.2">
      <c r="A3310" t="s">
        <v>6</v>
      </c>
      <c r="B3310">
        <v>104</v>
      </c>
      <c r="C3310">
        <v>0.104</v>
      </c>
    </row>
    <row r="3311" spans="1:3" x14ac:dyDescent="0.2">
      <c r="A3311" t="s">
        <v>7</v>
      </c>
      <c r="B3311">
        <v>1</v>
      </c>
      <c r="C3311">
        <v>1E-3</v>
      </c>
    </row>
    <row r="3312" spans="1:3" x14ac:dyDescent="0.2">
      <c r="A3312" t="s">
        <v>10</v>
      </c>
      <c r="B3312">
        <v>1</v>
      </c>
      <c r="C3312">
        <v>1E-3</v>
      </c>
    </row>
    <row r="3313" spans="1:3" x14ac:dyDescent="0.2">
      <c r="A3313" t="s">
        <v>11</v>
      </c>
      <c r="B3313">
        <v>10171</v>
      </c>
      <c r="C3313">
        <v>10.170999999999999</v>
      </c>
    </row>
    <row r="3314" spans="1:3" x14ac:dyDescent="0.2">
      <c r="A3314" t="s">
        <v>12</v>
      </c>
      <c r="B3314">
        <v>79</v>
      </c>
      <c r="C3314">
        <v>7.9000000000000001E-2</v>
      </c>
    </row>
    <row r="3315" spans="1:3" x14ac:dyDescent="0.2">
      <c r="A3315" t="s">
        <v>13</v>
      </c>
      <c r="B3315">
        <v>1371</v>
      </c>
      <c r="C3315">
        <v>1.371</v>
      </c>
    </row>
    <row r="3316" spans="1:3" x14ac:dyDescent="0.2">
      <c r="A3316" t="s">
        <v>14</v>
      </c>
      <c r="B3316">
        <v>3</v>
      </c>
      <c r="C3316">
        <v>3.0000000000000001E-3</v>
      </c>
    </row>
    <row r="3317" spans="1:3" x14ac:dyDescent="0.2">
      <c r="A3317" t="s">
        <v>15</v>
      </c>
      <c r="B3317">
        <v>407</v>
      </c>
      <c r="C3317">
        <v>0.40699999999999997</v>
      </c>
    </row>
    <row r="3318" spans="1:3" x14ac:dyDescent="0.2">
      <c r="A3318" t="s">
        <v>16</v>
      </c>
      <c r="B3318">
        <v>6</v>
      </c>
      <c r="C3318">
        <v>6.0000000000000001E-3</v>
      </c>
    </row>
    <row r="3319" spans="1:3" x14ac:dyDescent="0.2">
      <c r="A3319" t="s">
        <v>17</v>
      </c>
      <c r="B3319">
        <v>875</v>
      </c>
      <c r="C3319">
        <v>0.875</v>
      </c>
    </row>
    <row r="3320" spans="1:3" x14ac:dyDescent="0.2">
      <c r="A3320" t="s">
        <v>18</v>
      </c>
      <c r="B3320">
        <v>276</v>
      </c>
      <c r="C3320">
        <v>0.27600000000000002</v>
      </c>
    </row>
    <row r="3321" spans="1:3" x14ac:dyDescent="0.2">
      <c r="A3321" t="s">
        <v>19</v>
      </c>
      <c r="B3321">
        <v>14652</v>
      </c>
      <c r="C3321">
        <v>14.651999999999999</v>
      </c>
    </row>
    <row r="3322" spans="1:3" x14ac:dyDescent="0.2">
      <c r="A3322" t="s">
        <v>20</v>
      </c>
      <c r="B3322">
        <v>1276</v>
      </c>
      <c r="C3322">
        <v>1.276</v>
      </c>
    </row>
    <row r="3323" spans="1:3" x14ac:dyDescent="0.2">
      <c r="A3323" t="s">
        <v>21</v>
      </c>
      <c r="B3323">
        <v>1384</v>
      </c>
      <c r="C3323">
        <v>1.3839999999999999</v>
      </c>
    </row>
    <row r="3324" spans="1:3" x14ac:dyDescent="0.2">
      <c r="A3324" t="s">
        <v>22</v>
      </c>
      <c r="B3324">
        <v>1710</v>
      </c>
      <c r="C3324">
        <v>1.71</v>
      </c>
    </row>
    <row r="3325" spans="1:3" x14ac:dyDescent="0.2">
      <c r="A3325" t="s">
        <v>5</v>
      </c>
      <c r="B3325">
        <v>5</v>
      </c>
      <c r="C3325">
        <v>5.0000000000000001E-3</v>
      </c>
    </row>
    <row r="3326" spans="1:3" x14ac:dyDescent="0.2">
      <c r="A3326" t="s">
        <v>6</v>
      </c>
      <c r="B3326">
        <v>104</v>
      </c>
      <c r="C3326">
        <v>0.104</v>
      </c>
    </row>
    <row r="3327" spans="1:3" x14ac:dyDescent="0.2">
      <c r="A3327" t="s">
        <v>7</v>
      </c>
      <c r="B3327">
        <v>1</v>
      </c>
      <c r="C3327">
        <v>1E-3</v>
      </c>
    </row>
    <row r="3328" spans="1:3" x14ac:dyDescent="0.2">
      <c r="A3328" t="s">
        <v>10</v>
      </c>
      <c r="B3328">
        <v>0</v>
      </c>
      <c r="C3328">
        <v>0</v>
      </c>
    </row>
    <row r="3329" spans="1:3" x14ac:dyDescent="0.2">
      <c r="A3329" t="s">
        <v>11</v>
      </c>
      <c r="B3329">
        <v>10480</v>
      </c>
      <c r="C3329">
        <v>10.48</v>
      </c>
    </row>
    <row r="3330" spans="1:3" x14ac:dyDescent="0.2">
      <c r="A3330" t="s">
        <v>12</v>
      </c>
      <c r="B3330">
        <v>71</v>
      </c>
      <c r="C3330">
        <v>7.0999999999999994E-2</v>
      </c>
    </row>
    <row r="3331" spans="1:3" x14ac:dyDescent="0.2">
      <c r="A3331" t="s">
        <v>13</v>
      </c>
      <c r="B3331">
        <v>1378</v>
      </c>
      <c r="C3331">
        <v>1.3779999999999999</v>
      </c>
    </row>
    <row r="3332" spans="1:3" x14ac:dyDescent="0.2">
      <c r="A3332" t="s">
        <v>14</v>
      </c>
      <c r="B3332">
        <v>4</v>
      </c>
      <c r="C3332">
        <v>4.0000000000000001E-3</v>
      </c>
    </row>
    <row r="3333" spans="1:3" x14ac:dyDescent="0.2">
      <c r="A3333" t="s">
        <v>15</v>
      </c>
      <c r="B3333">
        <v>476</v>
      </c>
      <c r="C3333">
        <v>0.47599999999999998</v>
      </c>
    </row>
    <row r="3334" spans="1:3" x14ac:dyDescent="0.2">
      <c r="A3334" t="s">
        <v>16</v>
      </c>
      <c r="B3334">
        <v>6</v>
      </c>
      <c r="C3334">
        <v>6.0000000000000001E-3</v>
      </c>
    </row>
    <row r="3335" spans="1:3" x14ac:dyDescent="0.2">
      <c r="A3335" t="s">
        <v>17</v>
      </c>
      <c r="B3335">
        <v>937</v>
      </c>
      <c r="C3335">
        <v>0.93700000000000006</v>
      </c>
    </row>
    <row r="3336" spans="1:3" x14ac:dyDescent="0.2">
      <c r="A3336" t="s">
        <v>18</v>
      </c>
      <c r="B3336">
        <v>282</v>
      </c>
      <c r="C3336">
        <v>0.28199999999999997</v>
      </c>
    </row>
    <row r="3337" spans="1:3" x14ac:dyDescent="0.2">
      <c r="A3337" t="s">
        <v>19</v>
      </c>
      <c r="B3337">
        <v>14285</v>
      </c>
      <c r="C3337">
        <v>14.285</v>
      </c>
    </row>
    <row r="3338" spans="1:3" x14ac:dyDescent="0.2">
      <c r="A3338" t="s">
        <v>20</v>
      </c>
      <c r="B3338">
        <v>5554</v>
      </c>
      <c r="C3338">
        <v>5.5540000000000003</v>
      </c>
    </row>
    <row r="3339" spans="1:3" x14ac:dyDescent="0.2">
      <c r="A3339" t="s">
        <v>21</v>
      </c>
      <c r="B3339">
        <v>5644</v>
      </c>
      <c r="C3339">
        <v>5.6440000000000001</v>
      </c>
    </row>
    <row r="3340" spans="1:3" x14ac:dyDescent="0.2">
      <c r="A3340" t="s">
        <v>22</v>
      </c>
      <c r="B3340">
        <v>5986</v>
      </c>
      <c r="C3340">
        <v>5.9859999999999998</v>
      </c>
    </row>
    <row r="3341" spans="1:3" x14ac:dyDescent="0.2">
      <c r="A3341" t="s">
        <v>5</v>
      </c>
      <c r="B3341">
        <v>5</v>
      </c>
      <c r="C3341">
        <v>5.0000000000000001E-3</v>
      </c>
    </row>
    <row r="3342" spans="1:3" x14ac:dyDescent="0.2">
      <c r="A3342" t="s">
        <v>6</v>
      </c>
      <c r="B3342">
        <v>104</v>
      </c>
      <c r="C3342">
        <v>0.104</v>
      </c>
    </row>
    <row r="3343" spans="1:3" x14ac:dyDescent="0.2">
      <c r="A3343" t="s">
        <v>7</v>
      </c>
      <c r="B3343">
        <v>2</v>
      </c>
      <c r="C3343">
        <v>2E-3</v>
      </c>
    </row>
    <row r="3344" spans="1:3" x14ac:dyDescent="0.2">
      <c r="A3344" t="s">
        <v>10</v>
      </c>
      <c r="B3344">
        <v>0</v>
      </c>
      <c r="C3344">
        <v>0</v>
      </c>
    </row>
    <row r="3345" spans="1:3" x14ac:dyDescent="0.2">
      <c r="A3345" t="s">
        <v>11</v>
      </c>
      <c r="B3345">
        <v>9787</v>
      </c>
      <c r="C3345">
        <v>9.7870000000000008</v>
      </c>
    </row>
    <row r="3346" spans="1:3" x14ac:dyDescent="0.2">
      <c r="A3346" t="s">
        <v>12</v>
      </c>
      <c r="B3346">
        <v>78</v>
      </c>
      <c r="C3346">
        <v>7.8E-2</v>
      </c>
    </row>
    <row r="3347" spans="1:3" x14ac:dyDescent="0.2">
      <c r="A3347" t="s">
        <v>13</v>
      </c>
      <c r="B3347">
        <v>1267</v>
      </c>
      <c r="C3347">
        <v>1.2669999999999999</v>
      </c>
    </row>
    <row r="3348" spans="1:3" x14ac:dyDescent="0.2">
      <c r="A3348" t="s">
        <v>14</v>
      </c>
      <c r="B3348">
        <v>3</v>
      </c>
      <c r="C3348">
        <v>3.0000000000000001E-3</v>
      </c>
    </row>
    <row r="3349" spans="1:3" x14ac:dyDescent="0.2">
      <c r="A3349" t="s">
        <v>15</v>
      </c>
      <c r="B3349">
        <v>442</v>
      </c>
      <c r="C3349">
        <v>0.442</v>
      </c>
    </row>
    <row r="3350" spans="1:3" x14ac:dyDescent="0.2">
      <c r="A3350" t="s">
        <v>16</v>
      </c>
      <c r="B3350">
        <v>14</v>
      </c>
      <c r="C3350">
        <v>1.4E-2</v>
      </c>
    </row>
    <row r="3351" spans="1:3" x14ac:dyDescent="0.2">
      <c r="A3351" t="s">
        <v>17</v>
      </c>
      <c r="B3351">
        <v>1124</v>
      </c>
      <c r="C3351">
        <v>1.1240000000000001</v>
      </c>
    </row>
    <row r="3352" spans="1:3" x14ac:dyDescent="0.2">
      <c r="A3352" t="s">
        <v>18</v>
      </c>
      <c r="B3352">
        <v>234</v>
      </c>
      <c r="C3352">
        <v>0.23400000000000001</v>
      </c>
    </row>
    <row r="3353" spans="1:3" x14ac:dyDescent="0.2">
      <c r="A3353" t="s">
        <v>19</v>
      </c>
      <c r="B3353">
        <v>13367</v>
      </c>
      <c r="C3353">
        <v>13.367000000000001</v>
      </c>
    </row>
    <row r="3354" spans="1:3" x14ac:dyDescent="0.2">
      <c r="A3354" t="s">
        <v>20</v>
      </c>
      <c r="B3354">
        <v>2364</v>
      </c>
      <c r="C3354">
        <v>2.3639999999999999</v>
      </c>
    </row>
    <row r="3355" spans="1:3" x14ac:dyDescent="0.2">
      <c r="A3355" t="s">
        <v>21</v>
      </c>
      <c r="B3355">
        <v>2468</v>
      </c>
      <c r="C3355">
        <v>2.468</v>
      </c>
    </row>
    <row r="3356" spans="1:3" x14ac:dyDescent="0.2">
      <c r="A3356" t="s">
        <v>22</v>
      </c>
      <c r="B3356">
        <v>2776</v>
      </c>
      <c r="C3356">
        <v>2.7759999999999998</v>
      </c>
    </row>
    <row r="3357" spans="1:3" x14ac:dyDescent="0.2">
      <c r="A3357" t="s">
        <v>5</v>
      </c>
      <c r="B3357">
        <v>5</v>
      </c>
      <c r="C3357">
        <v>5.0000000000000001E-3</v>
      </c>
    </row>
    <row r="3358" spans="1:3" x14ac:dyDescent="0.2">
      <c r="A3358" t="s">
        <v>6</v>
      </c>
      <c r="B3358">
        <v>104</v>
      </c>
      <c r="C3358">
        <v>0.104</v>
      </c>
    </row>
    <row r="3359" spans="1:3" x14ac:dyDescent="0.2">
      <c r="A3359" t="s">
        <v>7</v>
      </c>
      <c r="B3359">
        <v>1</v>
      </c>
      <c r="C3359">
        <v>1E-3</v>
      </c>
    </row>
    <row r="3360" spans="1:3" x14ac:dyDescent="0.2">
      <c r="A3360" t="s">
        <v>10</v>
      </c>
      <c r="B3360">
        <v>1</v>
      </c>
      <c r="C3360">
        <v>1E-3</v>
      </c>
    </row>
    <row r="3361" spans="1:3" x14ac:dyDescent="0.2">
      <c r="A3361" t="s">
        <v>11</v>
      </c>
      <c r="B3361">
        <v>9640</v>
      </c>
      <c r="C3361">
        <v>9.64</v>
      </c>
    </row>
    <row r="3362" spans="1:3" x14ac:dyDescent="0.2">
      <c r="A3362" t="s">
        <v>12</v>
      </c>
      <c r="B3362">
        <v>86</v>
      </c>
      <c r="C3362">
        <v>8.5999999999999993E-2</v>
      </c>
    </row>
    <row r="3363" spans="1:3" x14ac:dyDescent="0.2">
      <c r="A3363" t="s">
        <v>13</v>
      </c>
      <c r="B3363">
        <v>1340</v>
      </c>
      <c r="C3363">
        <v>1.34</v>
      </c>
    </row>
    <row r="3364" spans="1:3" x14ac:dyDescent="0.2">
      <c r="A3364" t="s">
        <v>14</v>
      </c>
      <c r="B3364">
        <v>2</v>
      </c>
      <c r="C3364">
        <v>2E-3</v>
      </c>
    </row>
    <row r="3365" spans="1:3" x14ac:dyDescent="0.2">
      <c r="A3365" t="s">
        <v>15</v>
      </c>
      <c r="B3365">
        <v>449</v>
      </c>
      <c r="C3365">
        <v>0.44900000000000001</v>
      </c>
    </row>
    <row r="3366" spans="1:3" x14ac:dyDescent="0.2">
      <c r="A3366" t="s">
        <v>16</v>
      </c>
      <c r="B3366">
        <v>5</v>
      </c>
      <c r="C3366">
        <v>5.0000000000000001E-3</v>
      </c>
    </row>
    <row r="3367" spans="1:3" x14ac:dyDescent="0.2">
      <c r="A3367" t="s">
        <v>17</v>
      </c>
      <c r="B3367">
        <v>1866</v>
      </c>
      <c r="C3367">
        <v>1.8660000000000001</v>
      </c>
    </row>
    <row r="3368" spans="1:3" x14ac:dyDescent="0.2">
      <c r="A3368" t="s">
        <v>18</v>
      </c>
      <c r="B3368">
        <v>267</v>
      </c>
      <c r="C3368">
        <v>0.26700000000000002</v>
      </c>
    </row>
    <row r="3369" spans="1:3" x14ac:dyDescent="0.2">
      <c r="A3369" t="s">
        <v>19</v>
      </c>
      <c r="B3369">
        <v>14204</v>
      </c>
      <c r="C3369">
        <v>14.204000000000001</v>
      </c>
    </row>
    <row r="3370" spans="1:3" x14ac:dyDescent="0.2">
      <c r="A3370" t="s">
        <v>20</v>
      </c>
      <c r="B3370">
        <v>4780</v>
      </c>
      <c r="C3370">
        <v>4.78</v>
      </c>
    </row>
    <row r="3371" spans="1:3" x14ac:dyDescent="0.2">
      <c r="A3371" t="s">
        <v>21</v>
      </c>
      <c r="B3371">
        <v>4895</v>
      </c>
      <c r="C3371">
        <v>4.8949999999999996</v>
      </c>
    </row>
    <row r="3372" spans="1:3" x14ac:dyDescent="0.2">
      <c r="A3372" t="s">
        <v>22</v>
      </c>
      <c r="B3372">
        <v>5253</v>
      </c>
      <c r="C3372">
        <v>5.2530000000000001</v>
      </c>
    </row>
    <row r="3373" spans="1:3" x14ac:dyDescent="0.2">
      <c r="A3373" t="s">
        <v>5</v>
      </c>
      <c r="B3373">
        <v>5</v>
      </c>
      <c r="C3373">
        <v>5.0000000000000001E-3</v>
      </c>
    </row>
    <row r="3374" spans="1:3" x14ac:dyDescent="0.2">
      <c r="A3374" t="s">
        <v>6</v>
      </c>
      <c r="B3374">
        <v>104</v>
      </c>
      <c r="C3374">
        <v>0.104</v>
      </c>
    </row>
    <row r="3375" spans="1:3" x14ac:dyDescent="0.2">
      <c r="A3375" t="s">
        <v>7</v>
      </c>
      <c r="B3375">
        <v>1</v>
      </c>
      <c r="C3375">
        <v>1E-3</v>
      </c>
    </row>
    <row r="3376" spans="1:3" x14ac:dyDescent="0.2">
      <c r="A3376" t="s">
        <v>8</v>
      </c>
      <c r="B3376">
        <v>5</v>
      </c>
      <c r="C3376">
        <v>5.0000000000000001E-3</v>
      </c>
    </row>
    <row r="3377" spans="1:3" x14ac:dyDescent="0.2">
      <c r="A3377" t="s">
        <v>9</v>
      </c>
      <c r="B3377">
        <v>282</v>
      </c>
      <c r="C3377">
        <v>0.28199999999999997</v>
      </c>
    </row>
    <row r="3378" spans="1:3" x14ac:dyDescent="0.2">
      <c r="A3378" t="s">
        <v>10</v>
      </c>
      <c r="B3378">
        <v>569</v>
      </c>
      <c r="C3378">
        <v>0.56899999999999995</v>
      </c>
    </row>
    <row r="3379" spans="1:3" x14ac:dyDescent="0.2">
      <c r="A3379" t="s">
        <v>11</v>
      </c>
      <c r="B3379">
        <v>9973</v>
      </c>
      <c r="C3379">
        <v>9.9730000000000008</v>
      </c>
    </row>
    <row r="3380" spans="1:3" x14ac:dyDescent="0.2">
      <c r="A3380" t="s">
        <v>12</v>
      </c>
      <c r="B3380">
        <v>78</v>
      </c>
      <c r="C3380">
        <v>7.8E-2</v>
      </c>
    </row>
    <row r="3381" spans="1:3" x14ac:dyDescent="0.2">
      <c r="A3381" t="s">
        <v>13</v>
      </c>
      <c r="B3381">
        <v>1433</v>
      </c>
      <c r="C3381">
        <v>1.4330000000000001</v>
      </c>
    </row>
    <row r="3382" spans="1:3" x14ac:dyDescent="0.2">
      <c r="A3382" t="s">
        <v>14</v>
      </c>
      <c r="B3382">
        <v>3</v>
      </c>
      <c r="C3382">
        <v>3.0000000000000001E-3</v>
      </c>
    </row>
    <row r="3383" spans="1:3" x14ac:dyDescent="0.2">
      <c r="A3383" t="s">
        <v>15</v>
      </c>
      <c r="B3383">
        <v>472</v>
      </c>
      <c r="C3383">
        <v>0.47199999999999998</v>
      </c>
    </row>
    <row r="3384" spans="1:3" x14ac:dyDescent="0.2">
      <c r="A3384" t="s">
        <v>16</v>
      </c>
      <c r="B3384">
        <v>5</v>
      </c>
      <c r="C3384">
        <v>5.0000000000000001E-3</v>
      </c>
    </row>
    <row r="3385" spans="1:3" x14ac:dyDescent="0.2">
      <c r="A3385" t="s">
        <v>17</v>
      </c>
      <c r="B3385">
        <v>881</v>
      </c>
      <c r="C3385">
        <v>0.88100000000000001</v>
      </c>
    </row>
    <row r="3386" spans="1:3" x14ac:dyDescent="0.2">
      <c r="A3386" t="s">
        <v>18</v>
      </c>
      <c r="B3386">
        <v>257</v>
      </c>
      <c r="C3386">
        <v>0.25700000000000001</v>
      </c>
    </row>
    <row r="3387" spans="1:3" x14ac:dyDescent="0.2">
      <c r="A3387" t="s">
        <v>19</v>
      </c>
      <c r="B3387">
        <v>13679</v>
      </c>
      <c r="C3387">
        <v>13.679</v>
      </c>
    </row>
    <row r="3388" spans="1:3" x14ac:dyDescent="0.2">
      <c r="A3388" t="s">
        <v>20</v>
      </c>
      <c r="B3388">
        <v>2504</v>
      </c>
      <c r="C3388">
        <v>2.504</v>
      </c>
    </row>
    <row r="3389" spans="1:3" x14ac:dyDescent="0.2">
      <c r="A3389" t="s">
        <v>21</v>
      </c>
      <c r="B3389">
        <v>2633</v>
      </c>
      <c r="C3389">
        <v>2.633</v>
      </c>
    </row>
    <row r="3390" spans="1:3" x14ac:dyDescent="0.2">
      <c r="A3390" t="s">
        <v>22</v>
      </c>
      <c r="B3390">
        <v>2952</v>
      </c>
      <c r="C3390">
        <v>2.952</v>
      </c>
    </row>
    <row r="3391" spans="1:3" x14ac:dyDescent="0.2">
      <c r="A3391" t="s">
        <v>5</v>
      </c>
      <c r="B3391">
        <v>6</v>
      </c>
      <c r="C3391">
        <v>6.0000000000000001E-3</v>
      </c>
    </row>
    <row r="3392" spans="1:3" x14ac:dyDescent="0.2">
      <c r="A3392" t="s">
        <v>6</v>
      </c>
      <c r="B3392">
        <v>104</v>
      </c>
      <c r="C3392">
        <v>0.104</v>
      </c>
    </row>
    <row r="3393" spans="1:3" x14ac:dyDescent="0.2">
      <c r="A3393" t="s">
        <v>7</v>
      </c>
      <c r="B3393">
        <v>1</v>
      </c>
      <c r="C3393">
        <v>1E-3</v>
      </c>
    </row>
    <row r="3394" spans="1:3" x14ac:dyDescent="0.2">
      <c r="A3394" t="s">
        <v>10</v>
      </c>
      <c r="B3394">
        <v>1</v>
      </c>
      <c r="C3394">
        <v>1E-3</v>
      </c>
    </row>
    <row r="3395" spans="1:3" x14ac:dyDescent="0.2">
      <c r="A3395" t="s">
        <v>11</v>
      </c>
      <c r="B3395">
        <v>10468</v>
      </c>
      <c r="C3395">
        <v>10.468</v>
      </c>
    </row>
    <row r="3396" spans="1:3" x14ac:dyDescent="0.2">
      <c r="A3396" t="s">
        <v>12</v>
      </c>
      <c r="B3396">
        <v>80</v>
      </c>
      <c r="C3396">
        <v>0.08</v>
      </c>
    </row>
    <row r="3397" spans="1:3" x14ac:dyDescent="0.2">
      <c r="A3397" t="s">
        <v>13</v>
      </c>
      <c r="B3397">
        <v>1308</v>
      </c>
      <c r="C3397">
        <v>1.3080000000000001</v>
      </c>
    </row>
    <row r="3398" spans="1:3" x14ac:dyDescent="0.2">
      <c r="A3398" t="s">
        <v>14</v>
      </c>
      <c r="B3398">
        <v>3</v>
      </c>
      <c r="C3398">
        <v>3.0000000000000001E-3</v>
      </c>
    </row>
    <row r="3399" spans="1:3" x14ac:dyDescent="0.2">
      <c r="A3399" t="s">
        <v>15</v>
      </c>
      <c r="B3399">
        <v>451</v>
      </c>
      <c r="C3399">
        <v>0.45100000000000001</v>
      </c>
    </row>
    <row r="3400" spans="1:3" x14ac:dyDescent="0.2">
      <c r="A3400" t="s">
        <v>16</v>
      </c>
      <c r="B3400">
        <v>6</v>
      </c>
      <c r="C3400">
        <v>6.0000000000000001E-3</v>
      </c>
    </row>
    <row r="3401" spans="1:3" x14ac:dyDescent="0.2">
      <c r="A3401" t="s">
        <v>17</v>
      </c>
      <c r="B3401">
        <v>847</v>
      </c>
      <c r="C3401">
        <v>0.84699999999999998</v>
      </c>
    </row>
    <row r="3402" spans="1:3" x14ac:dyDescent="0.2">
      <c r="A3402" t="s">
        <v>18</v>
      </c>
      <c r="B3402">
        <v>262</v>
      </c>
      <c r="C3402">
        <v>0.26200000000000001</v>
      </c>
    </row>
    <row r="3403" spans="1:3" x14ac:dyDescent="0.2">
      <c r="A3403" t="s">
        <v>19</v>
      </c>
      <c r="B3403">
        <v>14062</v>
      </c>
      <c r="C3403">
        <v>14.061999999999999</v>
      </c>
    </row>
    <row r="3404" spans="1:3" x14ac:dyDescent="0.2">
      <c r="A3404" t="s">
        <v>20</v>
      </c>
      <c r="B3404">
        <v>5349</v>
      </c>
      <c r="C3404">
        <v>5.3490000000000002</v>
      </c>
    </row>
    <row r="3405" spans="1:3" x14ac:dyDescent="0.2">
      <c r="A3405" t="s">
        <v>21</v>
      </c>
      <c r="B3405">
        <v>5447</v>
      </c>
      <c r="C3405">
        <v>5.4470000000000001</v>
      </c>
    </row>
    <row r="3406" spans="1:3" x14ac:dyDescent="0.2">
      <c r="A3406" t="s">
        <v>22</v>
      </c>
      <c r="B3406">
        <v>5808</v>
      </c>
      <c r="C3406">
        <v>5.8079999999999998</v>
      </c>
    </row>
    <row r="3407" spans="1:3" x14ac:dyDescent="0.2">
      <c r="A3407" t="s">
        <v>5</v>
      </c>
      <c r="B3407">
        <v>5</v>
      </c>
      <c r="C3407">
        <v>5.0000000000000001E-3</v>
      </c>
    </row>
    <row r="3408" spans="1:3" x14ac:dyDescent="0.2">
      <c r="A3408" t="s">
        <v>6</v>
      </c>
      <c r="B3408">
        <v>104</v>
      </c>
      <c r="C3408">
        <v>0.104</v>
      </c>
    </row>
    <row r="3409" spans="1:3" x14ac:dyDescent="0.2">
      <c r="A3409" t="s">
        <v>7</v>
      </c>
      <c r="B3409">
        <v>1</v>
      </c>
      <c r="C3409">
        <v>1E-3</v>
      </c>
    </row>
    <row r="3410" spans="1:3" x14ac:dyDescent="0.2">
      <c r="A3410" t="s">
        <v>8</v>
      </c>
      <c r="B3410">
        <v>6</v>
      </c>
      <c r="C3410">
        <v>6.0000000000000001E-3</v>
      </c>
    </row>
    <row r="3411" spans="1:3" x14ac:dyDescent="0.2">
      <c r="A3411" t="s">
        <v>9</v>
      </c>
      <c r="B3411">
        <v>269</v>
      </c>
      <c r="C3411">
        <v>0.26900000000000002</v>
      </c>
    </row>
    <row r="3412" spans="1:3" x14ac:dyDescent="0.2">
      <c r="A3412" t="s">
        <v>10</v>
      </c>
      <c r="B3412">
        <v>540</v>
      </c>
      <c r="C3412">
        <v>0.54</v>
      </c>
    </row>
    <row r="3413" spans="1:3" x14ac:dyDescent="0.2">
      <c r="A3413" t="s">
        <v>11</v>
      </c>
      <c r="B3413">
        <v>10131</v>
      </c>
      <c r="C3413">
        <v>10.131</v>
      </c>
    </row>
    <row r="3414" spans="1:3" x14ac:dyDescent="0.2">
      <c r="A3414" t="s">
        <v>12</v>
      </c>
      <c r="B3414">
        <v>87</v>
      </c>
      <c r="C3414">
        <v>8.6999999999999994E-2</v>
      </c>
    </row>
    <row r="3415" spans="1:3" x14ac:dyDescent="0.2">
      <c r="A3415" t="s">
        <v>13</v>
      </c>
      <c r="B3415">
        <v>1352</v>
      </c>
      <c r="C3415">
        <v>1.3520000000000001</v>
      </c>
    </row>
    <row r="3416" spans="1:3" x14ac:dyDescent="0.2">
      <c r="A3416" t="s">
        <v>14</v>
      </c>
      <c r="B3416">
        <v>3</v>
      </c>
      <c r="C3416">
        <v>3.0000000000000001E-3</v>
      </c>
    </row>
    <row r="3417" spans="1:3" x14ac:dyDescent="0.2">
      <c r="A3417" t="s">
        <v>15</v>
      </c>
      <c r="B3417">
        <v>832</v>
      </c>
      <c r="C3417">
        <v>0.83199999999999996</v>
      </c>
    </row>
    <row r="3418" spans="1:3" x14ac:dyDescent="0.2">
      <c r="A3418" t="s">
        <v>16</v>
      </c>
      <c r="B3418">
        <v>5</v>
      </c>
      <c r="C3418">
        <v>5.0000000000000001E-3</v>
      </c>
    </row>
    <row r="3419" spans="1:3" x14ac:dyDescent="0.2">
      <c r="A3419" t="s">
        <v>17</v>
      </c>
      <c r="B3419">
        <v>1311</v>
      </c>
      <c r="C3419">
        <v>1.3109999999999999</v>
      </c>
    </row>
    <row r="3420" spans="1:3" x14ac:dyDescent="0.2">
      <c r="A3420" t="s">
        <v>18</v>
      </c>
      <c r="B3420">
        <v>233</v>
      </c>
      <c r="C3420">
        <v>0.23300000000000001</v>
      </c>
    </row>
    <row r="3421" spans="1:3" x14ac:dyDescent="0.2">
      <c r="A3421" t="s">
        <v>19</v>
      </c>
      <c r="B3421">
        <v>14163</v>
      </c>
      <c r="C3421">
        <v>14.163</v>
      </c>
    </row>
    <row r="3422" spans="1:3" x14ac:dyDescent="0.2">
      <c r="A3422" t="s">
        <v>20</v>
      </c>
      <c r="B3422">
        <v>2534</v>
      </c>
      <c r="C3422">
        <v>2.5339999999999998</v>
      </c>
    </row>
    <row r="3423" spans="1:3" x14ac:dyDescent="0.2">
      <c r="A3423" t="s">
        <v>21</v>
      </c>
      <c r="B3423">
        <v>2650</v>
      </c>
      <c r="C3423">
        <v>2.65</v>
      </c>
    </row>
    <row r="3424" spans="1:3" x14ac:dyDescent="0.2">
      <c r="A3424" t="s">
        <v>22</v>
      </c>
      <c r="B3424">
        <v>2959</v>
      </c>
      <c r="C3424">
        <v>2.9590000000000001</v>
      </c>
    </row>
    <row r="3425" spans="1:3" x14ac:dyDescent="0.2">
      <c r="A3425" t="s">
        <v>5</v>
      </c>
      <c r="B3425">
        <v>5</v>
      </c>
      <c r="C3425">
        <v>5.0000000000000001E-3</v>
      </c>
    </row>
    <row r="3426" spans="1:3" x14ac:dyDescent="0.2">
      <c r="A3426" t="s">
        <v>6</v>
      </c>
      <c r="B3426">
        <v>104</v>
      </c>
      <c r="C3426">
        <v>0.104</v>
      </c>
    </row>
    <row r="3427" spans="1:3" x14ac:dyDescent="0.2">
      <c r="A3427" t="s">
        <v>7</v>
      </c>
      <c r="B3427">
        <v>1</v>
      </c>
      <c r="C3427">
        <v>1E-3</v>
      </c>
    </row>
    <row r="3428" spans="1:3" x14ac:dyDescent="0.2">
      <c r="A3428" t="s">
        <v>10</v>
      </c>
      <c r="B3428">
        <v>0</v>
      </c>
      <c r="C3428">
        <v>0</v>
      </c>
    </row>
    <row r="3429" spans="1:3" x14ac:dyDescent="0.2">
      <c r="A3429" t="s">
        <v>11</v>
      </c>
      <c r="B3429">
        <v>9958</v>
      </c>
      <c r="C3429">
        <v>9.9580000000000002</v>
      </c>
    </row>
    <row r="3430" spans="1:3" x14ac:dyDescent="0.2">
      <c r="A3430" t="s">
        <v>12</v>
      </c>
      <c r="B3430">
        <v>77</v>
      </c>
      <c r="C3430">
        <v>7.6999999999999999E-2</v>
      </c>
    </row>
    <row r="3431" spans="1:3" x14ac:dyDescent="0.2">
      <c r="A3431" t="s">
        <v>13</v>
      </c>
      <c r="B3431">
        <v>1345</v>
      </c>
      <c r="C3431">
        <v>1.345</v>
      </c>
    </row>
    <row r="3432" spans="1:3" x14ac:dyDescent="0.2">
      <c r="A3432" t="s">
        <v>14</v>
      </c>
      <c r="B3432">
        <v>3</v>
      </c>
      <c r="C3432">
        <v>3.0000000000000001E-3</v>
      </c>
    </row>
    <row r="3433" spans="1:3" x14ac:dyDescent="0.2">
      <c r="A3433" t="s">
        <v>15</v>
      </c>
      <c r="B3433">
        <v>411</v>
      </c>
      <c r="C3433">
        <v>0.41099999999999998</v>
      </c>
    </row>
    <row r="3434" spans="1:3" x14ac:dyDescent="0.2">
      <c r="A3434" t="s">
        <v>16</v>
      </c>
      <c r="B3434">
        <v>6</v>
      </c>
      <c r="C3434">
        <v>6.0000000000000001E-3</v>
      </c>
    </row>
    <row r="3435" spans="1:3" x14ac:dyDescent="0.2">
      <c r="A3435" t="s">
        <v>17</v>
      </c>
      <c r="B3435">
        <v>867</v>
      </c>
      <c r="C3435">
        <v>0.86699999999999999</v>
      </c>
    </row>
    <row r="3436" spans="1:3" x14ac:dyDescent="0.2">
      <c r="A3436" t="s">
        <v>18</v>
      </c>
      <c r="B3436">
        <v>268</v>
      </c>
      <c r="C3436">
        <v>0.26800000000000002</v>
      </c>
    </row>
    <row r="3437" spans="1:3" x14ac:dyDescent="0.2">
      <c r="A3437" t="s">
        <v>19</v>
      </c>
      <c r="B3437">
        <v>13491</v>
      </c>
      <c r="C3437">
        <v>13.491</v>
      </c>
    </row>
    <row r="3438" spans="1:3" x14ac:dyDescent="0.2">
      <c r="A3438" t="s">
        <v>20</v>
      </c>
      <c r="B3438">
        <v>5806</v>
      </c>
      <c r="C3438">
        <v>5.806</v>
      </c>
    </row>
    <row r="3439" spans="1:3" x14ac:dyDescent="0.2">
      <c r="A3439" t="s">
        <v>21</v>
      </c>
      <c r="B3439">
        <v>5899</v>
      </c>
      <c r="C3439">
        <v>5.899</v>
      </c>
    </row>
    <row r="3440" spans="1:3" x14ac:dyDescent="0.2">
      <c r="A3440" t="s">
        <v>22</v>
      </c>
      <c r="B3440">
        <v>6232</v>
      </c>
      <c r="C3440">
        <v>6.2320000000000002</v>
      </c>
    </row>
    <row r="3441" spans="1:3" x14ac:dyDescent="0.2">
      <c r="A3441" t="s">
        <v>5</v>
      </c>
      <c r="B3441">
        <v>4</v>
      </c>
      <c r="C3441">
        <v>4.0000000000000001E-3</v>
      </c>
    </row>
    <row r="3442" spans="1:3" x14ac:dyDescent="0.2">
      <c r="A3442" t="s">
        <v>6</v>
      </c>
      <c r="B3442">
        <v>91</v>
      </c>
      <c r="C3442">
        <v>9.0999999999999998E-2</v>
      </c>
    </row>
    <row r="3443" spans="1:3" x14ac:dyDescent="0.2">
      <c r="A3443" t="s">
        <v>7</v>
      </c>
      <c r="B3443">
        <v>2</v>
      </c>
      <c r="C3443">
        <v>2E-3</v>
      </c>
    </row>
    <row r="3444" spans="1:3" x14ac:dyDescent="0.2">
      <c r="A3444" t="s">
        <v>10</v>
      </c>
      <c r="B3444">
        <v>0</v>
      </c>
      <c r="C3444">
        <v>0</v>
      </c>
    </row>
    <row r="3445" spans="1:3" x14ac:dyDescent="0.2">
      <c r="A3445" t="s">
        <v>11</v>
      </c>
      <c r="B3445">
        <v>9480</v>
      </c>
      <c r="C3445">
        <v>9.48</v>
      </c>
    </row>
    <row r="3446" spans="1:3" x14ac:dyDescent="0.2">
      <c r="A3446" t="s">
        <v>12</v>
      </c>
      <c r="B3446">
        <v>87</v>
      </c>
      <c r="C3446">
        <v>8.6999999999999994E-2</v>
      </c>
    </row>
    <row r="3447" spans="1:3" x14ac:dyDescent="0.2">
      <c r="A3447" t="s">
        <v>13</v>
      </c>
      <c r="B3447">
        <v>1419</v>
      </c>
      <c r="C3447">
        <v>1.419</v>
      </c>
    </row>
    <row r="3448" spans="1:3" x14ac:dyDescent="0.2">
      <c r="A3448" t="s">
        <v>14</v>
      </c>
      <c r="B3448">
        <v>3</v>
      </c>
      <c r="C3448">
        <v>3.0000000000000001E-3</v>
      </c>
    </row>
    <row r="3449" spans="1:3" x14ac:dyDescent="0.2">
      <c r="A3449" t="s">
        <v>15</v>
      </c>
      <c r="B3449">
        <v>423</v>
      </c>
      <c r="C3449">
        <v>0.42299999999999999</v>
      </c>
    </row>
    <row r="3450" spans="1:3" x14ac:dyDescent="0.2">
      <c r="A3450" t="s">
        <v>16</v>
      </c>
      <c r="B3450">
        <v>14</v>
      </c>
      <c r="C3450">
        <v>1.4E-2</v>
      </c>
    </row>
    <row r="3451" spans="1:3" x14ac:dyDescent="0.2">
      <c r="A3451" t="s">
        <v>17</v>
      </c>
      <c r="B3451">
        <v>1063</v>
      </c>
      <c r="C3451">
        <v>1.0629999999999999</v>
      </c>
    </row>
    <row r="3452" spans="1:3" x14ac:dyDescent="0.2">
      <c r="A3452" t="s">
        <v>18</v>
      </c>
      <c r="B3452">
        <v>242</v>
      </c>
      <c r="C3452">
        <v>0.24199999999999999</v>
      </c>
    </row>
    <row r="3453" spans="1:3" x14ac:dyDescent="0.2">
      <c r="A3453" t="s">
        <v>19</v>
      </c>
      <c r="B3453">
        <v>13277</v>
      </c>
      <c r="C3453">
        <v>13.276999999999999</v>
      </c>
    </row>
    <row r="3454" spans="1:3" x14ac:dyDescent="0.2">
      <c r="A3454" t="s">
        <v>20</v>
      </c>
      <c r="B3454">
        <v>2495</v>
      </c>
      <c r="C3454">
        <v>2.4950000000000001</v>
      </c>
    </row>
    <row r="3455" spans="1:3" x14ac:dyDescent="0.2">
      <c r="A3455" t="s">
        <v>21</v>
      </c>
      <c r="B3455">
        <v>2589</v>
      </c>
      <c r="C3455">
        <v>2.589</v>
      </c>
    </row>
    <row r="3456" spans="1:3" x14ac:dyDescent="0.2">
      <c r="A3456" t="s">
        <v>22</v>
      </c>
      <c r="B3456">
        <v>2942</v>
      </c>
      <c r="C3456">
        <v>2.9420000000000002</v>
      </c>
    </row>
    <row r="3457" spans="1:3" x14ac:dyDescent="0.2">
      <c r="A3457" t="s">
        <v>5</v>
      </c>
      <c r="B3457">
        <v>4</v>
      </c>
      <c r="C3457">
        <v>4.0000000000000001E-3</v>
      </c>
    </row>
    <row r="3458" spans="1:3" x14ac:dyDescent="0.2">
      <c r="A3458" t="s">
        <v>6</v>
      </c>
      <c r="B3458">
        <v>90</v>
      </c>
      <c r="C3458">
        <v>0.09</v>
      </c>
    </row>
    <row r="3459" spans="1:3" x14ac:dyDescent="0.2">
      <c r="A3459" t="s">
        <v>7</v>
      </c>
      <c r="B3459">
        <v>1</v>
      </c>
      <c r="C3459">
        <v>1E-3</v>
      </c>
    </row>
    <row r="3460" spans="1:3" x14ac:dyDescent="0.2">
      <c r="A3460" t="s">
        <v>10</v>
      </c>
      <c r="B3460">
        <v>0</v>
      </c>
      <c r="C3460">
        <v>0</v>
      </c>
    </row>
    <row r="3461" spans="1:3" x14ac:dyDescent="0.2">
      <c r="A3461" t="s">
        <v>11</v>
      </c>
      <c r="B3461">
        <v>9832</v>
      </c>
      <c r="C3461">
        <v>9.8320000000000007</v>
      </c>
    </row>
    <row r="3462" spans="1:3" x14ac:dyDescent="0.2">
      <c r="A3462" t="s">
        <v>12</v>
      </c>
      <c r="B3462">
        <v>89</v>
      </c>
      <c r="C3462">
        <v>8.8999999999999996E-2</v>
      </c>
    </row>
    <row r="3463" spans="1:3" x14ac:dyDescent="0.2">
      <c r="A3463" t="s">
        <v>13</v>
      </c>
      <c r="B3463">
        <v>1411</v>
      </c>
      <c r="C3463">
        <v>1.411</v>
      </c>
    </row>
    <row r="3464" spans="1:3" x14ac:dyDescent="0.2">
      <c r="A3464" t="s">
        <v>14</v>
      </c>
      <c r="B3464">
        <v>4</v>
      </c>
      <c r="C3464">
        <v>4.0000000000000001E-3</v>
      </c>
    </row>
    <row r="3465" spans="1:3" x14ac:dyDescent="0.2">
      <c r="A3465" t="s">
        <v>15</v>
      </c>
      <c r="B3465">
        <v>420</v>
      </c>
      <c r="C3465">
        <v>0.42</v>
      </c>
    </row>
    <row r="3466" spans="1:3" x14ac:dyDescent="0.2">
      <c r="A3466" t="s">
        <v>16</v>
      </c>
      <c r="B3466">
        <v>6</v>
      </c>
      <c r="C3466">
        <v>6.0000000000000001E-3</v>
      </c>
    </row>
    <row r="3467" spans="1:3" x14ac:dyDescent="0.2">
      <c r="A3467" t="s">
        <v>17</v>
      </c>
      <c r="B3467">
        <v>1792</v>
      </c>
      <c r="C3467">
        <v>1.792</v>
      </c>
    </row>
    <row r="3468" spans="1:3" x14ac:dyDescent="0.2">
      <c r="A3468" t="s">
        <v>18</v>
      </c>
      <c r="B3468">
        <v>272</v>
      </c>
      <c r="C3468">
        <v>0.27200000000000002</v>
      </c>
    </row>
    <row r="3469" spans="1:3" x14ac:dyDescent="0.2">
      <c r="A3469" t="s">
        <v>19</v>
      </c>
      <c r="B3469">
        <v>14531</v>
      </c>
      <c r="C3469">
        <v>14.531000000000001</v>
      </c>
    </row>
    <row r="3470" spans="1:3" x14ac:dyDescent="0.2">
      <c r="A3470" t="s">
        <v>20</v>
      </c>
      <c r="B3470">
        <v>4340</v>
      </c>
      <c r="C3470">
        <v>4.34</v>
      </c>
    </row>
    <row r="3471" spans="1:3" x14ac:dyDescent="0.2">
      <c r="A3471" t="s">
        <v>21</v>
      </c>
      <c r="B3471">
        <v>4460</v>
      </c>
      <c r="C3471">
        <v>4.46</v>
      </c>
    </row>
    <row r="3472" spans="1:3" x14ac:dyDescent="0.2">
      <c r="A3472" t="s">
        <v>22</v>
      </c>
      <c r="B3472">
        <v>4776</v>
      </c>
      <c r="C3472">
        <v>4.7759999999999998</v>
      </c>
    </row>
    <row r="3473" spans="1:3" x14ac:dyDescent="0.2">
      <c r="A3473" t="s">
        <v>5</v>
      </c>
      <c r="B3473">
        <v>5</v>
      </c>
      <c r="C3473">
        <v>5.0000000000000001E-3</v>
      </c>
    </row>
    <row r="3474" spans="1:3" x14ac:dyDescent="0.2">
      <c r="A3474" t="s">
        <v>6</v>
      </c>
      <c r="B3474">
        <v>104</v>
      </c>
      <c r="C3474">
        <v>0.104</v>
      </c>
    </row>
    <row r="3475" spans="1:3" x14ac:dyDescent="0.2">
      <c r="A3475" t="s">
        <v>7</v>
      </c>
      <c r="B3475">
        <v>2</v>
      </c>
      <c r="C3475">
        <v>2E-3</v>
      </c>
    </row>
    <row r="3476" spans="1:3" x14ac:dyDescent="0.2">
      <c r="A3476" t="s">
        <v>10</v>
      </c>
      <c r="B3476">
        <v>0</v>
      </c>
      <c r="C3476">
        <v>0</v>
      </c>
    </row>
    <row r="3477" spans="1:3" x14ac:dyDescent="0.2">
      <c r="A3477" t="s">
        <v>11</v>
      </c>
      <c r="B3477">
        <v>10549</v>
      </c>
      <c r="C3477">
        <v>10.548999999999999</v>
      </c>
    </row>
    <row r="3478" spans="1:3" x14ac:dyDescent="0.2">
      <c r="A3478" t="s">
        <v>12</v>
      </c>
      <c r="B3478">
        <v>88</v>
      </c>
      <c r="C3478">
        <v>8.7999999999999995E-2</v>
      </c>
    </row>
    <row r="3479" spans="1:3" x14ac:dyDescent="0.2">
      <c r="A3479" t="s">
        <v>13</v>
      </c>
      <c r="B3479">
        <v>1419</v>
      </c>
      <c r="C3479">
        <v>1.419</v>
      </c>
    </row>
    <row r="3480" spans="1:3" x14ac:dyDescent="0.2">
      <c r="A3480" t="s">
        <v>14</v>
      </c>
      <c r="B3480">
        <v>4</v>
      </c>
      <c r="C3480">
        <v>4.0000000000000001E-3</v>
      </c>
    </row>
    <row r="3481" spans="1:3" x14ac:dyDescent="0.2">
      <c r="A3481" t="s">
        <v>15</v>
      </c>
      <c r="B3481">
        <v>375</v>
      </c>
      <c r="C3481">
        <v>0.375</v>
      </c>
    </row>
    <row r="3482" spans="1:3" x14ac:dyDescent="0.2">
      <c r="A3482" t="s">
        <v>16</v>
      </c>
      <c r="B3482">
        <v>6</v>
      </c>
      <c r="C3482">
        <v>6.0000000000000001E-3</v>
      </c>
    </row>
    <row r="3483" spans="1:3" x14ac:dyDescent="0.2">
      <c r="A3483" t="s">
        <v>17</v>
      </c>
      <c r="B3483">
        <v>895</v>
      </c>
      <c r="C3483">
        <v>0.89500000000000002</v>
      </c>
    </row>
    <row r="3484" spans="1:3" x14ac:dyDescent="0.2">
      <c r="A3484" t="s">
        <v>18</v>
      </c>
      <c r="B3484">
        <v>258</v>
      </c>
      <c r="C3484">
        <v>0.25800000000000001</v>
      </c>
    </row>
    <row r="3485" spans="1:3" x14ac:dyDescent="0.2">
      <c r="A3485" t="s">
        <v>19</v>
      </c>
      <c r="B3485">
        <v>14402</v>
      </c>
      <c r="C3485">
        <v>14.401999999999999</v>
      </c>
    </row>
    <row r="3486" spans="1:3" x14ac:dyDescent="0.2">
      <c r="A3486" t="s">
        <v>20</v>
      </c>
      <c r="B3486">
        <v>2147</v>
      </c>
      <c r="C3486">
        <v>2.1469999999999998</v>
      </c>
    </row>
    <row r="3487" spans="1:3" x14ac:dyDescent="0.2">
      <c r="A3487" t="s">
        <v>21</v>
      </c>
      <c r="B3487">
        <v>2286</v>
      </c>
      <c r="C3487">
        <v>2.286</v>
      </c>
    </row>
    <row r="3488" spans="1:3" x14ac:dyDescent="0.2">
      <c r="A3488" t="s">
        <v>22</v>
      </c>
      <c r="B3488">
        <v>2590</v>
      </c>
      <c r="C3488">
        <v>2.59</v>
      </c>
    </row>
    <row r="3489" spans="1:3" x14ac:dyDescent="0.2">
      <c r="A3489" t="s">
        <v>5</v>
      </c>
      <c r="B3489">
        <v>6</v>
      </c>
      <c r="C3489">
        <v>6.0000000000000001E-3</v>
      </c>
    </row>
    <row r="3490" spans="1:3" x14ac:dyDescent="0.2">
      <c r="A3490" t="s">
        <v>6</v>
      </c>
      <c r="B3490">
        <v>104</v>
      </c>
      <c r="C3490">
        <v>0.104</v>
      </c>
    </row>
    <row r="3491" spans="1:3" x14ac:dyDescent="0.2">
      <c r="A3491" t="s">
        <v>7</v>
      </c>
      <c r="B3491">
        <v>2</v>
      </c>
      <c r="C3491">
        <v>2E-3</v>
      </c>
    </row>
    <row r="3492" spans="1:3" x14ac:dyDescent="0.2">
      <c r="A3492" t="s">
        <v>8</v>
      </c>
      <c r="B3492">
        <v>6</v>
      </c>
      <c r="C3492">
        <v>6.0000000000000001E-3</v>
      </c>
    </row>
    <row r="3493" spans="1:3" x14ac:dyDescent="0.2">
      <c r="A3493" t="s">
        <v>9</v>
      </c>
      <c r="B3493">
        <v>282</v>
      </c>
      <c r="C3493">
        <v>0.28199999999999997</v>
      </c>
    </row>
    <row r="3494" spans="1:3" x14ac:dyDescent="0.2">
      <c r="A3494" t="s">
        <v>10</v>
      </c>
      <c r="B3494">
        <v>581</v>
      </c>
      <c r="C3494">
        <v>0.58099999999999996</v>
      </c>
    </row>
    <row r="3495" spans="1:3" x14ac:dyDescent="0.2">
      <c r="A3495" t="s">
        <v>11</v>
      </c>
      <c r="B3495">
        <v>10860</v>
      </c>
      <c r="C3495">
        <v>10.86</v>
      </c>
    </row>
    <row r="3496" spans="1:3" x14ac:dyDescent="0.2">
      <c r="A3496" t="s">
        <v>12</v>
      </c>
      <c r="B3496">
        <v>87</v>
      </c>
      <c r="C3496">
        <v>8.6999999999999994E-2</v>
      </c>
    </row>
    <row r="3497" spans="1:3" x14ac:dyDescent="0.2">
      <c r="A3497" t="s">
        <v>13</v>
      </c>
      <c r="B3497">
        <v>1489</v>
      </c>
      <c r="C3497">
        <v>1.4890000000000001</v>
      </c>
    </row>
    <row r="3498" spans="1:3" x14ac:dyDescent="0.2">
      <c r="A3498" t="s">
        <v>14</v>
      </c>
      <c r="B3498">
        <v>3</v>
      </c>
      <c r="C3498">
        <v>3.0000000000000001E-3</v>
      </c>
    </row>
    <row r="3499" spans="1:3" x14ac:dyDescent="0.2">
      <c r="A3499" t="s">
        <v>15</v>
      </c>
      <c r="B3499">
        <v>419</v>
      </c>
      <c r="C3499">
        <v>0.41899999999999998</v>
      </c>
    </row>
    <row r="3500" spans="1:3" x14ac:dyDescent="0.2">
      <c r="A3500" t="s">
        <v>16</v>
      </c>
      <c r="B3500">
        <v>7</v>
      </c>
      <c r="C3500">
        <v>7.0000000000000001E-3</v>
      </c>
    </row>
    <row r="3501" spans="1:3" x14ac:dyDescent="0.2">
      <c r="A3501" t="s">
        <v>17</v>
      </c>
      <c r="B3501">
        <v>858</v>
      </c>
      <c r="C3501">
        <v>0.85799999999999998</v>
      </c>
    </row>
    <row r="3502" spans="1:3" x14ac:dyDescent="0.2">
      <c r="A3502" t="s">
        <v>18</v>
      </c>
      <c r="B3502">
        <v>301</v>
      </c>
      <c r="C3502">
        <v>0.30099999999999999</v>
      </c>
    </row>
    <row r="3503" spans="1:3" x14ac:dyDescent="0.2">
      <c r="A3503" t="s">
        <v>19</v>
      </c>
      <c r="B3503">
        <v>14739</v>
      </c>
      <c r="C3503">
        <v>14.739000000000001</v>
      </c>
    </row>
    <row r="3504" spans="1:3" x14ac:dyDescent="0.2">
      <c r="A3504" t="s">
        <v>20</v>
      </c>
      <c r="B3504">
        <v>5138</v>
      </c>
      <c r="C3504">
        <v>5.1379999999999999</v>
      </c>
    </row>
    <row r="3505" spans="1:3" x14ac:dyDescent="0.2">
      <c r="A3505" t="s">
        <v>21</v>
      </c>
      <c r="B3505">
        <v>5289</v>
      </c>
      <c r="C3505">
        <v>5.2889999999999997</v>
      </c>
    </row>
    <row r="3506" spans="1:3" x14ac:dyDescent="0.2">
      <c r="A3506" t="s">
        <v>22</v>
      </c>
      <c r="B3506">
        <v>5639</v>
      </c>
      <c r="C3506">
        <v>5.6390000000000002</v>
      </c>
    </row>
    <row r="3507" spans="1:3" x14ac:dyDescent="0.2">
      <c r="A3507" t="s">
        <v>5</v>
      </c>
      <c r="B3507">
        <v>6</v>
      </c>
      <c r="C3507">
        <v>6.0000000000000001E-3</v>
      </c>
    </row>
    <row r="3508" spans="1:3" x14ac:dyDescent="0.2">
      <c r="A3508" t="s">
        <v>6</v>
      </c>
      <c r="B3508">
        <v>105</v>
      </c>
      <c r="C3508">
        <v>0.105</v>
      </c>
    </row>
    <row r="3509" spans="1:3" x14ac:dyDescent="0.2">
      <c r="A3509" t="s">
        <v>7</v>
      </c>
      <c r="B3509">
        <v>2</v>
      </c>
      <c r="C3509">
        <v>2E-3</v>
      </c>
    </row>
    <row r="3510" spans="1:3" x14ac:dyDescent="0.2">
      <c r="A3510" t="s">
        <v>10</v>
      </c>
      <c r="B3510">
        <v>0</v>
      </c>
      <c r="C3510">
        <v>0</v>
      </c>
    </row>
    <row r="3511" spans="1:3" x14ac:dyDescent="0.2">
      <c r="A3511" t="s">
        <v>11</v>
      </c>
      <c r="B3511">
        <v>11174</v>
      </c>
      <c r="C3511">
        <v>11.173999999999999</v>
      </c>
    </row>
    <row r="3512" spans="1:3" x14ac:dyDescent="0.2">
      <c r="A3512" t="s">
        <v>12</v>
      </c>
      <c r="B3512">
        <v>89</v>
      </c>
      <c r="C3512">
        <v>8.8999999999999996E-2</v>
      </c>
    </row>
    <row r="3513" spans="1:3" x14ac:dyDescent="0.2">
      <c r="A3513" t="s">
        <v>13</v>
      </c>
      <c r="B3513">
        <v>1464</v>
      </c>
      <c r="C3513">
        <v>1.464</v>
      </c>
    </row>
    <row r="3514" spans="1:3" x14ac:dyDescent="0.2">
      <c r="A3514" t="s">
        <v>14</v>
      </c>
      <c r="B3514">
        <v>4</v>
      </c>
      <c r="C3514">
        <v>4.0000000000000001E-3</v>
      </c>
    </row>
    <row r="3515" spans="1:3" x14ac:dyDescent="0.2">
      <c r="A3515" t="s">
        <v>15</v>
      </c>
      <c r="B3515">
        <v>401</v>
      </c>
      <c r="C3515">
        <v>0.40100000000000002</v>
      </c>
    </row>
    <row r="3516" spans="1:3" x14ac:dyDescent="0.2">
      <c r="A3516" t="s">
        <v>16</v>
      </c>
      <c r="B3516">
        <v>7</v>
      </c>
      <c r="C3516">
        <v>7.0000000000000001E-3</v>
      </c>
    </row>
    <row r="3517" spans="1:3" x14ac:dyDescent="0.2">
      <c r="A3517" t="s">
        <v>17</v>
      </c>
      <c r="B3517">
        <v>856</v>
      </c>
      <c r="C3517">
        <v>0.85599999999999998</v>
      </c>
    </row>
    <row r="3518" spans="1:3" x14ac:dyDescent="0.2">
      <c r="A3518" t="s">
        <v>18</v>
      </c>
      <c r="B3518">
        <v>249</v>
      </c>
      <c r="C3518">
        <v>0.249</v>
      </c>
    </row>
    <row r="3519" spans="1:3" x14ac:dyDescent="0.2">
      <c r="A3519" t="s">
        <v>19</v>
      </c>
      <c r="B3519">
        <v>14995</v>
      </c>
      <c r="C3519">
        <v>14.994999999999999</v>
      </c>
    </row>
    <row r="3520" spans="1:3" x14ac:dyDescent="0.2">
      <c r="A3520" t="s">
        <v>20</v>
      </c>
      <c r="B3520">
        <v>2548</v>
      </c>
      <c r="C3520">
        <v>2.548</v>
      </c>
    </row>
    <row r="3521" spans="1:3" x14ac:dyDescent="0.2">
      <c r="A3521" t="s">
        <v>21</v>
      </c>
      <c r="B3521">
        <v>2681</v>
      </c>
      <c r="C3521">
        <v>2.681</v>
      </c>
    </row>
    <row r="3522" spans="1:3" x14ac:dyDescent="0.2">
      <c r="A3522" t="s">
        <v>22</v>
      </c>
      <c r="B3522">
        <v>3352</v>
      </c>
      <c r="C3522">
        <v>3.3519999999999999</v>
      </c>
    </row>
    <row r="3523" spans="1:3" x14ac:dyDescent="0.2">
      <c r="A3523" t="s">
        <v>5</v>
      </c>
      <c r="B3523">
        <v>6</v>
      </c>
      <c r="C3523">
        <v>6.0000000000000001E-3</v>
      </c>
    </row>
    <row r="3524" spans="1:3" x14ac:dyDescent="0.2">
      <c r="A3524" t="s">
        <v>6</v>
      </c>
      <c r="B3524">
        <v>105</v>
      </c>
      <c r="C3524">
        <v>0.105</v>
      </c>
    </row>
    <row r="3525" spans="1:3" x14ac:dyDescent="0.2">
      <c r="A3525" t="s">
        <v>7</v>
      </c>
      <c r="B3525">
        <v>1</v>
      </c>
      <c r="C3525">
        <v>1E-3</v>
      </c>
    </row>
    <row r="3526" spans="1:3" x14ac:dyDescent="0.2">
      <c r="A3526" t="s">
        <v>10</v>
      </c>
      <c r="B3526">
        <v>0</v>
      </c>
      <c r="C3526">
        <v>0</v>
      </c>
    </row>
    <row r="3527" spans="1:3" x14ac:dyDescent="0.2">
      <c r="A3527" t="s">
        <v>11</v>
      </c>
      <c r="B3527">
        <v>10318</v>
      </c>
      <c r="C3527">
        <v>10.318</v>
      </c>
    </row>
    <row r="3528" spans="1:3" x14ac:dyDescent="0.2">
      <c r="A3528" t="s">
        <v>12</v>
      </c>
      <c r="B3528">
        <v>118</v>
      </c>
      <c r="C3528">
        <v>0.11799999999999999</v>
      </c>
    </row>
    <row r="3529" spans="1:3" x14ac:dyDescent="0.2">
      <c r="A3529" t="s">
        <v>13</v>
      </c>
      <c r="B3529">
        <v>1459</v>
      </c>
      <c r="C3529">
        <v>1.4590000000000001</v>
      </c>
    </row>
    <row r="3530" spans="1:3" x14ac:dyDescent="0.2">
      <c r="A3530" t="s">
        <v>14</v>
      </c>
      <c r="B3530">
        <v>4</v>
      </c>
      <c r="C3530">
        <v>4.0000000000000001E-3</v>
      </c>
    </row>
    <row r="3531" spans="1:3" x14ac:dyDescent="0.2">
      <c r="A3531" t="s">
        <v>15</v>
      </c>
      <c r="B3531">
        <v>376</v>
      </c>
      <c r="C3531">
        <v>0.376</v>
      </c>
    </row>
    <row r="3532" spans="1:3" x14ac:dyDescent="0.2">
      <c r="A3532" t="s">
        <v>16</v>
      </c>
      <c r="B3532">
        <v>7</v>
      </c>
      <c r="C3532">
        <v>7.0000000000000001E-3</v>
      </c>
    </row>
    <row r="3533" spans="1:3" x14ac:dyDescent="0.2">
      <c r="A3533" t="s">
        <v>17</v>
      </c>
      <c r="B3533">
        <v>845</v>
      </c>
      <c r="C3533">
        <v>0.84499999999999997</v>
      </c>
    </row>
    <row r="3534" spans="1:3" x14ac:dyDescent="0.2">
      <c r="A3534" t="s">
        <v>18</v>
      </c>
      <c r="B3534">
        <v>549</v>
      </c>
      <c r="C3534">
        <v>0.54900000000000004</v>
      </c>
    </row>
    <row r="3535" spans="1:3" x14ac:dyDescent="0.2">
      <c r="A3535" t="s">
        <v>19</v>
      </c>
      <c r="B3535">
        <v>15065</v>
      </c>
      <c r="C3535">
        <v>15.065</v>
      </c>
    </row>
    <row r="3536" spans="1:3" x14ac:dyDescent="0.2">
      <c r="A3536" t="s">
        <v>20</v>
      </c>
      <c r="B3536">
        <v>4913</v>
      </c>
      <c r="C3536">
        <v>4.9130000000000003</v>
      </c>
    </row>
    <row r="3537" spans="1:3" x14ac:dyDescent="0.2">
      <c r="A3537" t="s">
        <v>21</v>
      </c>
      <c r="B3537">
        <v>5116</v>
      </c>
      <c r="C3537">
        <v>5.1159999999999997</v>
      </c>
    </row>
    <row r="3538" spans="1:3" x14ac:dyDescent="0.2">
      <c r="A3538" t="s">
        <v>22</v>
      </c>
      <c r="B3538">
        <v>5441</v>
      </c>
      <c r="C3538">
        <v>5.4409999999999998</v>
      </c>
    </row>
    <row r="3539" spans="1:3" x14ac:dyDescent="0.2">
      <c r="A3539" t="s">
        <v>5</v>
      </c>
      <c r="B3539">
        <v>5</v>
      </c>
      <c r="C3539">
        <v>5.0000000000000001E-3</v>
      </c>
    </row>
    <row r="3540" spans="1:3" x14ac:dyDescent="0.2">
      <c r="A3540" t="s">
        <v>6</v>
      </c>
      <c r="B3540">
        <v>104</v>
      </c>
      <c r="C3540">
        <v>0.104</v>
      </c>
    </row>
    <row r="3541" spans="1:3" x14ac:dyDescent="0.2">
      <c r="A3541" t="s">
        <v>7</v>
      </c>
      <c r="B3541">
        <v>1</v>
      </c>
      <c r="C3541">
        <v>1E-3</v>
      </c>
    </row>
    <row r="3542" spans="1:3" x14ac:dyDescent="0.2">
      <c r="A3542" t="s">
        <v>10</v>
      </c>
      <c r="B3542">
        <v>1</v>
      </c>
      <c r="C3542">
        <v>1E-3</v>
      </c>
    </row>
    <row r="3543" spans="1:3" x14ac:dyDescent="0.2">
      <c r="A3543" t="s">
        <v>11</v>
      </c>
      <c r="B3543">
        <v>10048</v>
      </c>
      <c r="C3543">
        <v>10.048</v>
      </c>
    </row>
    <row r="3544" spans="1:3" x14ac:dyDescent="0.2">
      <c r="A3544" t="s">
        <v>12</v>
      </c>
      <c r="B3544">
        <v>78</v>
      </c>
      <c r="C3544">
        <v>7.8E-2</v>
      </c>
    </row>
    <row r="3545" spans="1:3" x14ac:dyDescent="0.2">
      <c r="A3545" t="s">
        <v>13</v>
      </c>
      <c r="B3545">
        <v>1384</v>
      </c>
      <c r="C3545">
        <v>1.3839999999999999</v>
      </c>
    </row>
    <row r="3546" spans="1:3" x14ac:dyDescent="0.2">
      <c r="A3546" t="s">
        <v>14</v>
      </c>
      <c r="B3546">
        <v>4</v>
      </c>
      <c r="C3546">
        <v>4.0000000000000001E-3</v>
      </c>
    </row>
    <row r="3547" spans="1:3" x14ac:dyDescent="0.2">
      <c r="A3547" t="s">
        <v>15</v>
      </c>
      <c r="B3547">
        <v>339</v>
      </c>
      <c r="C3547">
        <v>0.33900000000000002</v>
      </c>
    </row>
    <row r="3548" spans="1:3" x14ac:dyDescent="0.2">
      <c r="A3548" t="s">
        <v>16</v>
      </c>
      <c r="B3548">
        <v>7</v>
      </c>
      <c r="C3548">
        <v>7.0000000000000001E-3</v>
      </c>
    </row>
    <row r="3549" spans="1:3" x14ac:dyDescent="0.2">
      <c r="A3549" t="s">
        <v>17</v>
      </c>
      <c r="B3549">
        <v>1794</v>
      </c>
      <c r="C3549">
        <v>1.794</v>
      </c>
    </row>
    <row r="3550" spans="1:3" x14ac:dyDescent="0.2">
      <c r="A3550" t="s">
        <v>18</v>
      </c>
      <c r="B3550">
        <v>256</v>
      </c>
      <c r="C3550">
        <v>0.25600000000000001</v>
      </c>
    </row>
    <row r="3551" spans="1:3" x14ac:dyDescent="0.2">
      <c r="A3551" t="s">
        <v>19</v>
      </c>
      <c r="B3551">
        <v>14740</v>
      </c>
      <c r="C3551">
        <v>14.74</v>
      </c>
    </row>
    <row r="3552" spans="1:3" x14ac:dyDescent="0.2">
      <c r="A3552" t="s">
        <v>20</v>
      </c>
      <c r="B3552">
        <v>1572</v>
      </c>
      <c r="C3552">
        <v>1.5720000000000001</v>
      </c>
    </row>
    <row r="3553" spans="1:3" x14ac:dyDescent="0.2">
      <c r="A3553" t="s">
        <v>21</v>
      </c>
      <c r="B3553">
        <v>1710</v>
      </c>
      <c r="C3553">
        <v>1.71</v>
      </c>
    </row>
    <row r="3554" spans="1:3" x14ac:dyDescent="0.2">
      <c r="A3554" t="s">
        <v>22</v>
      </c>
      <c r="B3554">
        <v>2051</v>
      </c>
      <c r="C3554">
        <v>2.0510000000000002</v>
      </c>
    </row>
    <row r="3555" spans="1:3" x14ac:dyDescent="0.2">
      <c r="A3555" t="s">
        <v>5</v>
      </c>
      <c r="B3555">
        <v>5</v>
      </c>
      <c r="C3555">
        <v>5.0000000000000001E-3</v>
      </c>
    </row>
    <row r="3556" spans="1:3" x14ac:dyDescent="0.2">
      <c r="A3556" t="s">
        <v>6</v>
      </c>
      <c r="B3556">
        <v>105</v>
      </c>
      <c r="C3556">
        <v>0.105</v>
      </c>
    </row>
    <row r="3557" spans="1:3" x14ac:dyDescent="0.2">
      <c r="A3557" t="s">
        <v>7</v>
      </c>
      <c r="B3557">
        <v>2</v>
      </c>
      <c r="C3557">
        <v>2E-3</v>
      </c>
    </row>
    <row r="3558" spans="1:3" x14ac:dyDescent="0.2">
      <c r="A3558" t="s">
        <v>10</v>
      </c>
      <c r="B3558">
        <v>0</v>
      </c>
      <c r="C3558">
        <v>0</v>
      </c>
    </row>
    <row r="3559" spans="1:3" x14ac:dyDescent="0.2">
      <c r="A3559" t="s">
        <v>11</v>
      </c>
      <c r="B3559">
        <v>9830</v>
      </c>
      <c r="C3559">
        <v>9.83</v>
      </c>
    </row>
    <row r="3560" spans="1:3" x14ac:dyDescent="0.2">
      <c r="A3560" t="s">
        <v>12</v>
      </c>
      <c r="B3560">
        <v>79</v>
      </c>
      <c r="C3560">
        <v>7.9000000000000001E-2</v>
      </c>
    </row>
    <row r="3561" spans="1:3" x14ac:dyDescent="0.2">
      <c r="A3561" t="s">
        <v>13</v>
      </c>
      <c r="B3561">
        <v>1338</v>
      </c>
      <c r="C3561">
        <v>1.3380000000000001</v>
      </c>
    </row>
    <row r="3562" spans="1:3" x14ac:dyDescent="0.2">
      <c r="A3562" t="s">
        <v>14</v>
      </c>
      <c r="B3562">
        <v>3</v>
      </c>
      <c r="C3562">
        <v>3.0000000000000001E-3</v>
      </c>
    </row>
    <row r="3563" spans="1:3" x14ac:dyDescent="0.2">
      <c r="A3563" t="s">
        <v>15</v>
      </c>
      <c r="B3563">
        <v>396</v>
      </c>
      <c r="C3563">
        <v>0.39600000000000002</v>
      </c>
    </row>
    <row r="3564" spans="1:3" x14ac:dyDescent="0.2">
      <c r="A3564" t="s">
        <v>16</v>
      </c>
      <c r="B3564">
        <v>7</v>
      </c>
      <c r="C3564">
        <v>7.0000000000000001E-3</v>
      </c>
    </row>
    <row r="3565" spans="1:3" x14ac:dyDescent="0.2">
      <c r="A3565" t="s">
        <v>17</v>
      </c>
      <c r="B3565">
        <v>838</v>
      </c>
      <c r="C3565">
        <v>0.83799999999999997</v>
      </c>
    </row>
    <row r="3566" spans="1:3" x14ac:dyDescent="0.2">
      <c r="A3566" t="s">
        <v>18</v>
      </c>
      <c r="B3566">
        <v>336</v>
      </c>
      <c r="C3566">
        <v>0.33600000000000002</v>
      </c>
    </row>
    <row r="3567" spans="1:3" x14ac:dyDescent="0.2">
      <c r="A3567" t="s">
        <v>19</v>
      </c>
      <c r="B3567">
        <v>13548</v>
      </c>
      <c r="C3567">
        <v>13.548</v>
      </c>
    </row>
    <row r="3568" spans="1:3" x14ac:dyDescent="0.2">
      <c r="A3568" t="s">
        <v>20</v>
      </c>
      <c r="B3568">
        <v>4884</v>
      </c>
      <c r="C3568">
        <v>4.8840000000000003</v>
      </c>
    </row>
    <row r="3569" spans="1:3" x14ac:dyDescent="0.2">
      <c r="A3569" t="s">
        <v>21</v>
      </c>
      <c r="B3569">
        <v>4977</v>
      </c>
      <c r="C3569">
        <v>4.9770000000000003</v>
      </c>
    </row>
    <row r="3570" spans="1:3" x14ac:dyDescent="0.2">
      <c r="A3570" t="s">
        <v>22</v>
      </c>
      <c r="B3570">
        <v>5325</v>
      </c>
      <c r="C3570">
        <v>5.3250000000000002</v>
      </c>
    </row>
    <row r="3571" spans="1:3" x14ac:dyDescent="0.2">
      <c r="A3571" t="s">
        <v>5</v>
      </c>
      <c r="B3571">
        <v>5</v>
      </c>
      <c r="C3571">
        <v>5.0000000000000001E-3</v>
      </c>
    </row>
    <row r="3572" spans="1:3" x14ac:dyDescent="0.2">
      <c r="A3572" t="s">
        <v>6</v>
      </c>
      <c r="B3572">
        <v>104</v>
      </c>
      <c r="C3572">
        <v>0.104</v>
      </c>
    </row>
    <row r="3573" spans="1:3" x14ac:dyDescent="0.2">
      <c r="A3573" t="s">
        <v>7</v>
      </c>
      <c r="B3573">
        <v>1</v>
      </c>
      <c r="C3573">
        <v>1E-3</v>
      </c>
    </row>
    <row r="3574" spans="1:3" x14ac:dyDescent="0.2">
      <c r="A3574" t="s">
        <v>10</v>
      </c>
      <c r="B3574">
        <v>0</v>
      </c>
      <c r="C3574">
        <v>0</v>
      </c>
    </row>
    <row r="3575" spans="1:3" x14ac:dyDescent="0.2">
      <c r="A3575" t="s">
        <v>11</v>
      </c>
      <c r="B3575">
        <v>9630</v>
      </c>
      <c r="C3575">
        <v>9.6300000000000008</v>
      </c>
    </row>
    <row r="3576" spans="1:3" x14ac:dyDescent="0.2">
      <c r="A3576" t="s">
        <v>12</v>
      </c>
      <c r="B3576">
        <v>78</v>
      </c>
      <c r="C3576">
        <v>7.8E-2</v>
      </c>
    </row>
    <row r="3577" spans="1:3" x14ac:dyDescent="0.2">
      <c r="A3577" t="s">
        <v>13</v>
      </c>
      <c r="B3577">
        <v>1331</v>
      </c>
      <c r="C3577">
        <v>1.331</v>
      </c>
    </row>
    <row r="3578" spans="1:3" x14ac:dyDescent="0.2">
      <c r="A3578" t="s">
        <v>14</v>
      </c>
      <c r="B3578">
        <v>3</v>
      </c>
      <c r="C3578">
        <v>3.0000000000000001E-3</v>
      </c>
    </row>
    <row r="3579" spans="1:3" x14ac:dyDescent="0.2">
      <c r="A3579" t="s">
        <v>15</v>
      </c>
      <c r="B3579">
        <v>455</v>
      </c>
      <c r="C3579">
        <v>0.45500000000000002</v>
      </c>
    </row>
    <row r="3580" spans="1:3" x14ac:dyDescent="0.2">
      <c r="A3580" t="s">
        <v>16</v>
      </c>
      <c r="B3580">
        <v>6</v>
      </c>
      <c r="C3580">
        <v>6.0000000000000001E-3</v>
      </c>
    </row>
    <row r="3581" spans="1:3" x14ac:dyDescent="0.2">
      <c r="A3581" t="s">
        <v>17</v>
      </c>
      <c r="B3581">
        <v>1094</v>
      </c>
      <c r="C3581">
        <v>1.0940000000000001</v>
      </c>
    </row>
    <row r="3582" spans="1:3" x14ac:dyDescent="0.2">
      <c r="A3582" t="s">
        <v>18</v>
      </c>
      <c r="B3582">
        <v>250</v>
      </c>
      <c r="C3582">
        <v>0.25</v>
      </c>
    </row>
    <row r="3583" spans="1:3" x14ac:dyDescent="0.2">
      <c r="A3583" t="s">
        <v>19</v>
      </c>
      <c r="B3583">
        <v>13370</v>
      </c>
      <c r="C3583">
        <v>13.37</v>
      </c>
    </row>
    <row r="3584" spans="1:3" x14ac:dyDescent="0.2">
      <c r="A3584" t="s">
        <v>20</v>
      </c>
      <c r="B3584">
        <v>2440</v>
      </c>
      <c r="C3584">
        <v>2.44</v>
      </c>
    </row>
    <row r="3585" spans="1:3" x14ac:dyDescent="0.2">
      <c r="A3585" t="s">
        <v>21</v>
      </c>
      <c r="B3585">
        <v>2544</v>
      </c>
      <c r="C3585">
        <v>2.544</v>
      </c>
    </row>
    <row r="3586" spans="1:3" x14ac:dyDescent="0.2">
      <c r="A3586" t="s">
        <v>22</v>
      </c>
      <c r="B3586">
        <v>2865</v>
      </c>
      <c r="C3586">
        <v>2.8650000000000002</v>
      </c>
    </row>
    <row r="3587" spans="1:3" x14ac:dyDescent="0.2">
      <c r="A3587" t="s">
        <v>5</v>
      </c>
      <c r="B3587">
        <v>4</v>
      </c>
      <c r="C3587">
        <v>4.0000000000000001E-3</v>
      </c>
    </row>
    <row r="3588" spans="1:3" x14ac:dyDescent="0.2">
      <c r="A3588" t="s">
        <v>6</v>
      </c>
      <c r="B3588">
        <v>116</v>
      </c>
      <c r="C3588">
        <v>0.11600000000000001</v>
      </c>
    </row>
    <row r="3589" spans="1:3" x14ac:dyDescent="0.2">
      <c r="A3589" t="s">
        <v>7</v>
      </c>
      <c r="B3589">
        <v>1</v>
      </c>
      <c r="C3589">
        <v>1E-3</v>
      </c>
    </row>
    <row r="3590" spans="1:3" x14ac:dyDescent="0.2">
      <c r="A3590" t="s">
        <v>10</v>
      </c>
      <c r="B3590">
        <v>0</v>
      </c>
      <c r="C3590">
        <v>0</v>
      </c>
    </row>
    <row r="3591" spans="1:3" x14ac:dyDescent="0.2">
      <c r="A3591" t="s">
        <v>11</v>
      </c>
      <c r="B3591">
        <v>9834</v>
      </c>
      <c r="C3591">
        <v>9.8339999999999996</v>
      </c>
    </row>
    <row r="3592" spans="1:3" x14ac:dyDescent="0.2">
      <c r="A3592" t="s">
        <v>12</v>
      </c>
      <c r="B3592">
        <v>91</v>
      </c>
      <c r="C3592">
        <v>9.0999999999999998E-2</v>
      </c>
    </row>
    <row r="3593" spans="1:3" x14ac:dyDescent="0.2">
      <c r="A3593" t="s">
        <v>13</v>
      </c>
      <c r="B3593">
        <v>1362</v>
      </c>
      <c r="C3593">
        <v>1.3620000000000001</v>
      </c>
    </row>
    <row r="3594" spans="1:3" x14ac:dyDescent="0.2">
      <c r="A3594" t="s">
        <v>14</v>
      </c>
      <c r="B3594">
        <v>3</v>
      </c>
      <c r="C3594">
        <v>3.0000000000000001E-3</v>
      </c>
    </row>
    <row r="3595" spans="1:3" x14ac:dyDescent="0.2">
      <c r="A3595" t="s">
        <v>15</v>
      </c>
      <c r="B3595">
        <v>424</v>
      </c>
      <c r="C3595">
        <v>0.42399999999999999</v>
      </c>
    </row>
    <row r="3596" spans="1:3" x14ac:dyDescent="0.2">
      <c r="A3596" t="s">
        <v>16</v>
      </c>
      <c r="B3596">
        <v>6</v>
      </c>
      <c r="C3596">
        <v>6.0000000000000001E-3</v>
      </c>
    </row>
    <row r="3597" spans="1:3" x14ac:dyDescent="0.2">
      <c r="A3597" t="s">
        <v>17</v>
      </c>
      <c r="B3597">
        <v>899</v>
      </c>
      <c r="C3597">
        <v>0.89900000000000002</v>
      </c>
    </row>
    <row r="3598" spans="1:3" x14ac:dyDescent="0.2">
      <c r="A3598" t="s">
        <v>18</v>
      </c>
      <c r="B3598">
        <v>239</v>
      </c>
      <c r="C3598">
        <v>0.23899999999999999</v>
      </c>
    </row>
    <row r="3599" spans="1:3" x14ac:dyDescent="0.2">
      <c r="A3599" t="s">
        <v>19</v>
      </c>
      <c r="B3599">
        <v>13487</v>
      </c>
      <c r="C3599">
        <v>13.487</v>
      </c>
    </row>
    <row r="3600" spans="1:3" x14ac:dyDescent="0.2">
      <c r="A3600" t="s">
        <v>20</v>
      </c>
      <c r="B3600">
        <v>5418</v>
      </c>
      <c r="C3600">
        <v>5.4180000000000001</v>
      </c>
    </row>
    <row r="3601" spans="1:3" x14ac:dyDescent="0.2">
      <c r="A3601" t="s">
        <v>21</v>
      </c>
      <c r="B3601">
        <v>5540</v>
      </c>
      <c r="C3601">
        <v>5.54</v>
      </c>
    </row>
    <row r="3602" spans="1:3" x14ac:dyDescent="0.2">
      <c r="A3602" t="s">
        <v>22</v>
      </c>
      <c r="B3602">
        <v>5880</v>
      </c>
      <c r="C3602">
        <v>5.88</v>
      </c>
    </row>
    <row r="3603" spans="1:3" x14ac:dyDescent="0.2">
      <c r="A3603" t="s">
        <v>5</v>
      </c>
      <c r="B3603">
        <v>5</v>
      </c>
      <c r="C3603">
        <v>5.0000000000000001E-3</v>
      </c>
    </row>
    <row r="3604" spans="1:3" x14ac:dyDescent="0.2">
      <c r="A3604" t="s">
        <v>6</v>
      </c>
      <c r="B3604">
        <v>91</v>
      </c>
      <c r="C3604">
        <v>9.0999999999999998E-2</v>
      </c>
    </row>
    <row r="3605" spans="1:3" x14ac:dyDescent="0.2">
      <c r="A3605" t="s">
        <v>7</v>
      </c>
      <c r="B3605">
        <v>2</v>
      </c>
      <c r="C3605">
        <v>2E-3</v>
      </c>
    </row>
    <row r="3606" spans="1:3" x14ac:dyDescent="0.2">
      <c r="A3606" t="s">
        <v>8</v>
      </c>
      <c r="B3606">
        <v>5</v>
      </c>
      <c r="C3606">
        <v>5.0000000000000001E-3</v>
      </c>
    </row>
    <row r="3607" spans="1:3" x14ac:dyDescent="0.2">
      <c r="A3607" t="s">
        <v>9</v>
      </c>
      <c r="B3607">
        <v>330</v>
      </c>
      <c r="C3607">
        <v>0.33</v>
      </c>
    </row>
    <row r="3608" spans="1:3" x14ac:dyDescent="0.2">
      <c r="A3608" t="s">
        <v>10</v>
      </c>
      <c r="B3608">
        <v>624</v>
      </c>
      <c r="C3608">
        <v>0.624</v>
      </c>
    </row>
    <row r="3609" spans="1:3" x14ac:dyDescent="0.2">
      <c r="A3609" t="s">
        <v>11</v>
      </c>
      <c r="B3609">
        <v>9389</v>
      </c>
      <c r="C3609">
        <v>9.3889999999999993</v>
      </c>
    </row>
    <row r="3610" spans="1:3" x14ac:dyDescent="0.2">
      <c r="A3610" t="s">
        <v>12</v>
      </c>
      <c r="B3610">
        <v>76</v>
      </c>
      <c r="C3610">
        <v>7.5999999999999998E-2</v>
      </c>
    </row>
    <row r="3611" spans="1:3" x14ac:dyDescent="0.2">
      <c r="A3611" t="s">
        <v>13</v>
      </c>
      <c r="B3611">
        <v>1336</v>
      </c>
      <c r="C3611">
        <v>1.3360000000000001</v>
      </c>
    </row>
    <row r="3612" spans="1:3" x14ac:dyDescent="0.2">
      <c r="A3612" t="s">
        <v>14</v>
      </c>
      <c r="B3612">
        <v>3</v>
      </c>
      <c r="C3612">
        <v>3.0000000000000001E-3</v>
      </c>
    </row>
    <row r="3613" spans="1:3" x14ac:dyDescent="0.2">
      <c r="A3613" t="s">
        <v>15</v>
      </c>
      <c r="B3613">
        <v>449</v>
      </c>
      <c r="C3613">
        <v>0.44900000000000001</v>
      </c>
    </row>
    <row r="3614" spans="1:3" x14ac:dyDescent="0.2">
      <c r="A3614" t="s">
        <v>16</v>
      </c>
      <c r="B3614">
        <v>6</v>
      </c>
      <c r="C3614">
        <v>6.0000000000000001E-3</v>
      </c>
    </row>
    <row r="3615" spans="1:3" x14ac:dyDescent="0.2">
      <c r="A3615" t="s">
        <v>17</v>
      </c>
      <c r="B3615">
        <v>930</v>
      </c>
      <c r="C3615">
        <v>0.93</v>
      </c>
    </row>
    <row r="3616" spans="1:3" x14ac:dyDescent="0.2">
      <c r="A3616" t="s">
        <v>18</v>
      </c>
      <c r="B3616">
        <v>294</v>
      </c>
      <c r="C3616">
        <v>0.29399999999999998</v>
      </c>
    </row>
    <row r="3617" spans="1:3" x14ac:dyDescent="0.2">
      <c r="A3617" t="s">
        <v>19</v>
      </c>
      <c r="B3617">
        <v>12994</v>
      </c>
      <c r="C3617">
        <v>12.994</v>
      </c>
    </row>
    <row r="3618" spans="1:3" x14ac:dyDescent="0.2">
      <c r="A3618" t="s">
        <v>20</v>
      </c>
      <c r="B3618">
        <v>2757</v>
      </c>
      <c r="C3618">
        <v>2.7570000000000001</v>
      </c>
    </row>
    <row r="3619" spans="1:3" x14ac:dyDescent="0.2">
      <c r="A3619" t="s">
        <v>21</v>
      </c>
      <c r="B3619">
        <v>2874</v>
      </c>
      <c r="C3619">
        <v>2.8740000000000001</v>
      </c>
    </row>
    <row r="3620" spans="1:3" x14ac:dyDescent="0.2">
      <c r="A3620" t="s">
        <v>22</v>
      </c>
      <c r="B3620">
        <v>3218</v>
      </c>
      <c r="C3620">
        <v>3.218</v>
      </c>
    </row>
    <row r="3621" spans="1:3" x14ac:dyDescent="0.2">
      <c r="A3621" t="s">
        <v>5</v>
      </c>
      <c r="B3621">
        <v>5</v>
      </c>
      <c r="C3621">
        <v>5.0000000000000001E-3</v>
      </c>
    </row>
    <row r="3622" spans="1:3" x14ac:dyDescent="0.2">
      <c r="A3622" t="s">
        <v>6</v>
      </c>
      <c r="B3622">
        <v>104</v>
      </c>
      <c r="C3622">
        <v>0.104</v>
      </c>
    </row>
    <row r="3623" spans="1:3" x14ac:dyDescent="0.2">
      <c r="A3623" t="s">
        <v>7</v>
      </c>
      <c r="B3623">
        <v>2</v>
      </c>
      <c r="C3623">
        <v>2E-3</v>
      </c>
    </row>
    <row r="3624" spans="1:3" x14ac:dyDescent="0.2">
      <c r="A3624" t="s">
        <v>10</v>
      </c>
      <c r="B3624">
        <v>0</v>
      </c>
      <c r="C3624">
        <v>0</v>
      </c>
    </row>
    <row r="3625" spans="1:3" x14ac:dyDescent="0.2">
      <c r="A3625" t="s">
        <v>11</v>
      </c>
      <c r="B3625">
        <v>10110</v>
      </c>
      <c r="C3625">
        <v>10.11</v>
      </c>
    </row>
    <row r="3626" spans="1:3" x14ac:dyDescent="0.2">
      <c r="A3626" t="s">
        <v>12</v>
      </c>
      <c r="B3626">
        <v>79</v>
      </c>
      <c r="C3626">
        <v>7.9000000000000001E-2</v>
      </c>
    </row>
    <row r="3627" spans="1:3" x14ac:dyDescent="0.2">
      <c r="A3627" t="s">
        <v>13</v>
      </c>
      <c r="B3627">
        <v>1275</v>
      </c>
      <c r="C3627">
        <v>1.2749999999999999</v>
      </c>
    </row>
    <row r="3628" spans="1:3" x14ac:dyDescent="0.2">
      <c r="A3628" t="s">
        <v>14</v>
      </c>
      <c r="B3628">
        <v>3</v>
      </c>
      <c r="C3628">
        <v>3.0000000000000001E-3</v>
      </c>
    </row>
    <row r="3629" spans="1:3" x14ac:dyDescent="0.2">
      <c r="A3629" t="s">
        <v>15</v>
      </c>
      <c r="B3629">
        <v>447</v>
      </c>
      <c r="C3629">
        <v>0.44700000000000001</v>
      </c>
    </row>
    <row r="3630" spans="1:3" x14ac:dyDescent="0.2">
      <c r="A3630" t="s">
        <v>16</v>
      </c>
      <c r="B3630">
        <v>6</v>
      </c>
      <c r="C3630">
        <v>6.0000000000000001E-3</v>
      </c>
    </row>
    <row r="3631" spans="1:3" x14ac:dyDescent="0.2">
      <c r="A3631" t="s">
        <v>17</v>
      </c>
      <c r="B3631">
        <v>960</v>
      </c>
      <c r="C3631">
        <v>0.96</v>
      </c>
    </row>
    <row r="3632" spans="1:3" x14ac:dyDescent="0.2">
      <c r="A3632" t="s">
        <v>18</v>
      </c>
      <c r="B3632">
        <v>231</v>
      </c>
      <c r="C3632">
        <v>0.23100000000000001</v>
      </c>
    </row>
    <row r="3633" spans="1:3" x14ac:dyDescent="0.2">
      <c r="A3633" t="s">
        <v>19</v>
      </c>
      <c r="B3633">
        <v>13662</v>
      </c>
      <c r="C3633">
        <v>13.662000000000001</v>
      </c>
    </row>
    <row r="3634" spans="1:3" x14ac:dyDescent="0.2">
      <c r="A3634" t="s">
        <v>20</v>
      </c>
      <c r="B3634">
        <v>4979</v>
      </c>
      <c r="C3634">
        <v>4.9790000000000001</v>
      </c>
    </row>
    <row r="3635" spans="1:3" x14ac:dyDescent="0.2">
      <c r="A3635" t="s">
        <v>21</v>
      </c>
      <c r="B3635">
        <v>5075</v>
      </c>
      <c r="C3635">
        <v>5.0750000000000002</v>
      </c>
    </row>
    <row r="3636" spans="1:3" x14ac:dyDescent="0.2">
      <c r="A3636" t="s">
        <v>22</v>
      </c>
      <c r="B3636">
        <v>5627</v>
      </c>
      <c r="C3636">
        <v>5.6269999999999998</v>
      </c>
    </row>
    <row r="3637" spans="1:3" x14ac:dyDescent="0.2">
      <c r="A3637" t="s">
        <v>5</v>
      </c>
      <c r="B3637">
        <v>3</v>
      </c>
      <c r="C3637">
        <v>3.0000000000000001E-3</v>
      </c>
    </row>
    <row r="3638" spans="1:3" x14ac:dyDescent="0.2">
      <c r="A3638" t="s">
        <v>6</v>
      </c>
      <c r="B3638">
        <v>91</v>
      </c>
      <c r="C3638">
        <v>9.0999999999999998E-2</v>
      </c>
    </row>
    <row r="3639" spans="1:3" x14ac:dyDescent="0.2">
      <c r="A3639" t="s">
        <v>7</v>
      </c>
      <c r="B3639">
        <v>1</v>
      </c>
      <c r="C3639">
        <v>1E-3</v>
      </c>
    </row>
    <row r="3640" spans="1:3" x14ac:dyDescent="0.2">
      <c r="A3640" t="s">
        <v>10</v>
      </c>
      <c r="B3640">
        <v>0</v>
      </c>
      <c r="C3640">
        <v>0</v>
      </c>
    </row>
    <row r="3641" spans="1:3" x14ac:dyDescent="0.2">
      <c r="A3641" t="s">
        <v>11</v>
      </c>
      <c r="B3641">
        <v>8978</v>
      </c>
      <c r="C3641">
        <v>8.9779999999999998</v>
      </c>
    </row>
    <row r="3642" spans="1:3" x14ac:dyDescent="0.2">
      <c r="A3642" t="s">
        <v>12</v>
      </c>
      <c r="B3642">
        <v>97</v>
      </c>
      <c r="C3642">
        <v>9.7000000000000003E-2</v>
      </c>
    </row>
    <row r="3643" spans="1:3" x14ac:dyDescent="0.2">
      <c r="A3643" t="s">
        <v>13</v>
      </c>
      <c r="B3643">
        <v>1574</v>
      </c>
      <c r="C3643">
        <v>1.5740000000000001</v>
      </c>
    </row>
    <row r="3644" spans="1:3" x14ac:dyDescent="0.2">
      <c r="A3644" t="s">
        <v>14</v>
      </c>
      <c r="B3644">
        <v>3</v>
      </c>
      <c r="C3644">
        <v>3.0000000000000001E-3</v>
      </c>
    </row>
    <row r="3645" spans="1:3" x14ac:dyDescent="0.2">
      <c r="A3645" t="s">
        <v>15</v>
      </c>
      <c r="B3645">
        <v>420</v>
      </c>
      <c r="C3645">
        <v>0.42</v>
      </c>
    </row>
    <row r="3646" spans="1:3" x14ac:dyDescent="0.2">
      <c r="A3646" t="s">
        <v>16</v>
      </c>
      <c r="B3646">
        <v>6</v>
      </c>
      <c r="C3646">
        <v>6.0000000000000001E-3</v>
      </c>
    </row>
    <row r="3647" spans="1:3" x14ac:dyDescent="0.2">
      <c r="A3647" t="s">
        <v>17</v>
      </c>
      <c r="B3647">
        <v>891</v>
      </c>
      <c r="C3647">
        <v>0.89100000000000001</v>
      </c>
    </row>
    <row r="3648" spans="1:3" x14ac:dyDescent="0.2">
      <c r="A3648" t="s">
        <v>18</v>
      </c>
      <c r="B3648">
        <v>265</v>
      </c>
      <c r="C3648">
        <v>0.26500000000000001</v>
      </c>
    </row>
    <row r="3649" spans="1:3" x14ac:dyDescent="0.2">
      <c r="A3649" t="s">
        <v>19</v>
      </c>
      <c r="B3649">
        <v>12877</v>
      </c>
      <c r="C3649">
        <v>12.877000000000001</v>
      </c>
    </row>
    <row r="3650" spans="1:3" x14ac:dyDescent="0.2">
      <c r="A3650" t="s">
        <v>20</v>
      </c>
      <c r="B3650">
        <v>2517</v>
      </c>
      <c r="C3650">
        <v>2.5169999999999999</v>
      </c>
    </row>
    <row r="3651" spans="1:3" x14ac:dyDescent="0.2">
      <c r="A3651" t="s">
        <v>21</v>
      </c>
      <c r="B3651">
        <v>2609</v>
      </c>
      <c r="C3651">
        <v>2.609</v>
      </c>
    </row>
    <row r="3652" spans="1:3" x14ac:dyDescent="0.2">
      <c r="A3652" t="s">
        <v>22</v>
      </c>
      <c r="B3652">
        <v>2978</v>
      </c>
      <c r="C3652">
        <v>2.9780000000000002</v>
      </c>
    </row>
    <row r="3653" spans="1:3" x14ac:dyDescent="0.2">
      <c r="A3653" t="s">
        <v>5</v>
      </c>
      <c r="B3653">
        <v>4</v>
      </c>
      <c r="C3653">
        <v>4.0000000000000001E-3</v>
      </c>
    </row>
    <row r="3654" spans="1:3" x14ac:dyDescent="0.2">
      <c r="A3654" t="s">
        <v>6</v>
      </c>
      <c r="B3654">
        <v>90</v>
      </c>
      <c r="C3654">
        <v>0.09</v>
      </c>
    </row>
    <row r="3655" spans="1:3" x14ac:dyDescent="0.2">
      <c r="A3655" t="s">
        <v>7</v>
      </c>
      <c r="B3655">
        <v>1</v>
      </c>
      <c r="C3655">
        <v>1E-3</v>
      </c>
    </row>
    <row r="3656" spans="1:3" x14ac:dyDescent="0.2">
      <c r="A3656" t="s">
        <v>10</v>
      </c>
      <c r="B3656">
        <v>0</v>
      </c>
      <c r="C3656">
        <v>0</v>
      </c>
    </row>
    <row r="3657" spans="1:3" x14ac:dyDescent="0.2">
      <c r="A3657" t="s">
        <v>11</v>
      </c>
      <c r="B3657">
        <v>9065</v>
      </c>
      <c r="C3657">
        <v>9.0649999999999995</v>
      </c>
    </row>
    <row r="3658" spans="1:3" x14ac:dyDescent="0.2">
      <c r="A3658" t="s">
        <v>12</v>
      </c>
      <c r="B3658">
        <v>82</v>
      </c>
      <c r="C3658">
        <v>8.2000000000000003E-2</v>
      </c>
    </row>
    <row r="3659" spans="1:3" x14ac:dyDescent="0.2">
      <c r="A3659" t="s">
        <v>13</v>
      </c>
      <c r="B3659">
        <v>1316</v>
      </c>
      <c r="C3659">
        <v>1.3160000000000001</v>
      </c>
    </row>
    <row r="3660" spans="1:3" x14ac:dyDescent="0.2">
      <c r="A3660" t="s">
        <v>14</v>
      </c>
      <c r="B3660">
        <v>2</v>
      </c>
      <c r="C3660">
        <v>2E-3</v>
      </c>
    </row>
    <row r="3661" spans="1:3" x14ac:dyDescent="0.2">
      <c r="A3661" t="s">
        <v>15</v>
      </c>
      <c r="B3661">
        <v>421</v>
      </c>
      <c r="C3661">
        <v>0.42099999999999999</v>
      </c>
    </row>
    <row r="3662" spans="1:3" x14ac:dyDescent="0.2">
      <c r="A3662" t="s">
        <v>16</v>
      </c>
      <c r="B3662">
        <v>5</v>
      </c>
      <c r="C3662">
        <v>5.0000000000000001E-3</v>
      </c>
    </row>
    <row r="3663" spans="1:3" x14ac:dyDescent="0.2">
      <c r="A3663" t="s">
        <v>17</v>
      </c>
      <c r="B3663">
        <v>1121</v>
      </c>
      <c r="C3663">
        <v>1.121</v>
      </c>
    </row>
    <row r="3664" spans="1:3" x14ac:dyDescent="0.2">
      <c r="A3664" t="s">
        <v>18</v>
      </c>
      <c r="B3664">
        <v>224</v>
      </c>
      <c r="C3664">
        <v>0.224</v>
      </c>
    </row>
    <row r="3665" spans="1:3" x14ac:dyDescent="0.2">
      <c r="A3665" t="s">
        <v>19</v>
      </c>
      <c r="B3665">
        <v>12819</v>
      </c>
      <c r="C3665">
        <v>12.819000000000001</v>
      </c>
    </row>
    <row r="3666" spans="1:3" x14ac:dyDescent="0.2">
      <c r="A3666" t="s">
        <v>20</v>
      </c>
      <c r="B3666">
        <v>5237</v>
      </c>
      <c r="C3666">
        <v>5.2370000000000001</v>
      </c>
    </row>
    <row r="3667" spans="1:3" x14ac:dyDescent="0.2">
      <c r="A3667" t="s">
        <v>21</v>
      </c>
      <c r="B3667">
        <v>5342</v>
      </c>
      <c r="C3667">
        <v>5.3419999999999996</v>
      </c>
    </row>
    <row r="3668" spans="1:3" x14ac:dyDescent="0.2">
      <c r="A3668" t="s">
        <v>22</v>
      </c>
      <c r="B3668">
        <v>5665</v>
      </c>
      <c r="C3668">
        <v>5.665</v>
      </c>
    </row>
    <row r="3669" spans="1:3" x14ac:dyDescent="0.2">
      <c r="A3669" t="s">
        <v>5</v>
      </c>
      <c r="B3669">
        <v>4</v>
      </c>
      <c r="C3669">
        <v>4.0000000000000001E-3</v>
      </c>
    </row>
    <row r="3670" spans="1:3" x14ac:dyDescent="0.2">
      <c r="A3670" t="s">
        <v>6</v>
      </c>
      <c r="B3670">
        <v>90</v>
      </c>
      <c r="C3670">
        <v>0.09</v>
      </c>
    </row>
    <row r="3671" spans="1:3" x14ac:dyDescent="0.2">
      <c r="A3671" t="s">
        <v>7</v>
      </c>
      <c r="B3671">
        <v>1</v>
      </c>
      <c r="C3671">
        <v>1E-3</v>
      </c>
    </row>
    <row r="3672" spans="1:3" x14ac:dyDescent="0.2">
      <c r="A3672" t="s">
        <v>10</v>
      </c>
      <c r="B3672">
        <v>1</v>
      </c>
      <c r="C3672">
        <v>1E-3</v>
      </c>
    </row>
    <row r="3673" spans="1:3" x14ac:dyDescent="0.2">
      <c r="A3673" t="s">
        <v>11</v>
      </c>
      <c r="B3673">
        <v>9206</v>
      </c>
      <c r="C3673">
        <v>9.2059999999999995</v>
      </c>
    </row>
    <row r="3674" spans="1:3" x14ac:dyDescent="0.2">
      <c r="A3674" t="s">
        <v>12</v>
      </c>
      <c r="B3674">
        <v>86</v>
      </c>
      <c r="C3674">
        <v>8.5999999999999993E-2</v>
      </c>
    </row>
    <row r="3675" spans="1:3" x14ac:dyDescent="0.2">
      <c r="A3675" t="s">
        <v>13</v>
      </c>
      <c r="B3675">
        <v>1389</v>
      </c>
      <c r="C3675">
        <v>1.389</v>
      </c>
    </row>
    <row r="3676" spans="1:3" x14ac:dyDescent="0.2">
      <c r="A3676" t="s">
        <v>14</v>
      </c>
      <c r="B3676">
        <v>3</v>
      </c>
      <c r="C3676">
        <v>3.0000000000000001E-3</v>
      </c>
    </row>
    <row r="3677" spans="1:3" x14ac:dyDescent="0.2">
      <c r="A3677" t="s">
        <v>15</v>
      </c>
      <c r="B3677">
        <v>368</v>
      </c>
      <c r="C3677">
        <v>0.36799999999999999</v>
      </c>
    </row>
    <row r="3678" spans="1:3" x14ac:dyDescent="0.2">
      <c r="A3678" t="s">
        <v>16</v>
      </c>
      <c r="B3678">
        <v>5</v>
      </c>
      <c r="C3678">
        <v>5.0000000000000001E-3</v>
      </c>
    </row>
    <row r="3679" spans="1:3" x14ac:dyDescent="0.2">
      <c r="A3679" t="s">
        <v>17</v>
      </c>
      <c r="B3679">
        <v>914</v>
      </c>
      <c r="C3679">
        <v>0.91400000000000003</v>
      </c>
    </row>
    <row r="3680" spans="1:3" x14ac:dyDescent="0.2">
      <c r="A3680" t="s">
        <v>18</v>
      </c>
      <c r="B3680">
        <v>232</v>
      </c>
      <c r="C3680">
        <v>0.23200000000000001</v>
      </c>
    </row>
    <row r="3681" spans="1:3" x14ac:dyDescent="0.2">
      <c r="A3681" t="s">
        <v>19</v>
      </c>
      <c r="B3681">
        <v>13115</v>
      </c>
      <c r="C3681">
        <v>13.115</v>
      </c>
    </row>
    <row r="3682" spans="1:3" x14ac:dyDescent="0.2">
      <c r="A3682" t="s">
        <v>20</v>
      </c>
      <c r="B3682">
        <v>2143</v>
      </c>
      <c r="C3682">
        <v>2.1429999999999998</v>
      </c>
    </row>
    <row r="3683" spans="1:3" x14ac:dyDescent="0.2">
      <c r="A3683" t="s">
        <v>21</v>
      </c>
      <c r="B3683">
        <v>2245</v>
      </c>
      <c r="C3683">
        <v>2.2450000000000001</v>
      </c>
    </row>
    <row r="3684" spans="1:3" x14ac:dyDescent="0.2">
      <c r="A3684" t="s">
        <v>22</v>
      </c>
      <c r="B3684">
        <v>2556</v>
      </c>
      <c r="C3684">
        <v>2.556</v>
      </c>
    </row>
    <row r="3685" spans="1:3" x14ac:dyDescent="0.2">
      <c r="A3685" t="s">
        <v>5</v>
      </c>
      <c r="B3685">
        <v>4</v>
      </c>
      <c r="C3685">
        <v>4.0000000000000001E-3</v>
      </c>
    </row>
    <row r="3686" spans="1:3" x14ac:dyDescent="0.2">
      <c r="A3686" t="s">
        <v>6</v>
      </c>
      <c r="B3686">
        <v>90</v>
      </c>
      <c r="C3686">
        <v>0.09</v>
      </c>
    </row>
    <row r="3687" spans="1:3" x14ac:dyDescent="0.2">
      <c r="A3687" t="s">
        <v>7</v>
      </c>
      <c r="B3687">
        <v>1</v>
      </c>
      <c r="C3687">
        <v>1E-3</v>
      </c>
    </row>
    <row r="3688" spans="1:3" x14ac:dyDescent="0.2">
      <c r="A3688" t="s">
        <v>10</v>
      </c>
      <c r="B3688">
        <v>0</v>
      </c>
      <c r="C3688">
        <v>0</v>
      </c>
    </row>
    <row r="3689" spans="1:3" x14ac:dyDescent="0.2">
      <c r="A3689" t="s">
        <v>11</v>
      </c>
      <c r="B3689">
        <v>8825</v>
      </c>
      <c r="C3689">
        <v>8.8249999999999993</v>
      </c>
    </row>
    <row r="3690" spans="1:3" x14ac:dyDescent="0.2">
      <c r="A3690" t="s">
        <v>12</v>
      </c>
      <c r="B3690">
        <v>76</v>
      </c>
      <c r="C3690">
        <v>7.5999999999999998E-2</v>
      </c>
    </row>
    <row r="3691" spans="1:3" x14ac:dyDescent="0.2">
      <c r="A3691" t="s">
        <v>13</v>
      </c>
      <c r="B3691">
        <v>1369</v>
      </c>
      <c r="C3691">
        <v>1.369</v>
      </c>
    </row>
    <row r="3692" spans="1:3" x14ac:dyDescent="0.2">
      <c r="A3692" t="s">
        <v>14</v>
      </c>
      <c r="B3692">
        <v>3</v>
      </c>
      <c r="C3692">
        <v>3.0000000000000001E-3</v>
      </c>
    </row>
    <row r="3693" spans="1:3" x14ac:dyDescent="0.2">
      <c r="A3693" t="s">
        <v>15</v>
      </c>
      <c r="B3693">
        <v>355</v>
      </c>
      <c r="C3693">
        <v>0.35499999999999998</v>
      </c>
    </row>
    <row r="3694" spans="1:3" x14ac:dyDescent="0.2">
      <c r="A3694" t="s">
        <v>16</v>
      </c>
      <c r="B3694">
        <v>5</v>
      </c>
      <c r="C3694">
        <v>5.0000000000000001E-3</v>
      </c>
    </row>
    <row r="3695" spans="1:3" x14ac:dyDescent="0.2">
      <c r="A3695" t="s">
        <v>17</v>
      </c>
      <c r="B3695">
        <v>853</v>
      </c>
      <c r="C3695">
        <v>0.85299999999999998</v>
      </c>
    </row>
    <row r="3696" spans="1:3" x14ac:dyDescent="0.2">
      <c r="A3696" t="s">
        <v>18</v>
      </c>
      <c r="B3696">
        <v>232</v>
      </c>
      <c r="C3696">
        <v>0.23200000000000001</v>
      </c>
    </row>
    <row r="3697" spans="1:3" x14ac:dyDescent="0.2">
      <c r="A3697" t="s">
        <v>19</v>
      </c>
      <c r="B3697">
        <v>12238</v>
      </c>
      <c r="C3697">
        <v>12.238</v>
      </c>
    </row>
    <row r="3698" spans="1:3" x14ac:dyDescent="0.2">
      <c r="A3698" t="s">
        <v>20</v>
      </c>
      <c r="B3698">
        <v>5281</v>
      </c>
      <c r="C3698">
        <v>5.2809999999999997</v>
      </c>
    </row>
    <row r="3699" spans="1:3" x14ac:dyDescent="0.2">
      <c r="A3699" t="s">
        <v>21</v>
      </c>
      <c r="B3699">
        <v>5399</v>
      </c>
      <c r="C3699">
        <v>5.399</v>
      </c>
    </row>
    <row r="3700" spans="1:3" x14ac:dyDescent="0.2">
      <c r="A3700" t="s">
        <v>22</v>
      </c>
      <c r="B3700">
        <v>5724</v>
      </c>
      <c r="C3700">
        <v>5.7240000000000002</v>
      </c>
    </row>
    <row r="3701" spans="1:3" x14ac:dyDescent="0.2">
      <c r="A3701" t="s">
        <v>5</v>
      </c>
      <c r="B3701">
        <v>5</v>
      </c>
      <c r="C3701">
        <v>5.0000000000000001E-3</v>
      </c>
    </row>
    <row r="3702" spans="1:3" x14ac:dyDescent="0.2">
      <c r="A3702" t="s">
        <v>6</v>
      </c>
      <c r="B3702">
        <v>104</v>
      </c>
      <c r="C3702">
        <v>0.104</v>
      </c>
    </row>
    <row r="3703" spans="1:3" x14ac:dyDescent="0.2">
      <c r="A3703" t="s">
        <v>7</v>
      </c>
      <c r="B3703">
        <v>1</v>
      </c>
      <c r="C3703">
        <v>1E-3</v>
      </c>
    </row>
    <row r="3704" spans="1:3" x14ac:dyDescent="0.2">
      <c r="A3704" t="s">
        <v>10</v>
      </c>
      <c r="B3704">
        <v>0</v>
      </c>
      <c r="C3704">
        <v>0</v>
      </c>
    </row>
    <row r="3705" spans="1:3" x14ac:dyDescent="0.2">
      <c r="A3705" t="s">
        <v>11</v>
      </c>
      <c r="B3705">
        <v>9873</v>
      </c>
      <c r="C3705">
        <v>9.8729999999999993</v>
      </c>
    </row>
    <row r="3706" spans="1:3" x14ac:dyDescent="0.2">
      <c r="A3706" t="s">
        <v>12</v>
      </c>
      <c r="B3706">
        <v>79</v>
      </c>
      <c r="C3706">
        <v>7.9000000000000001E-2</v>
      </c>
    </row>
    <row r="3707" spans="1:3" x14ac:dyDescent="0.2">
      <c r="A3707" t="s">
        <v>13</v>
      </c>
      <c r="B3707">
        <v>1247</v>
      </c>
      <c r="C3707">
        <v>1.2470000000000001</v>
      </c>
    </row>
    <row r="3708" spans="1:3" x14ac:dyDescent="0.2">
      <c r="A3708" t="s">
        <v>14</v>
      </c>
      <c r="B3708">
        <v>3</v>
      </c>
      <c r="C3708">
        <v>3.0000000000000001E-3</v>
      </c>
    </row>
    <row r="3709" spans="1:3" x14ac:dyDescent="0.2">
      <c r="A3709" t="s">
        <v>15</v>
      </c>
      <c r="B3709">
        <v>623</v>
      </c>
      <c r="C3709">
        <v>0.623</v>
      </c>
    </row>
    <row r="3710" spans="1:3" x14ac:dyDescent="0.2">
      <c r="A3710" t="s">
        <v>16</v>
      </c>
      <c r="B3710">
        <v>10</v>
      </c>
      <c r="C3710">
        <v>0.01</v>
      </c>
    </row>
    <row r="3711" spans="1:3" x14ac:dyDescent="0.2">
      <c r="A3711" t="s">
        <v>17</v>
      </c>
      <c r="B3711">
        <v>1446</v>
      </c>
      <c r="C3711">
        <v>1.446</v>
      </c>
    </row>
    <row r="3712" spans="1:3" x14ac:dyDescent="0.2">
      <c r="A3712" t="s">
        <v>18</v>
      </c>
      <c r="B3712">
        <v>252</v>
      </c>
      <c r="C3712">
        <v>0.252</v>
      </c>
    </row>
    <row r="3713" spans="1:3" x14ac:dyDescent="0.2">
      <c r="A3713" t="s">
        <v>19</v>
      </c>
      <c r="B3713">
        <v>13860</v>
      </c>
      <c r="C3713">
        <v>13.86</v>
      </c>
    </row>
    <row r="3714" spans="1:3" x14ac:dyDescent="0.2">
      <c r="A3714" t="s">
        <v>20</v>
      </c>
      <c r="B3714">
        <v>2300</v>
      </c>
      <c r="C3714">
        <v>2.2999999999999998</v>
      </c>
    </row>
    <row r="3715" spans="1:3" x14ac:dyDescent="0.2">
      <c r="A3715" t="s">
        <v>21</v>
      </c>
      <c r="B3715">
        <v>2422</v>
      </c>
      <c r="C3715">
        <v>2.4220000000000002</v>
      </c>
    </row>
    <row r="3716" spans="1:3" x14ac:dyDescent="0.2">
      <c r="A3716" t="s">
        <v>22</v>
      </c>
      <c r="B3716">
        <v>2767</v>
      </c>
      <c r="C3716">
        <v>2.7669999999999999</v>
      </c>
    </row>
    <row r="3717" spans="1:3" x14ac:dyDescent="0.2">
      <c r="A3717" t="s">
        <v>5</v>
      </c>
      <c r="B3717">
        <v>5</v>
      </c>
      <c r="C3717">
        <v>5.0000000000000001E-3</v>
      </c>
    </row>
    <row r="3718" spans="1:3" x14ac:dyDescent="0.2">
      <c r="A3718" t="s">
        <v>6</v>
      </c>
      <c r="B3718">
        <v>91</v>
      </c>
      <c r="C3718">
        <v>9.0999999999999998E-2</v>
      </c>
    </row>
    <row r="3719" spans="1:3" x14ac:dyDescent="0.2">
      <c r="A3719" t="s">
        <v>7</v>
      </c>
      <c r="B3719">
        <v>1</v>
      </c>
      <c r="C3719">
        <v>1E-3</v>
      </c>
    </row>
    <row r="3720" spans="1:3" x14ac:dyDescent="0.2">
      <c r="A3720" t="s">
        <v>10</v>
      </c>
      <c r="B3720">
        <v>0</v>
      </c>
      <c r="C3720">
        <v>0</v>
      </c>
    </row>
    <row r="3721" spans="1:3" x14ac:dyDescent="0.2">
      <c r="A3721" t="s">
        <v>11</v>
      </c>
      <c r="B3721">
        <v>9894</v>
      </c>
      <c r="C3721">
        <v>9.8940000000000001</v>
      </c>
    </row>
    <row r="3722" spans="1:3" x14ac:dyDescent="0.2">
      <c r="A3722" t="s">
        <v>12</v>
      </c>
      <c r="B3722">
        <v>78</v>
      </c>
      <c r="C3722">
        <v>7.8E-2</v>
      </c>
    </row>
    <row r="3723" spans="1:3" x14ac:dyDescent="0.2">
      <c r="A3723" t="s">
        <v>13</v>
      </c>
      <c r="B3723">
        <v>1337</v>
      </c>
      <c r="C3723">
        <v>1.337</v>
      </c>
    </row>
    <row r="3724" spans="1:3" x14ac:dyDescent="0.2">
      <c r="A3724" t="s">
        <v>14</v>
      </c>
      <c r="B3724">
        <v>3</v>
      </c>
      <c r="C3724">
        <v>3.0000000000000001E-3</v>
      </c>
    </row>
    <row r="3725" spans="1:3" x14ac:dyDescent="0.2">
      <c r="A3725" t="s">
        <v>15</v>
      </c>
      <c r="B3725">
        <v>451</v>
      </c>
      <c r="C3725">
        <v>0.45100000000000001</v>
      </c>
    </row>
    <row r="3726" spans="1:3" x14ac:dyDescent="0.2">
      <c r="A3726" t="s">
        <v>16</v>
      </c>
      <c r="B3726">
        <v>6</v>
      </c>
      <c r="C3726">
        <v>6.0000000000000001E-3</v>
      </c>
    </row>
    <row r="3727" spans="1:3" x14ac:dyDescent="0.2">
      <c r="A3727" t="s">
        <v>17</v>
      </c>
      <c r="B3727">
        <v>926</v>
      </c>
      <c r="C3727">
        <v>0.92600000000000005</v>
      </c>
    </row>
    <row r="3728" spans="1:3" x14ac:dyDescent="0.2">
      <c r="A3728" t="s">
        <v>18</v>
      </c>
      <c r="B3728">
        <v>232</v>
      </c>
      <c r="C3728">
        <v>0.23200000000000001</v>
      </c>
    </row>
    <row r="3729" spans="1:3" x14ac:dyDescent="0.2">
      <c r="A3729" t="s">
        <v>19</v>
      </c>
      <c r="B3729">
        <v>13480</v>
      </c>
      <c r="C3729">
        <v>13.48</v>
      </c>
    </row>
    <row r="3730" spans="1:3" x14ac:dyDescent="0.2">
      <c r="A3730" t="s">
        <v>20</v>
      </c>
      <c r="B3730">
        <v>5046</v>
      </c>
      <c r="C3730">
        <v>5.0460000000000003</v>
      </c>
    </row>
    <row r="3731" spans="1:3" x14ac:dyDescent="0.2">
      <c r="A3731" t="s">
        <v>21</v>
      </c>
      <c r="B3731">
        <v>5164</v>
      </c>
      <c r="C3731">
        <v>5.1639999999999997</v>
      </c>
    </row>
    <row r="3732" spans="1:3" x14ac:dyDescent="0.2">
      <c r="A3732" t="s">
        <v>22</v>
      </c>
      <c r="B3732">
        <v>5509</v>
      </c>
      <c r="C3732">
        <v>5.5090000000000003</v>
      </c>
    </row>
    <row r="3733" spans="1:3" x14ac:dyDescent="0.2">
      <c r="A3733" t="s">
        <v>5</v>
      </c>
      <c r="B3733">
        <v>4</v>
      </c>
      <c r="C3733">
        <v>4.0000000000000001E-3</v>
      </c>
    </row>
    <row r="3734" spans="1:3" x14ac:dyDescent="0.2">
      <c r="A3734" t="s">
        <v>6</v>
      </c>
      <c r="B3734">
        <v>91</v>
      </c>
      <c r="C3734">
        <v>9.0999999999999998E-2</v>
      </c>
    </row>
    <row r="3735" spans="1:3" x14ac:dyDescent="0.2">
      <c r="A3735" t="s">
        <v>7</v>
      </c>
      <c r="B3735">
        <v>1</v>
      </c>
      <c r="C3735">
        <v>1E-3</v>
      </c>
    </row>
    <row r="3736" spans="1:3" x14ac:dyDescent="0.2">
      <c r="A3736" t="s">
        <v>8</v>
      </c>
      <c r="B3736">
        <v>4</v>
      </c>
      <c r="C3736">
        <v>4.0000000000000001E-3</v>
      </c>
    </row>
    <row r="3737" spans="1:3" x14ac:dyDescent="0.2">
      <c r="A3737" t="s">
        <v>9</v>
      </c>
      <c r="B3737">
        <v>283</v>
      </c>
      <c r="C3737">
        <v>0.28299999999999997</v>
      </c>
    </row>
    <row r="3738" spans="1:3" x14ac:dyDescent="0.2">
      <c r="A3738" t="s">
        <v>10</v>
      </c>
      <c r="B3738">
        <v>575</v>
      </c>
      <c r="C3738">
        <v>0.57499999999999996</v>
      </c>
    </row>
    <row r="3739" spans="1:3" x14ac:dyDescent="0.2">
      <c r="A3739" t="s">
        <v>11</v>
      </c>
      <c r="B3739">
        <v>9993</v>
      </c>
      <c r="C3739">
        <v>9.9930000000000003</v>
      </c>
    </row>
    <row r="3740" spans="1:3" x14ac:dyDescent="0.2">
      <c r="A3740" t="s">
        <v>12</v>
      </c>
      <c r="B3740">
        <v>89</v>
      </c>
      <c r="C3740">
        <v>8.8999999999999996E-2</v>
      </c>
    </row>
    <row r="3741" spans="1:3" x14ac:dyDescent="0.2">
      <c r="A3741" t="s">
        <v>13</v>
      </c>
      <c r="B3741">
        <v>1490</v>
      </c>
      <c r="C3741">
        <v>1.49</v>
      </c>
    </row>
    <row r="3742" spans="1:3" x14ac:dyDescent="0.2">
      <c r="A3742" t="s">
        <v>14</v>
      </c>
      <c r="B3742">
        <v>4</v>
      </c>
      <c r="C3742">
        <v>4.0000000000000001E-3</v>
      </c>
    </row>
    <row r="3743" spans="1:3" x14ac:dyDescent="0.2">
      <c r="A3743" t="s">
        <v>15</v>
      </c>
      <c r="B3743">
        <v>403</v>
      </c>
      <c r="C3743">
        <v>0.40300000000000002</v>
      </c>
    </row>
    <row r="3744" spans="1:3" x14ac:dyDescent="0.2">
      <c r="A3744" t="s">
        <v>16</v>
      </c>
      <c r="B3744">
        <v>6</v>
      </c>
      <c r="C3744">
        <v>6.0000000000000001E-3</v>
      </c>
    </row>
    <row r="3745" spans="1:3" x14ac:dyDescent="0.2">
      <c r="A3745" t="s">
        <v>17</v>
      </c>
      <c r="B3745">
        <v>926</v>
      </c>
      <c r="C3745">
        <v>0.92600000000000005</v>
      </c>
    </row>
    <row r="3746" spans="1:3" x14ac:dyDescent="0.2">
      <c r="A3746" t="s">
        <v>18</v>
      </c>
      <c r="B3746">
        <v>259</v>
      </c>
      <c r="C3746">
        <v>0.25900000000000001</v>
      </c>
    </row>
    <row r="3747" spans="1:3" x14ac:dyDescent="0.2">
      <c r="A3747" t="s">
        <v>19</v>
      </c>
      <c r="B3747">
        <v>13858</v>
      </c>
      <c r="C3747">
        <v>13.858000000000001</v>
      </c>
    </row>
    <row r="3748" spans="1:3" x14ac:dyDescent="0.2">
      <c r="A3748" t="s">
        <v>20</v>
      </c>
      <c r="B3748">
        <v>2640</v>
      </c>
      <c r="C3748">
        <v>2.64</v>
      </c>
    </row>
    <row r="3749" spans="1:3" x14ac:dyDescent="0.2">
      <c r="A3749" t="s">
        <v>21</v>
      </c>
      <c r="B3749">
        <v>2755</v>
      </c>
      <c r="C3749">
        <v>2.7549999999999999</v>
      </c>
    </row>
    <row r="3750" spans="1:3" x14ac:dyDescent="0.2">
      <c r="A3750" t="s">
        <v>22</v>
      </c>
      <c r="B3750">
        <v>3450</v>
      </c>
      <c r="C3750">
        <v>3.45</v>
      </c>
    </row>
    <row r="3751" spans="1:3" x14ac:dyDescent="0.2">
      <c r="A3751" t="s">
        <v>5</v>
      </c>
      <c r="B3751">
        <v>5</v>
      </c>
      <c r="C3751">
        <v>5.0000000000000001E-3</v>
      </c>
    </row>
    <row r="3752" spans="1:3" x14ac:dyDescent="0.2">
      <c r="A3752" t="s">
        <v>6</v>
      </c>
      <c r="B3752">
        <v>104</v>
      </c>
      <c r="C3752">
        <v>0.104</v>
      </c>
    </row>
    <row r="3753" spans="1:3" x14ac:dyDescent="0.2">
      <c r="A3753" t="s">
        <v>7</v>
      </c>
      <c r="B3753">
        <v>2</v>
      </c>
      <c r="C3753">
        <v>2E-3</v>
      </c>
    </row>
    <row r="3754" spans="1:3" x14ac:dyDescent="0.2">
      <c r="A3754" t="s">
        <v>10</v>
      </c>
      <c r="B3754">
        <v>0</v>
      </c>
      <c r="C3754">
        <v>0</v>
      </c>
    </row>
    <row r="3755" spans="1:3" x14ac:dyDescent="0.2">
      <c r="A3755" t="s">
        <v>11</v>
      </c>
      <c r="B3755">
        <v>10237</v>
      </c>
      <c r="C3755">
        <v>10.237</v>
      </c>
    </row>
    <row r="3756" spans="1:3" x14ac:dyDescent="0.2">
      <c r="A3756" t="s">
        <v>12</v>
      </c>
      <c r="B3756">
        <v>89</v>
      </c>
      <c r="C3756">
        <v>8.8999999999999996E-2</v>
      </c>
    </row>
    <row r="3757" spans="1:3" x14ac:dyDescent="0.2">
      <c r="A3757" t="s">
        <v>13</v>
      </c>
      <c r="B3757">
        <v>1550</v>
      </c>
      <c r="C3757">
        <v>1.55</v>
      </c>
    </row>
    <row r="3758" spans="1:3" x14ac:dyDescent="0.2">
      <c r="A3758" t="s">
        <v>14</v>
      </c>
      <c r="B3758">
        <v>4</v>
      </c>
      <c r="C3758">
        <v>4.0000000000000001E-3</v>
      </c>
    </row>
    <row r="3759" spans="1:3" x14ac:dyDescent="0.2">
      <c r="A3759" t="s">
        <v>15</v>
      </c>
      <c r="B3759">
        <v>389</v>
      </c>
      <c r="C3759">
        <v>0.38900000000000001</v>
      </c>
    </row>
    <row r="3760" spans="1:3" x14ac:dyDescent="0.2">
      <c r="A3760" t="s">
        <v>16</v>
      </c>
      <c r="B3760">
        <v>14</v>
      </c>
      <c r="C3760">
        <v>1.4E-2</v>
      </c>
    </row>
    <row r="3761" spans="1:3" x14ac:dyDescent="0.2">
      <c r="A3761" t="s">
        <v>17</v>
      </c>
      <c r="B3761">
        <v>785</v>
      </c>
      <c r="C3761">
        <v>0.78500000000000003</v>
      </c>
    </row>
    <row r="3762" spans="1:3" x14ac:dyDescent="0.2">
      <c r="A3762" t="s">
        <v>18</v>
      </c>
      <c r="B3762">
        <v>360</v>
      </c>
      <c r="C3762">
        <v>0.36</v>
      </c>
    </row>
    <row r="3763" spans="1:3" x14ac:dyDescent="0.2">
      <c r="A3763" t="s">
        <v>19</v>
      </c>
      <c r="B3763">
        <v>14304</v>
      </c>
      <c r="C3763">
        <v>14.304</v>
      </c>
    </row>
    <row r="3764" spans="1:3" x14ac:dyDescent="0.2">
      <c r="A3764" t="s">
        <v>20</v>
      </c>
      <c r="B3764">
        <v>4807</v>
      </c>
      <c r="C3764">
        <v>4.8070000000000004</v>
      </c>
    </row>
    <row r="3765" spans="1:3" x14ac:dyDescent="0.2">
      <c r="A3765" t="s">
        <v>21</v>
      </c>
      <c r="B3765">
        <v>4970</v>
      </c>
      <c r="C3765">
        <v>4.97</v>
      </c>
    </row>
    <row r="3766" spans="1:3" x14ac:dyDescent="0.2">
      <c r="A3766" t="s">
        <v>22</v>
      </c>
      <c r="B3766">
        <v>5676</v>
      </c>
      <c r="C3766">
        <v>5.6760000000000002</v>
      </c>
    </row>
    <row r="3767" spans="1:3" x14ac:dyDescent="0.2">
      <c r="A3767" t="s">
        <v>5</v>
      </c>
      <c r="B3767">
        <v>7</v>
      </c>
      <c r="C3767">
        <v>7.0000000000000001E-3</v>
      </c>
    </row>
    <row r="3768" spans="1:3" x14ac:dyDescent="0.2">
      <c r="A3768" t="s">
        <v>6</v>
      </c>
      <c r="B3768">
        <v>100</v>
      </c>
      <c r="C3768">
        <v>0.1</v>
      </c>
    </row>
    <row r="3769" spans="1:3" x14ac:dyDescent="0.2">
      <c r="A3769" t="s">
        <v>7</v>
      </c>
      <c r="B3769">
        <v>2</v>
      </c>
      <c r="C3769">
        <v>2E-3</v>
      </c>
    </row>
    <row r="3770" spans="1:3" x14ac:dyDescent="0.2">
      <c r="A3770" t="s">
        <v>10</v>
      </c>
      <c r="B3770">
        <v>0</v>
      </c>
      <c r="C3770">
        <v>0</v>
      </c>
    </row>
    <row r="3771" spans="1:3" x14ac:dyDescent="0.2">
      <c r="A3771" t="s">
        <v>11</v>
      </c>
      <c r="B3771">
        <v>10258</v>
      </c>
      <c r="C3771">
        <v>10.257999999999999</v>
      </c>
    </row>
    <row r="3772" spans="1:3" x14ac:dyDescent="0.2">
      <c r="A3772" t="s">
        <v>12</v>
      </c>
      <c r="B3772">
        <v>89</v>
      </c>
      <c r="C3772">
        <v>8.8999999999999996E-2</v>
      </c>
    </row>
    <row r="3773" spans="1:3" x14ac:dyDescent="0.2">
      <c r="A3773" t="s">
        <v>13</v>
      </c>
      <c r="B3773">
        <v>1400</v>
      </c>
      <c r="C3773">
        <v>1.4</v>
      </c>
    </row>
    <row r="3774" spans="1:3" x14ac:dyDescent="0.2">
      <c r="A3774" t="s">
        <v>14</v>
      </c>
      <c r="B3774">
        <v>4</v>
      </c>
      <c r="C3774">
        <v>4.0000000000000001E-3</v>
      </c>
    </row>
    <row r="3775" spans="1:3" x14ac:dyDescent="0.2">
      <c r="A3775" t="s">
        <v>15</v>
      </c>
      <c r="B3775">
        <v>395</v>
      </c>
      <c r="C3775">
        <v>0.39500000000000002</v>
      </c>
    </row>
    <row r="3776" spans="1:3" x14ac:dyDescent="0.2">
      <c r="A3776" t="s">
        <v>16</v>
      </c>
      <c r="B3776">
        <v>6</v>
      </c>
      <c r="C3776">
        <v>6.0000000000000001E-3</v>
      </c>
    </row>
    <row r="3777" spans="1:3" x14ac:dyDescent="0.2">
      <c r="A3777" t="s">
        <v>17</v>
      </c>
      <c r="B3777">
        <v>883</v>
      </c>
      <c r="C3777">
        <v>0.88300000000000001</v>
      </c>
    </row>
    <row r="3778" spans="1:3" x14ac:dyDescent="0.2">
      <c r="A3778" t="s">
        <v>18</v>
      </c>
      <c r="B3778">
        <v>249</v>
      </c>
      <c r="C3778">
        <v>0.249</v>
      </c>
    </row>
    <row r="3779" spans="1:3" x14ac:dyDescent="0.2">
      <c r="A3779" t="s">
        <v>19</v>
      </c>
      <c r="B3779">
        <v>13942</v>
      </c>
      <c r="C3779">
        <v>13.942</v>
      </c>
    </row>
    <row r="3780" spans="1:3" x14ac:dyDescent="0.2">
      <c r="A3780" t="s">
        <v>20</v>
      </c>
      <c r="B3780">
        <v>1802</v>
      </c>
      <c r="C3780">
        <v>1.802</v>
      </c>
    </row>
    <row r="3781" spans="1:3" x14ac:dyDescent="0.2">
      <c r="A3781" t="s">
        <v>21</v>
      </c>
      <c r="B3781">
        <v>1920</v>
      </c>
      <c r="C3781">
        <v>1.92</v>
      </c>
    </row>
    <row r="3782" spans="1:3" x14ac:dyDescent="0.2">
      <c r="A3782" t="s">
        <v>22</v>
      </c>
      <c r="B3782">
        <v>2255</v>
      </c>
      <c r="C3782">
        <v>2.2549999999999999</v>
      </c>
    </row>
    <row r="3783" spans="1:3" x14ac:dyDescent="0.2">
      <c r="A3783" t="s">
        <v>5</v>
      </c>
      <c r="B3783">
        <v>12</v>
      </c>
      <c r="C3783">
        <v>1.2E-2</v>
      </c>
    </row>
    <row r="3784" spans="1:3" x14ac:dyDescent="0.2">
      <c r="A3784" t="s">
        <v>6</v>
      </c>
      <c r="B3784">
        <v>131</v>
      </c>
      <c r="C3784">
        <v>0.13100000000000001</v>
      </c>
    </row>
    <row r="3785" spans="1:3" x14ac:dyDescent="0.2">
      <c r="A3785" t="s">
        <v>7</v>
      </c>
      <c r="B3785">
        <v>1</v>
      </c>
      <c r="C3785">
        <v>1E-3</v>
      </c>
    </row>
    <row r="3786" spans="1:3" x14ac:dyDescent="0.2">
      <c r="A3786" t="s">
        <v>10</v>
      </c>
      <c r="B3786">
        <v>0</v>
      </c>
      <c r="C3786">
        <v>0</v>
      </c>
    </row>
    <row r="3787" spans="1:3" x14ac:dyDescent="0.2">
      <c r="A3787" t="s">
        <v>11</v>
      </c>
      <c r="B3787">
        <v>9829</v>
      </c>
      <c r="C3787">
        <v>9.8290000000000006</v>
      </c>
    </row>
    <row r="3788" spans="1:3" x14ac:dyDescent="0.2">
      <c r="A3788" t="s">
        <v>12</v>
      </c>
      <c r="B3788">
        <v>78</v>
      </c>
      <c r="C3788">
        <v>7.8E-2</v>
      </c>
    </row>
    <row r="3789" spans="1:3" x14ac:dyDescent="0.2">
      <c r="A3789" t="s">
        <v>13</v>
      </c>
      <c r="B3789">
        <v>1381</v>
      </c>
      <c r="C3789">
        <v>1.381</v>
      </c>
    </row>
    <row r="3790" spans="1:3" x14ac:dyDescent="0.2">
      <c r="A3790" t="s">
        <v>14</v>
      </c>
      <c r="B3790">
        <v>4</v>
      </c>
      <c r="C3790">
        <v>4.0000000000000001E-3</v>
      </c>
    </row>
    <row r="3791" spans="1:3" x14ac:dyDescent="0.2">
      <c r="A3791" t="s">
        <v>15</v>
      </c>
      <c r="B3791">
        <v>427</v>
      </c>
      <c r="C3791">
        <v>0.42699999999999999</v>
      </c>
    </row>
    <row r="3792" spans="1:3" x14ac:dyDescent="0.2">
      <c r="A3792" t="s">
        <v>16</v>
      </c>
      <c r="B3792">
        <v>7</v>
      </c>
      <c r="C3792">
        <v>7.0000000000000001E-3</v>
      </c>
    </row>
    <row r="3793" spans="1:3" x14ac:dyDescent="0.2">
      <c r="A3793" t="s">
        <v>17</v>
      </c>
      <c r="B3793">
        <v>814</v>
      </c>
      <c r="C3793">
        <v>0.81399999999999995</v>
      </c>
    </row>
    <row r="3794" spans="1:3" x14ac:dyDescent="0.2">
      <c r="A3794" t="s">
        <v>18</v>
      </c>
      <c r="B3794">
        <v>293</v>
      </c>
      <c r="C3794">
        <v>0.29299999999999998</v>
      </c>
    </row>
    <row r="3795" spans="1:3" x14ac:dyDescent="0.2">
      <c r="A3795" t="s">
        <v>19</v>
      </c>
      <c r="B3795">
        <v>13678</v>
      </c>
      <c r="C3795">
        <v>13.678000000000001</v>
      </c>
    </row>
    <row r="3796" spans="1:3" x14ac:dyDescent="0.2">
      <c r="A3796" t="s">
        <v>20</v>
      </c>
      <c r="B3796">
        <v>5042</v>
      </c>
      <c r="C3796">
        <v>5.0419999999999998</v>
      </c>
    </row>
    <row r="3797" spans="1:3" x14ac:dyDescent="0.2">
      <c r="A3797" t="s">
        <v>21</v>
      </c>
      <c r="B3797">
        <v>5185</v>
      </c>
      <c r="C3797">
        <v>5.1849999999999996</v>
      </c>
    </row>
    <row r="3798" spans="1:3" x14ac:dyDescent="0.2">
      <c r="A3798" t="s">
        <v>22</v>
      </c>
      <c r="B3798">
        <v>5542</v>
      </c>
      <c r="C3798">
        <v>5.5419999999999998</v>
      </c>
    </row>
    <row r="3799" spans="1:3" x14ac:dyDescent="0.2">
      <c r="A3799" t="s">
        <v>5</v>
      </c>
      <c r="B3799">
        <v>5</v>
      </c>
      <c r="C3799">
        <v>5.0000000000000001E-3</v>
      </c>
    </row>
    <row r="3800" spans="1:3" x14ac:dyDescent="0.2">
      <c r="A3800" t="s">
        <v>6</v>
      </c>
      <c r="B3800">
        <v>104</v>
      </c>
      <c r="C3800">
        <v>0.104</v>
      </c>
    </row>
    <row r="3801" spans="1:3" x14ac:dyDescent="0.2">
      <c r="A3801" t="s">
        <v>7</v>
      </c>
      <c r="B3801">
        <v>1</v>
      </c>
      <c r="C3801">
        <v>1E-3</v>
      </c>
    </row>
    <row r="3802" spans="1:3" x14ac:dyDescent="0.2">
      <c r="A3802" t="s">
        <v>10</v>
      </c>
      <c r="B3802">
        <v>0</v>
      </c>
      <c r="C3802">
        <v>0</v>
      </c>
    </row>
    <row r="3803" spans="1:3" x14ac:dyDescent="0.2">
      <c r="A3803" t="s">
        <v>11</v>
      </c>
      <c r="B3803">
        <v>9878</v>
      </c>
      <c r="C3803">
        <v>9.8780000000000001</v>
      </c>
    </row>
    <row r="3804" spans="1:3" x14ac:dyDescent="0.2">
      <c r="A3804" t="s">
        <v>12</v>
      </c>
      <c r="B3804">
        <v>71</v>
      </c>
      <c r="C3804">
        <v>7.0999999999999994E-2</v>
      </c>
    </row>
    <row r="3805" spans="1:3" x14ac:dyDescent="0.2">
      <c r="A3805" t="s">
        <v>13</v>
      </c>
      <c r="B3805">
        <v>1316</v>
      </c>
      <c r="C3805">
        <v>1.3160000000000001</v>
      </c>
    </row>
    <row r="3806" spans="1:3" x14ac:dyDescent="0.2">
      <c r="A3806" t="s">
        <v>14</v>
      </c>
      <c r="B3806">
        <v>4</v>
      </c>
      <c r="C3806">
        <v>4.0000000000000001E-3</v>
      </c>
    </row>
    <row r="3807" spans="1:3" x14ac:dyDescent="0.2">
      <c r="A3807" t="s">
        <v>15</v>
      </c>
      <c r="B3807">
        <v>410</v>
      </c>
      <c r="C3807">
        <v>0.41</v>
      </c>
    </row>
    <row r="3808" spans="1:3" x14ac:dyDescent="0.2">
      <c r="A3808" t="s">
        <v>16</v>
      </c>
      <c r="B3808">
        <v>6</v>
      </c>
      <c r="C3808">
        <v>6.0000000000000001E-3</v>
      </c>
    </row>
    <row r="3809" spans="1:3" x14ac:dyDescent="0.2">
      <c r="A3809" t="s">
        <v>17</v>
      </c>
      <c r="B3809">
        <v>885</v>
      </c>
      <c r="C3809">
        <v>0.88500000000000001</v>
      </c>
    </row>
    <row r="3810" spans="1:3" x14ac:dyDescent="0.2">
      <c r="A3810" t="s">
        <v>18</v>
      </c>
      <c r="B3810">
        <v>272</v>
      </c>
      <c r="C3810">
        <v>0.27200000000000002</v>
      </c>
    </row>
    <row r="3811" spans="1:3" x14ac:dyDescent="0.2">
      <c r="A3811" t="s">
        <v>19</v>
      </c>
      <c r="B3811">
        <v>13348</v>
      </c>
      <c r="C3811">
        <v>13.348000000000001</v>
      </c>
    </row>
    <row r="3812" spans="1:3" x14ac:dyDescent="0.2">
      <c r="A3812" t="s">
        <v>20</v>
      </c>
      <c r="B3812">
        <v>3089</v>
      </c>
      <c r="C3812">
        <v>3.089</v>
      </c>
    </row>
    <row r="3813" spans="1:3" x14ac:dyDescent="0.2">
      <c r="A3813" t="s">
        <v>21</v>
      </c>
      <c r="B3813">
        <v>3178</v>
      </c>
      <c r="C3813">
        <v>3.1779999999999999</v>
      </c>
    </row>
    <row r="3814" spans="1:3" x14ac:dyDescent="0.2">
      <c r="A3814" t="s">
        <v>22</v>
      </c>
      <c r="B3814">
        <v>3524</v>
      </c>
      <c r="C3814">
        <v>3.524</v>
      </c>
    </row>
    <row r="3815" spans="1:3" x14ac:dyDescent="0.2">
      <c r="A3815" t="s">
        <v>5</v>
      </c>
      <c r="B3815">
        <v>6</v>
      </c>
      <c r="C3815">
        <v>6.0000000000000001E-3</v>
      </c>
    </row>
    <row r="3816" spans="1:3" x14ac:dyDescent="0.2">
      <c r="A3816" t="s">
        <v>6</v>
      </c>
      <c r="B3816">
        <v>88</v>
      </c>
      <c r="C3816">
        <v>8.7999999999999995E-2</v>
      </c>
    </row>
    <row r="3817" spans="1:3" x14ac:dyDescent="0.2">
      <c r="A3817" t="s">
        <v>7</v>
      </c>
      <c r="B3817">
        <v>1</v>
      </c>
      <c r="C3817">
        <v>1E-3</v>
      </c>
    </row>
    <row r="3818" spans="1:3" x14ac:dyDescent="0.2">
      <c r="A3818" t="s">
        <v>10</v>
      </c>
      <c r="B3818">
        <v>0</v>
      </c>
      <c r="C3818">
        <v>0</v>
      </c>
    </row>
    <row r="3819" spans="1:3" x14ac:dyDescent="0.2">
      <c r="A3819" t="s">
        <v>11</v>
      </c>
      <c r="B3819">
        <v>8966</v>
      </c>
      <c r="C3819">
        <v>8.9659999999999993</v>
      </c>
    </row>
    <row r="3820" spans="1:3" x14ac:dyDescent="0.2">
      <c r="A3820" t="s">
        <v>12</v>
      </c>
      <c r="B3820">
        <v>69</v>
      </c>
      <c r="C3820">
        <v>6.9000000000000006E-2</v>
      </c>
    </row>
    <row r="3821" spans="1:3" x14ac:dyDescent="0.2">
      <c r="A3821" t="s">
        <v>13</v>
      </c>
      <c r="B3821">
        <v>1302</v>
      </c>
      <c r="C3821">
        <v>1.302</v>
      </c>
    </row>
    <row r="3822" spans="1:3" x14ac:dyDescent="0.2">
      <c r="A3822" t="s">
        <v>14</v>
      </c>
      <c r="B3822">
        <v>3</v>
      </c>
      <c r="C3822">
        <v>3.0000000000000001E-3</v>
      </c>
    </row>
    <row r="3823" spans="1:3" x14ac:dyDescent="0.2">
      <c r="A3823" t="s">
        <v>15</v>
      </c>
      <c r="B3823">
        <v>436</v>
      </c>
      <c r="C3823">
        <v>0.436</v>
      </c>
    </row>
    <row r="3824" spans="1:3" x14ac:dyDescent="0.2">
      <c r="A3824" t="s">
        <v>16</v>
      </c>
      <c r="B3824">
        <v>6</v>
      </c>
      <c r="C3824">
        <v>6.0000000000000001E-3</v>
      </c>
    </row>
    <row r="3825" spans="1:3" x14ac:dyDescent="0.2">
      <c r="A3825" t="s">
        <v>17</v>
      </c>
      <c r="B3825">
        <v>933</v>
      </c>
      <c r="C3825">
        <v>0.93300000000000005</v>
      </c>
    </row>
    <row r="3826" spans="1:3" x14ac:dyDescent="0.2">
      <c r="A3826" t="s">
        <v>18</v>
      </c>
      <c r="B3826">
        <v>233</v>
      </c>
      <c r="C3826">
        <v>0.23300000000000001</v>
      </c>
    </row>
    <row r="3827" spans="1:3" x14ac:dyDescent="0.2">
      <c r="A3827" t="s">
        <v>19</v>
      </c>
      <c r="B3827">
        <v>12417</v>
      </c>
      <c r="C3827">
        <v>12.417</v>
      </c>
    </row>
    <row r="3828" spans="1:3" x14ac:dyDescent="0.2">
      <c r="A3828" t="s">
        <v>20</v>
      </c>
      <c r="B3828">
        <v>5125</v>
      </c>
      <c r="C3828">
        <v>5.125</v>
      </c>
    </row>
    <row r="3829" spans="1:3" x14ac:dyDescent="0.2">
      <c r="A3829" t="s">
        <v>21</v>
      </c>
      <c r="B3829">
        <v>5214</v>
      </c>
      <c r="C3829">
        <v>5.2140000000000004</v>
      </c>
    </row>
    <row r="3830" spans="1:3" x14ac:dyDescent="0.2">
      <c r="A3830" t="s">
        <v>22</v>
      </c>
      <c r="B3830">
        <v>5564</v>
      </c>
      <c r="C3830">
        <v>5.5640000000000001</v>
      </c>
    </row>
    <row r="3831" spans="1:3" x14ac:dyDescent="0.2">
      <c r="A3831" t="s">
        <v>5</v>
      </c>
      <c r="B3831">
        <v>4</v>
      </c>
      <c r="C3831">
        <v>4.0000000000000001E-3</v>
      </c>
    </row>
    <row r="3832" spans="1:3" x14ac:dyDescent="0.2">
      <c r="A3832" t="s">
        <v>6</v>
      </c>
      <c r="B3832">
        <v>90</v>
      </c>
      <c r="C3832">
        <v>0.09</v>
      </c>
    </row>
    <row r="3833" spans="1:3" x14ac:dyDescent="0.2">
      <c r="A3833" t="s">
        <v>7</v>
      </c>
      <c r="B3833">
        <v>1</v>
      </c>
      <c r="C3833">
        <v>1E-3</v>
      </c>
    </row>
    <row r="3834" spans="1:3" x14ac:dyDescent="0.2">
      <c r="A3834" t="s">
        <v>10</v>
      </c>
      <c r="B3834">
        <v>1</v>
      </c>
      <c r="C3834">
        <v>1E-3</v>
      </c>
    </row>
    <row r="3835" spans="1:3" x14ac:dyDescent="0.2">
      <c r="A3835" t="s">
        <v>11</v>
      </c>
      <c r="B3835">
        <v>9198</v>
      </c>
      <c r="C3835">
        <v>9.1980000000000004</v>
      </c>
    </row>
    <row r="3836" spans="1:3" x14ac:dyDescent="0.2">
      <c r="A3836" t="s">
        <v>12</v>
      </c>
      <c r="B3836">
        <v>68</v>
      </c>
      <c r="C3836">
        <v>6.8000000000000005E-2</v>
      </c>
    </row>
    <row r="3837" spans="1:3" x14ac:dyDescent="0.2">
      <c r="A3837" t="s">
        <v>13</v>
      </c>
      <c r="B3837">
        <v>1489</v>
      </c>
      <c r="C3837">
        <v>1.4890000000000001</v>
      </c>
    </row>
    <row r="3838" spans="1:3" x14ac:dyDescent="0.2">
      <c r="A3838" t="s">
        <v>14</v>
      </c>
      <c r="B3838">
        <v>3</v>
      </c>
      <c r="C3838">
        <v>3.0000000000000001E-3</v>
      </c>
    </row>
    <row r="3839" spans="1:3" x14ac:dyDescent="0.2">
      <c r="A3839" t="s">
        <v>15</v>
      </c>
      <c r="B3839">
        <v>480</v>
      </c>
      <c r="C3839">
        <v>0.48</v>
      </c>
    </row>
    <row r="3840" spans="1:3" x14ac:dyDescent="0.2">
      <c r="A3840" t="s">
        <v>16</v>
      </c>
      <c r="B3840">
        <v>5</v>
      </c>
      <c r="C3840">
        <v>5.0000000000000001E-3</v>
      </c>
    </row>
    <row r="3841" spans="1:3" x14ac:dyDescent="0.2">
      <c r="A3841" t="s">
        <v>17</v>
      </c>
      <c r="B3841">
        <v>967</v>
      </c>
      <c r="C3841">
        <v>0.96699999999999997</v>
      </c>
    </row>
    <row r="3842" spans="1:3" x14ac:dyDescent="0.2">
      <c r="A3842" t="s">
        <v>18</v>
      </c>
      <c r="B3842">
        <v>242</v>
      </c>
      <c r="C3842">
        <v>0.24199999999999999</v>
      </c>
    </row>
    <row r="3843" spans="1:3" x14ac:dyDescent="0.2">
      <c r="A3843" t="s">
        <v>19</v>
      </c>
      <c r="B3843">
        <v>13043</v>
      </c>
      <c r="C3843">
        <v>13.042999999999999</v>
      </c>
    </row>
    <row r="3844" spans="1:3" x14ac:dyDescent="0.2">
      <c r="A3844" t="s">
        <v>20</v>
      </c>
      <c r="B3844">
        <v>2901</v>
      </c>
      <c r="C3844">
        <v>2.9009999999999998</v>
      </c>
    </row>
    <row r="3845" spans="1:3" x14ac:dyDescent="0.2">
      <c r="A3845" t="s">
        <v>21</v>
      </c>
      <c r="B3845">
        <v>2995</v>
      </c>
      <c r="C3845">
        <v>2.9950000000000001</v>
      </c>
    </row>
    <row r="3846" spans="1:3" x14ac:dyDescent="0.2">
      <c r="A3846" t="s">
        <v>22</v>
      </c>
      <c r="B3846">
        <v>3377</v>
      </c>
      <c r="C3846">
        <v>3.3769999999999998</v>
      </c>
    </row>
    <row r="3847" spans="1:3" x14ac:dyDescent="0.2">
      <c r="A3847" t="s">
        <v>5</v>
      </c>
      <c r="B3847">
        <v>5</v>
      </c>
      <c r="C3847">
        <v>5.0000000000000001E-3</v>
      </c>
    </row>
    <row r="3848" spans="1:3" x14ac:dyDescent="0.2">
      <c r="A3848" t="s">
        <v>6</v>
      </c>
      <c r="B3848">
        <v>104</v>
      </c>
      <c r="C3848">
        <v>0.104</v>
      </c>
    </row>
    <row r="3849" spans="1:3" x14ac:dyDescent="0.2">
      <c r="A3849" t="s">
        <v>7</v>
      </c>
      <c r="B3849">
        <v>1</v>
      </c>
      <c r="C3849">
        <v>1E-3</v>
      </c>
    </row>
    <row r="3850" spans="1:3" x14ac:dyDescent="0.2">
      <c r="A3850" t="s">
        <v>8</v>
      </c>
      <c r="B3850">
        <v>4</v>
      </c>
      <c r="C3850">
        <v>4.0000000000000001E-3</v>
      </c>
    </row>
    <row r="3851" spans="1:3" x14ac:dyDescent="0.2">
      <c r="A3851" t="s">
        <v>9</v>
      </c>
      <c r="B3851">
        <v>343</v>
      </c>
      <c r="C3851">
        <v>0.34300000000000003</v>
      </c>
    </row>
    <row r="3852" spans="1:3" x14ac:dyDescent="0.2">
      <c r="A3852" t="s">
        <v>10</v>
      </c>
      <c r="B3852">
        <v>559</v>
      </c>
      <c r="C3852">
        <v>0.55900000000000005</v>
      </c>
    </row>
    <row r="3853" spans="1:3" x14ac:dyDescent="0.2">
      <c r="A3853" t="s">
        <v>11</v>
      </c>
      <c r="B3853">
        <v>9760</v>
      </c>
      <c r="C3853">
        <v>9.76</v>
      </c>
    </row>
    <row r="3854" spans="1:3" x14ac:dyDescent="0.2">
      <c r="A3854" t="s">
        <v>12</v>
      </c>
      <c r="B3854">
        <v>75</v>
      </c>
      <c r="C3854">
        <v>7.4999999999999997E-2</v>
      </c>
    </row>
    <row r="3855" spans="1:3" x14ac:dyDescent="0.2">
      <c r="A3855" t="s">
        <v>13</v>
      </c>
      <c r="B3855">
        <v>1245</v>
      </c>
      <c r="C3855">
        <v>1.2450000000000001</v>
      </c>
    </row>
    <row r="3856" spans="1:3" x14ac:dyDescent="0.2">
      <c r="A3856" t="s">
        <v>14</v>
      </c>
      <c r="B3856">
        <v>3</v>
      </c>
      <c r="C3856">
        <v>3.0000000000000001E-3</v>
      </c>
    </row>
    <row r="3857" spans="1:3" x14ac:dyDescent="0.2">
      <c r="A3857" t="s">
        <v>15</v>
      </c>
      <c r="B3857">
        <v>421</v>
      </c>
      <c r="C3857">
        <v>0.42099999999999999</v>
      </c>
    </row>
    <row r="3858" spans="1:3" x14ac:dyDescent="0.2">
      <c r="A3858" t="s">
        <v>16</v>
      </c>
      <c r="B3858">
        <v>6</v>
      </c>
      <c r="C3858">
        <v>6.0000000000000001E-3</v>
      </c>
    </row>
    <row r="3859" spans="1:3" x14ac:dyDescent="0.2">
      <c r="A3859" t="s">
        <v>17</v>
      </c>
      <c r="B3859">
        <v>907</v>
      </c>
      <c r="C3859">
        <v>0.90700000000000003</v>
      </c>
    </row>
    <row r="3860" spans="1:3" x14ac:dyDescent="0.2">
      <c r="A3860" t="s">
        <v>18</v>
      </c>
      <c r="B3860">
        <v>230</v>
      </c>
      <c r="C3860">
        <v>0.23</v>
      </c>
    </row>
    <row r="3861" spans="1:3" x14ac:dyDescent="0.2">
      <c r="A3861" t="s">
        <v>19</v>
      </c>
      <c r="B3861">
        <v>13059</v>
      </c>
      <c r="C3861">
        <v>13.058999999999999</v>
      </c>
    </row>
    <row r="3862" spans="1:3" x14ac:dyDescent="0.2">
      <c r="A3862" t="s">
        <v>20</v>
      </c>
      <c r="B3862">
        <v>4317</v>
      </c>
      <c r="C3862">
        <v>4.3170000000000002</v>
      </c>
    </row>
    <row r="3863" spans="1:3" x14ac:dyDescent="0.2">
      <c r="A3863" t="s">
        <v>21</v>
      </c>
      <c r="B3863">
        <v>4474</v>
      </c>
      <c r="C3863">
        <v>4.4740000000000002</v>
      </c>
    </row>
    <row r="3864" spans="1:3" x14ac:dyDescent="0.2">
      <c r="A3864" t="s">
        <v>22</v>
      </c>
      <c r="B3864">
        <v>4827</v>
      </c>
      <c r="C3864">
        <v>4.827</v>
      </c>
    </row>
    <row r="3865" spans="1:3" x14ac:dyDescent="0.2">
      <c r="A3865" t="s">
        <v>5</v>
      </c>
      <c r="B3865">
        <v>4</v>
      </c>
      <c r="C3865">
        <v>4.0000000000000001E-3</v>
      </c>
    </row>
    <row r="3866" spans="1:3" x14ac:dyDescent="0.2">
      <c r="A3866" t="s">
        <v>6</v>
      </c>
      <c r="B3866">
        <v>91</v>
      </c>
      <c r="C3866">
        <v>9.0999999999999998E-2</v>
      </c>
    </row>
    <row r="3867" spans="1:3" x14ac:dyDescent="0.2">
      <c r="A3867" t="s">
        <v>7</v>
      </c>
      <c r="B3867">
        <v>1</v>
      </c>
      <c r="C3867">
        <v>1E-3</v>
      </c>
    </row>
    <row r="3868" spans="1:3" x14ac:dyDescent="0.2">
      <c r="A3868" t="s">
        <v>10</v>
      </c>
      <c r="B3868">
        <v>1</v>
      </c>
      <c r="C3868">
        <v>1E-3</v>
      </c>
    </row>
    <row r="3869" spans="1:3" x14ac:dyDescent="0.2">
      <c r="A3869" t="s">
        <v>11</v>
      </c>
      <c r="B3869">
        <v>9759</v>
      </c>
      <c r="C3869">
        <v>9.7590000000000003</v>
      </c>
    </row>
    <row r="3870" spans="1:3" x14ac:dyDescent="0.2">
      <c r="A3870" t="s">
        <v>12</v>
      </c>
      <c r="B3870">
        <v>90</v>
      </c>
      <c r="C3870">
        <v>0.09</v>
      </c>
    </row>
    <row r="3871" spans="1:3" x14ac:dyDescent="0.2">
      <c r="A3871" t="s">
        <v>13</v>
      </c>
      <c r="B3871">
        <v>1309</v>
      </c>
      <c r="C3871">
        <v>1.3089999999999999</v>
      </c>
    </row>
    <row r="3872" spans="1:3" x14ac:dyDescent="0.2">
      <c r="A3872" t="s">
        <v>14</v>
      </c>
      <c r="B3872">
        <v>3</v>
      </c>
      <c r="C3872">
        <v>3.0000000000000001E-3</v>
      </c>
    </row>
    <row r="3873" spans="1:3" x14ac:dyDescent="0.2">
      <c r="A3873" t="s">
        <v>15</v>
      </c>
      <c r="B3873">
        <v>438</v>
      </c>
      <c r="C3873">
        <v>0.438</v>
      </c>
    </row>
    <row r="3874" spans="1:3" x14ac:dyDescent="0.2">
      <c r="A3874" t="s">
        <v>16</v>
      </c>
      <c r="B3874">
        <v>6</v>
      </c>
      <c r="C3874">
        <v>6.0000000000000001E-3</v>
      </c>
    </row>
    <row r="3875" spans="1:3" x14ac:dyDescent="0.2">
      <c r="A3875" t="s">
        <v>17</v>
      </c>
      <c r="B3875">
        <v>920</v>
      </c>
      <c r="C3875">
        <v>0.92</v>
      </c>
    </row>
    <row r="3876" spans="1:3" x14ac:dyDescent="0.2">
      <c r="A3876" t="s">
        <v>18</v>
      </c>
      <c r="B3876">
        <v>229</v>
      </c>
      <c r="C3876">
        <v>0.22900000000000001</v>
      </c>
    </row>
    <row r="3877" spans="1:3" x14ac:dyDescent="0.2">
      <c r="A3877" t="s">
        <v>19</v>
      </c>
      <c r="B3877">
        <v>13295</v>
      </c>
      <c r="C3877">
        <v>13.295</v>
      </c>
    </row>
    <row r="3878" spans="1:3" x14ac:dyDescent="0.2">
      <c r="A3878" t="s">
        <v>20</v>
      </c>
      <c r="B3878">
        <v>3179</v>
      </c>
      <c r="C3878">
        <v>3.1789999999999998</v>
      </c>
    </row>
    <row r="3879" spans="1:3" x14ac:dyDescent="0.2">
      <c r="A3879" t="s">
        <v>21</v>
      </c>
      <c r="B3879">
        <v>3298</v>
      </c>
      <c r="C3879">
        <v>3.298</v>
      </c>
    </row>
    <row r="3880" spans="1:3" x14ac:dyDescent="0.2">
      <c r="A3880" t="s">
        <v>22</v>
      </c>
      <c r="B3880">
        <v>3625</v>
      </c>
      <c r="C3880">
        <v>3.625</v>
      </c>
    </row>
    <row r="3881" spans="1:3" x14ac:dyDescent="0.2">
      <c r="A3881" t="s">
        <v>5</v>
      </c>
      <c r="B3881">
        <v>5</v>
      </c>
      <c r="C3881">
        <v>5.0000000000000001E-3</v>
      </c>
    </row>
    <row r="3882" spans="1:3" x14ac:dyDescent="0.2">
      <c r="A3882" t="s">
        <v>6</v>
      </c>
      <c r="B3882">
        <v>92</v>
      </c>
      <c r="C3882">
        <v>9.1999999999999998E-2</v>
      </c>
    </row>
    <row r="3883" spans="1:3" x14ac:dyDescent="0.2">
      <c r="A3883" t="s">
        <v>7</v>
      </c>
      <c r="B3883">
        <v>1</v>
      </c>
      <c r="C3883">
        <v>1E-3</v>
      </c>
    </row>
    <row r="3884" spans="1:3" x14ac:dyDescent="0.2">
      <c r="A3884" t="s">
        <v>8</v>
      </c>
      <c r="B3884">
        <v>4</v>
      </c>
      <c r="C3884">
        <v>4.0000000000000001E-3</v>
      </c>
    </row>
    <row r="3885" spans="1:3" x14ac:dyDescent="0.2">
      <c r="A3885" t="s">
        <v>9</v>
      </c>
      <c r="B3885">
        <v>450</v>
      </c>
      <c r="C3885">
        <v>0.45</v>
      </c>
    </row>
    <row r="3886" spans="1:3" x14ac:dyDescent="0.2">
      <c r="A3886" t="s">
        <v>10</v>
      </c>
      <c r="B3886">
        <v>801</v>
      </c>
      <c r="C3886">
        <v>0.80100000000000005</v>
      </c>
    </row>
    <row r="3887" spans="1:3" x14ac:dyDescent="0.2">
      <c r="A3887" t="s">
        <v>11</v>
      </c>
      <c r="B3887">
        <v>9237</v>
      </c>
      <c r="C3887">
        <v>9.2370000000000001</v>
      </c>
    </row>
    <row r="3888" spans="1:3" x14ac:dyDescent="0.2">
      <c r="A3888" t="s">
        <v>12</v>
      </c>
      <c r="B3888">
        <v>83</v>
      </c>
      <c r="C3888">
        <v>8.3000000000000004E-2</v>
      </c>
    </row>
    <row r="3889" spans="1:3" x14ac:dyDescent="0.2">
      <c r="A3889" t="s">
        <v>13</v>
      </c>
      <c r="B3889">
        <v>1363</v>
      </c>
      <c r="C3889">
        <v>1.363</v>
      </c>
    </row>
    <row r="3890" spans="1:3" x14ac:dyDescent="0.2">
      <c r="A3890" t="s">
        <v>14</v>
      </c>
      <c r="B3890">
        <v>3</v>
      </c>
      <c r="C3890">
        <v>3.0000000000000001E-3</v>
      </c>
    </row>
    <row r="3891" spans="1:3" x14ac:dyDescent="0.2">
      <c r="A3891" t="s">
        <v>15</v>
      </c>
      <c r="B3891">
        <v>569</v>
      </c>
      <c r="C3891">
        <v>0.56899999999999995</v>
      </c>
    </row>
    <row r="3892" spans="1:3" x14ac:dyDescent="0.2">
      <c r="A3892" t="s">
        <v>16</v>
      </c>
      <c r="B3892">
        <v>5</v>
      </c>
      <c r="C3892">
        <v>5.0000000000000001E-3</v>
      </c>
    </row>
    <row r="3893" spans="1:3" x14ac:dyDescent="0.2">
      <c r="A3893" t="s">
        <v>17</v>
      </c>
      <c r="B3893">
        <v>1069</v>
      </c>
      <c r="C3893">
        <v>1.069</v>
      </c>
    </row>
    <row r="3894" spans="1:3" x14ac:dyDescent="0.2">
      <c r="A3894" t="s">
        <v>18</v>
      </c>
      <c r="B3894">
        <v>234</v>
      </c>
      <c r="C3894">
        <v>0.23400000000000001</v>
      </c>
    </row>
    <row r="3895" spans="1:3" x14ac:dyDescent="0.2">
      <c r="A3895" t="s">
        <v>19</v>
      </c>
      <c r="B3895">
        <v>12853</v>
      </c>
      <c r="C3895">
        <v>12.853</v>
      </c>
    </row>
    <row r="3896" spans="1:3" x14ac:dyDescent="0.2">
      <c r="A3896" t="s">
        <v>20</v>
      </c>
      <c r="B3896">
        <v>5519</v>
      </c>
      <c r="C3896">
        <v>5.5190000000000001</v>
      </c>
    </row>
    <row r="3897" spans="1:3" x14ac:dyDescent="0.2">
      <c r="A3897" t="s">
        <v>21</v>
      </c>
      <c r="B3897">
        <v>5625</v>
      </c>
      <c r="C3897">
        <v>5.625</v>
      </c>
    </row>
    <row r="3898" spans="1:3" x14ac:dyDescent="0.2">
      <c r="A3898" t="s">
        <v>22</v>
      </c>
      <c r="B3898">
        <v>6233</v>
      </c>
      <c r="C3898">
        <v>6.2329999999999997</v>
      </c>
    </row>
    <row r="3899" spans="1:3" x14ac:dyDescent="0.2">
      <c r="A3899" t="s">
        <v>5</v>
      </c>
      <c r="B3899">
        <v>5</v>
      </c>
      <c r="C3899">
        <v>5.0000000000000001E-3</v>
      </c>
    </row>
    <row r="3900" spans="1:3" x14ac:dyDescent="0.2">
      <c r="A3900" t="s">
        <v>6</v>
      </c>
      <c r="B3900">
        <v>98</v>
      </c>
      <c r="C3900">
        <v>9.8000000000000004E-2</v>
      </c>
    </row>
    <row r="3901" spans="1:3" x14ac:dyDescent="0.2">
      <c r="A3901" t="s">
        <v>7</v>
      </c>
      <c r="B3901">
        <v>1</v>
      </c>
      <c r="C3901">
        <v>1E-3</v>
      </c>
    </row>
    <row r="3902" spans="1:3" x14ac:dyDescent="0.2">
      <c r="A3902" t="s">
        <v>10</v>
      </c>
      <c r="B3902">
        <v>0</v>
      </c>
      <c r="C3902">
        <v>0</v>
      </c>
    </row>
    <row r="3903" spans="1:3" x14ac:dyDescent="0.2">
      <c r="A3903" t="s">
        <v>11</v>
      </c>
      <c r="B3903">
        <v>9887</v>
      </c>
      <c r="C3903">
        <v>9.8870000000000005</v>
      </c>
    </row>
    <row r="3904" spans="1:3" x14ac:dyDescent="0.2">
      <c r="A3904" t="s">
        <v>12</v>
      </c>
      <c r="B3904">
        <v>76</v>
      </c>
      <c r="C3904">
        <v>7.5999999999999998E-2</v>
      </c>
    </row>
    <row r="3905" spans="1:3" x14ac:dyDescent="0.2">
      <c r="A3905" t="s">
        <v>13</v>
      </c>
      <c r="B3905">
        <v>1383</v>
      </c>
      <c r="C3905">
        <v>1.383</v>
      </c>
    </row>
    <row r="3906" spans="1:3" x14ac:dyDescent="0.2">
      <c r="A3906" t="s">
        <v>14</v>
      </c>
      <c r="B3906">
        <v>3</v>
      </c>
      <c r="C3906">
        <v>3.0000000000000001E-3</v>
      </c>
    </row>
    <row r="3907" spans="1:3" x14ac:dyDescent="0.2">
      <c r="A3907" t="s">
        <v>15</v>
      </c>
      <c r="B3907">
        <v>378</v>
      </c>
      <c r="C3907">
        <v>0.378</v>
      </c>
    </row>
    <row r="3908" spans="1:3" x14ac:dyDescent="0.2">
      <c r="A3908" t="s">
        <v>16</v>
      </c>
      <c r="B3908">
        <v>5</v>
      </c>
      <c r="C3908">
        <v>5.0000000000000001E-3</v>
      </c>
    </row>
    <row r="3909" spans="1:3" x14ac:dyDescent="0.2">
      <c r="A3909" t="s">
        <v>17</v>
      </c>
      <c r="B3909">
        <v>822</v>
      </c>
      <c r="C3909">
        <v>0.82199999999999995</v>
      </c>
    </row>
    <row r="3910" spans="1:3" x14ac:dyDescent="0.2">
      <c r="A3910" t="s">
        <v>18</v>
      </c>
      <c r="B3910">
        <v>295</v>
      </c>
      <c r="C3910">
        <v>0.29499999999999998</v>
      </c>
    </row>
    <row r="3911" spans="1:3" x14ac:dyDescent="0.2">
      <c r="A3911" t="s">
        <v>19</v>
      </c>
      <c r="B3911">
        <v>13404</v>
      </c>
      <c r="C3911">
        <v>13.404</v>
      </c>
    </row>
    <row r="3912" spans="1:3" x14ac:dyDescent="0.2">
      <c r="A3912" t="s">
        <v>20</v>
      </c>
      <c r="B3912">
        <v>3141</v>
      </c>
      <c r="C3912">
        <v>3.141</v>
      </c>
    </row>
    <row r="3913" spans="1:3" x14ac:dyDescent="0.2">
      <c r="A3913" t="s">
        <v>21</v>
      </c>
      <c r="B3913">
        <v>3257</v>
      </c>
      <c r="C3913">
        <v>3.2570000000000001</v>
      </c>
    </row>
    <row r="3914" spans="1:3" x14ac:dyDescent="0.2">
      <c r="A3914" t="s">
        <v>22</v>
      </c>
      <c r="B3914">
        <v>3728</v>
      </c>
      <c r="C3914">
        <v>3.7280000000000002</v>
      </c>
    </row>
    <row r="3915" spans="1:3" x14ac:dyDescent="0.2">
      <c r="A3915" t="s">
        <v>5</v>
      </c>
      <c r="B3915">
        <v>5</v>
      </c>
      <c r="C3915">
        <v>5.0000000000000001E-3</v>
      </c>
    </row>
    <row r="3916" spans="1:3" x14ac:dyDescent="0.2">
      <c r="A3916" t="s">
        <v>6</v>
      </c>
      <c r="B3916">
        <v>91</v>
      </c>
      <c r="C3916">
        <v>9.0999999999999998E-2</v>
      </c>
    </row>
    <row r="3917" spans="1:3" x14ac:dyDescent="0.2">
      <c r="A3917" t="s">
        <v>7</v>
      </c>
      <c r="B3917">
        <v>2</v>
      </c>
      <c r="C3917">
        <v>2E-3</v>
      </c>
    </row>
    <row r="3918" spans="1:3" x14ac:dyDescent="0.2">
      <c r="A3918" t="s">
        <v>10</v>
      </c>
      <c r="B3918">
        <v>0</v>
      </c>
      <c r="C3918">
        <v>0</v>
      </c>
    </row>
    <row r="3919" spans="1:3" x14ac:dyDescent="0.2">
      <c r="A3919" t="s">
        <v>11</v>
      </c>
      <c r="B3919">
        <v>9973</v>
      </c>
      <c r="C3919">
        <v>9.9730000000000008</v>
      </c>
    </row>
    <row r="3920" spans="1:3" x14ac:dyDescent="0.2">
      <c r="A3920" t="s">
        <v>12</v>
      </c>
      <c r="B3920">
        <v>87</v>
      </c>
      <c r="C3920">
        <v>8.6999999999999994E-2</v>
      </c>
    </row>
    <row r="3921" spans="1:3" x14ac:dyDescent="0.2">
      <c r="A3921" t="s">
        <v>13</v>
      </c>
      <c r="B3921">
        <v>1376</v>
      </c>
      <c r="C3921">
        <v>1.3759999999999999</v>
      </c>
    </row>
    <row r="3922" spans="1:3" x14ac:dyDescent="0.2">
      <c r="A3922" t="s">
        <v>14</v>
      </c>
      <c r="B3922">
        <v>3</v>
      </c>
      <c r="C3922">
        <v>3.0000000000000001E-3</v>
      </c>
    </row>
    <row r="3923" spans="1:3" x14ac:dyDescent="0.2">
      <c r="A3923" t="s">
        <v>15</v>
      </c>
      <c r="B3923">
        <v>550</v>
      </c>
      <c r="C3923">
        <v>0.55000000000000004</v>
      </c>
    </row>
    <row r="3924" spans="1:3" x14ac:dyDescent="0.2">
      <c r="A3924" t="s">
        <v>16</v>
      </c>
      <c r="B3924">
        <v>8</v>
      </c>
      <c r="C3924">
        <v>8.0000000000000002E-3</v>
      </c>
    </row>
    <row r="3925" spans="1:3" x14ac:dyDescent="0.2">
      <c r="A3925" t="s">
        <v>17</v>
      </c>
      <c r="B3925">
        <v>1018</v>
      </c>
      <c r="C3925">
        <v>1.018</v>
      </c>
    </row>
    <row r="3926" spans="1:3" x14ac:dyDescent="0.2">
      <c r="A3926" t="s">
        <v>18</v>
      </c>
      <c r="B3926">
        <v>246</v>
      </c>
      <c r="C3926">
        <v>0.246</v>
      </c>
    </row>
    <row r="3927" spans="1:3" x14ac:dyDescent="0.2">
      <c r="A3927" t="s">
        <v>19</v>
      </c>
      <c r="B3927">
        <v>13643</v>
      </c>
      <c r="C3927">
        <v>13.643000000000001</v>
      </c>
    </row>
    <row r="3928" spans="1:3" x14ac:dyDescent="0.2">
      <c r="A3928" t="s">
        <v>20</v>
      </c>
      <c r="B3928">
        <v>5286</v>
      </c>
      <c r="C3928">
        <v>5.2859999999999996</v>
      </c>
    </row>
    <row r="3929" spans="1:3" x14ac:dyDescent="0.2">
      <c r="A3929" t="s">
        <v>21</v>
      </c>
      <c r="B3929">
        <v>5382</v>
      </c>
      <c r="C3929">
        <v>5.3819999999999997</v>
      </c>
    </row>
    <row r="3930" spans="1:3" x14ac:dyDescent="0.2">
      <c r="A3930" t="s">
        <v>22</v>
      </c>
      <c r="B3930">
        <v>5729</v>
      </c>
      <c r="C3930">
        <v>5.7290000000000001</v>
      </c>
    </row>
    <row r="3931" spans="1:3" x14ac:dyDescent="0.2">
      <c r="A3931" t="s">
        <v>5</v>
      </c>
      <c r="B3931">
        <v>5</v>
      </c>
      <c r="C3931">
        <v>5.0000000000000001E-3</v>
      </c>
    </row>
    <row r="3932" spans="1:3" x14ac:dyDescent="0.2">
      <c r="A3932" t="s">
        <v>6</v>
      </c>
      <c r="B3932">
        <v>91</v>
      </c>
      <c r="C3932">
        <v>9.0999999999999998E-2</v>
      </c>
    </row>
    <row r="3933" spans="1:3" x14ac:dyDescent="0.2">
      <c r="A3933" t="s">
        <v>7</v>
      </c>
      <c r="B3933">
        <v>1</v>
      </c>
      <c r="C3933">
        <v>1E-3</v>
      </c>
    </row>
    <row r="3934" spans="1:3" x14ac:dyDescent="0.2">
      <c r="A3934" t="s">
        <v>10</v>
      </c>
      <c r="B3934">
        <v>0</v>
      </c>
      <c r="C3934">
        <v>0</v>
      </c>
    </row>
    <row r="3935" spans="1:3" x14ac:dyDescent="0.2">
      <c r="A3935" t="s">
        <v>11</v>
      </c>
      <c r="B3935">
        <v>9511</v>
      </c>
      <c r="C3935">
        <v>9.5109999999999992</v>
      </c>
    </row>
    <row r="3936" spans="1:3" x14ac:dyDescent="0.2">
      <c r="A3936" t="s">
        <v>12</v>
      </c>
      <c r="B3936">
        <v>76</v>
      </c>
      <c r="C3936">
        <v>7.5999999999999998E-2</v>
      </c>
    </row>
    <row r="3937" spans="1:3" x14ac:dyDescent="0.2">
      <c r="A3937" t="s">
        <v>13</v>
      </c>
      <c r="B3937">
        <v>1488</v>
      </c>
      <c r="C3937">
        <v>1.488</v>
      </c>
    </row>
    <row r="3938" spans="1:3" x14ac:dyDescent="0.2">
      <c r="A3938" t="s">
        <v>14</v>
      </c>
      <c r="B3938">
        <v>3</v>
      </c>
      <c r="C3938">
        <v>3.0000000000000001E-3</v>
      </c>
    </row>
    <row r="3939" spans="1:3" x14ac:dyDescent="0.2">
      <c r="A3939" t="s">
        <v>15</v>
      </c>
      <c r="B3939">
        <v>411</v>
      </c>
      <c r="C3939">
        <v>0.41099999999999998</v>
      </c>
    </row>
    <row r="3940" spans="1:3" x14ac:dyDescent="0.2">
      <c r="A3940" t="s">
        <v>16</v>
      </c>
      <c r="B3940">
        <v>6</v>
      </c>
      <c r="C3940">
        <v>6.0000000000000001E-3</v>
      </c>
    </row>
    <row r="3941" spans="1:3" x14ac:dyDescent="0.2">
      <c r="A3941" t="s">
        <v>17</v>
      </c>
      <c r="B3941">
        <v>2024</v>
      </c>
      <c r="C3941">
        <v>2.024</v>
      </c>
    </row>
    <row r="3942" spans="1:3" x14ac:dyDescent="0.2">
      <c r="A3942" t="s">
        <v>18</v>
      </c>
      <c r="B3942">
        <v>249</v>
      </c>
      <c r="C3942">
        <v>0.249</v>
      </c>
    </row>
    <row r="3943" spans="1:3" x14ac:dyDescent="0.2">
      <c r="A3943" t="s">
        <v>19</v>
      </c>
      <c r="B3943">
        <v>14199</v>
      </c>
      <c r="C3943">
        <v>14.199</v>
      </c>
    </row>
    <row r="3944" spans="1:3" x14ac:dyDescent="0.2">
      <c r="A3944" t="s">
        <v>20</v>
      </c>
      <c r="B3944">
        <v>2058</v>
      </c>
      <c r="C3944">
        <v>2.0579999999999998</v>
      </c>
    </row>
    <row r="3945" spans="1:3" x14ac:dyDescent="0.2">
      <c r="A3945" t="s">
        <v>21</v>
      </c>
      <c r="B3945">
        <v>2146</v>
      </c>
      <c r="C3945">
        <v>2.1459999999999999</v>
      </c>
    </row>
    <row r="3946" spans="1:3" x14ac:dyDescent="0.2">
      <c r="A3946" t="s">
        <v>22</v>
      </c>
      <c r="B3946">
        <v>2511</v>
      </c>
      <c r="C3946">
        <v>2.5110000000000001</v>
      </c>
    </row>
    <row r="3947" spans="1:3" x14ac:dyDescent="0.2">
      <c r="A3947" t="s">
        <v>5</v>
      </c>
      <c r="B3947">
        <v>4</v>
      </c>
      <c r="C3947">
        <v>4.0000000000000001E-3</v>
      </c>
    </row>
    <row r="3948" spans="1:3" x14ac:dyDescent="0.2">
      <c r="A3948" t="s">
        <v>6</v>
      </c>
      <c r="B3948">
        <v>91</v>
      </c>
      <c r="C3948">
        <v>9.0999999999999998E-2</v>
      </c>
    </row>
    <row r="3949" spans="1:3" x14ac:dyDescent="0.2">
      <c r="A3949" t="s">
        <v>7</v>
      </c>
      <c r="B3949">
        <v>1</v>
      </c>
      <c r="C3949">
        <v>1E-3</v>
      </c>
    </row>
    <row r="3950" spans="1:3" x14ac:dyDescent="0.2">
      <c r="A3950" t="s">
        <v>10</v>
      </c>
      <c r="B3950">
        <v>1</v>
      </c>
      <c r="C3950">
        <v>1E-3</v>
      </c>
    </row>
    <row r="3951" spans="1:3" x14ac:dyDescent="0.2">
      <c r="A3951" t="s">
        <v>11</v>
      </c>
      <c r="B3951">
        <v>9218</v>
      </c>
      <c r="C3951">
        <v>9.218</v>
      </c>
    </row>
    <row r="3952" spans="1:3" x14ac:dyDescent="0.2">
      <c r="A3952" t="s">
        <v>12</v>
      </c>
      <c r="B3952">
        <v>77</v>
      </c>
      <c r="C3952">
        <v>7.6999999999999999E-2</v>
      </c>
    </row>
    <row r="3953" spans="1:3" x14ac:dyDescent="0.2">
      <c r="A3953" t="s">
        <v>13</v>
      </c>
      <c r="B3953">
        <v>1360</v>
      </c>
      <c r="C3953">
        <v>1.36</v>
      </c>
    </row>
    <row r="3954" spans="1:3" x14ac:dyDescent="0.2">
      <c r="A3954" t="s">
        <v>14</v>
      </c>
      <c r="B3954">
        <v>3</v>
      </c>
      <c r="C3954">
        <v>3.0000000000000001E-3</v>
      </c>
    </row>
    <row r="3955" spans="1:3" x14ac:dyDescent="0.2">
      <c r="A3955" t="s">
        <v>15</v>
      </c>
      <c r="B3955">
        <v>441</v>
      </c>
      <c r="C3955">
        <v>0.441</v>
      </c>
    </row>
    <row r="3956" spans="1:3" x14ac:dyDescent="0.2">
      <c r="A3956" t="s">
        <v>16</v>
      </c>
      <c r="B3956">
        <v>6</v>
      </c>
      <c r="C3956">
        <v>6.0000000000000001E-3</v>
      </c>
    </row>
    <row r="3957" spans="1:3" x14ac:dyDescent="0.2">
      <c r="A3957" t="s">
        <v>17</v>
      </c>
      <c r="B3957">
        <v>925</v>
      </c>
      <c r="C3957">
        <v>0.92500000000000004</v>
      </c>
    </row>
    <row r="3958" spans="1:3" x14ac:dyDescent="0.2">
      <c r="A3958" t="s">
        <v>18</v>
      </c>
      <c r="B3958">
        <v>229</v>
      </c>
      <c r="C3958">
        <v>0.22900000000000001</v>
      </c>
    </row>
    <row r="3959" spans="1:3" x14ac:dyDescent="0.2">
      <c r="A3959" t="s">
        <v>19</v>
      </c>
      <c r="B3959">
        <v>12756</v>
      </c>
      <c r="C3959">
        <v>12.756</v>
      </c>
    </row>
    <row r="3960" spans="1:3" x14ac:dyDescent="0.2">
      <c r="A3960" t="s">
        <v>20</v>
      </c>
      <c r="B3960">
        <v>5401</v>
      </c>
      <c r="C3960">
        <v>5.4009999999999998</v>
      </c>
    </row>
    <row r="3961" spans="1:3" x14ac:dyDescent="0.2">
      <c r="A3961" t="s">
        <v>21</v>
      </c>
      <c r="B3961">
        <v>5494</v>
      </c>
      <c r="C3961">
        <v>5.4939999999999998</v>
      </c>
    </row>
    <row r="3962" spans="1:3" x14ac:dyDescent="0.2">
      <c r="A3962" t="s">
        <v>22</v>
      </c>
      <c r="B3962">
        <v>5826</v>
      </c>
      <c r="C3962">
        <v>5.8259999999999996</v>
      </c>
    </row>
    <row r="3963" spans="1:3" x14ac:dyDescent="0.2">
      <c r="A3963" t="s">
        <v>5</v>
      </c>
      <c r="B3963">
        <v>4</v>
      </c>
      <c r="C3963">
        <v>4.0000000000000001E-3</v>
      </c>
    </row>
    <row r="3964" spans="1:3" x14ac:dyDescent="0.2">
      <c r="A3964" t="s">
        <v>6</v>
      </c>
      <c r="B3964">
        <v>91</v>
      </c>
      <c r="C3964">
        <v>9.0999999999999998E-2</v>
      </c>
    </row>
    <row r="3965" spans="1:3" x14ac:dyDescent="0.2">
      <c r="A3965" t="s">
        <v>7</v>
      </c>
      <c r="B3965">
        <v>1</v>
      </c>
      <c r="C3965">
        <v>1E-3</v>
      </c>
    </row>
    <row r="3966" spans="1:3" x14ac:dyDescent="0.2">
      <c r="A3966" t="s">
        <v>8</v>
      </c>
      <c r="B3966">
        <v>5</v>
      </c>
      <c r="C3966">
        <v>5.0000000000000001E-3</v>
      </c>
    </row>
    <row r="3967" spans="1:3" x14ac:dyDescent="0.2">
      <c r="A3967" t="s">
        <v>9</v>
      </c>
      <c r="B3967">
        <v>243</v>
      </c>
      <c r="C3967">
        <v>0.24299999999999999</v>
      </c>
    </row>
    <row r="3968" spans="1:3" x14ac:dyDescent="0.2">
      <c r="A3968" t="s">
        <v>10</v>
      </c>
      <c r="B3968">
        <v>499</v>
      </c>
      <c r="C3968">
        <v>0.499</v>
      </c>
    </row>
    <row r="3969" spans="1:3" x14ac:dyDescent="0.2">
      <c r="A3969" t="s">
        <v>11</v>
      </c>
      <c r="B3969">
        <v>9643</v>
      </c>
      <c r="C3969">
        <v>9.6430000000000007</v>
      </c>
    </row>
    <row r="3970" spans="1:3" x14ac:dyDescent="0.2">
      <c r="A3970" t="s">
        <v>12</v>
      </c>
      <c r="B3970">
        <v>89</v>
      </c>
      <c r="C3970">
        <v>8.8999999999999996E-2</v>
      </c>
    </row>
    <row r="3971" spans="1:3" x14ac:dyDescent="0.2">
      <c r="A3971" t="s">
        <v>13</v>
      </c>
      <c r="B3971">
        <v>1262</v>
      </c>
      <c r="C3971">
        <v>1.262</v>
      </c>
    </row>
    <row r="3972" spans="1:3" x14ac:dyDescent="0.2">
      <c r="A3972" t="s">
        <v>14</v>
      </c>
      <c r="B3972">
        <v>3</v>
      </c>
      <c r="C3972">
        <v>3.0000000000000001E-3</v>
      </c>
    </row>
    <row r="3973" spans="1:3" x14ac:dyDescent="0.2">
      <c r="A3973" t="s">
        <v>15</v>
      </c>
      <c r="B3973">
        <v>431</v>
      </c>
      <c r="C3973">
        <v>0.43099999999999999</v>
      </c>
    </row>
    <row r="3974" spans="1:3" x14ac:dyDescent="0.2">
      <c r="A3974" t="s">
        <v>16</v>
      </c>
      <c r="B3974">
        <v>6</v>
      </c>
      <c r="C3974">
        <v>6.0000000000000001E-3</v>
      </c>
    </row>
    <row r="3975" spans="1:3" x14ac:dyDescent="0.2">
      <c r="A3975" t="s">
        <v>17</v>
      </c>
      <c r="B3975">
        <v>985</v>
      </c>
      <c r="C3975">
        <v>0.98499999999999999</v>
      </c>
    </row>
    <row r="3976" spans="1:3" x14ac:dyDescent="0.2">
      <c r="A3976" t="s">
        <v>18</v>
      </c>
      <c r="B3976">
        <v>222</v>
      </c>
      <c r="C3976">
        <v>0.222</v>
      </c>
    </row>
    <row r="3977" spans="1:3" x14ac:dyDescent="0.2">
      <c r="A3977" t="s">
        <v>19</v>
      </c>
      <c r="B3977">
        <v>13064</v>
      </c>
      <c r="C3977">
        <v>13.064</v>
      </c>
    </row>
    <row r="3978" spans="1:3" x14ac:dyDescent="0.2">
      <c r="A3978" t="s">
        <v>20</v>
      </c>
      <c r="B3978">
        <v>2787</v>
      </c>
      <c r="C3978">
        <v>2.7869999999999999</v>
      </c>
    </row>
    <row r="3979" spans="1:3" x14ac:dyDescent="0.2">
      <c r="A3979" t="s">
        <v>21</v>
      </c>
      <c r="B3979">
        <v>2879</v>
      </c>
      <c r="C3979">
        <v>2.879</v>
      </c>
    </row>
    <row r="3980" spans="1:3" x14ac:dyDescent="0.2">
      <c r="A3980" t="s">
        <v>22</v>
      </c>
      <c r="B3980">
        <v>3254</v>
      </c>
      <c r="C3980">
        <v>3.254</v>
      </c>
    </row>
    <row r="3981" spans="1:3" x14ac:dyDescent="0.2">
      <c r="A3981" t="s">
        <v>5</v>
      </c>
      <c r="B3981">
        <v>4</v>
      </c>
      <c r="C3981">
        <v>4.0000000000000001E-3</v>
      </c>
    </row>
    <row r="3982" spans="1:3" x14ac:dyDescent="0.2">
      <c r="A3982" t="s">
        <v>6</v>
      </c>
      <c r="B3982">
        <v>90</v>
      </c>
      <c r="C3982">
        <v>0.09</v>
      </c>
    </row>
    <row r="3983" spans="1:3" x14ac:dyDescent="0.2">
      <c r="A3983" t="s">
        <v>7</v>
      </c>
      <c r="B3983">
        <v>1</v>
      </c>
      <c r="C3983">
        <v>1E-3</v>
      </c>
    </row>
    <row r="3984" spans="1:3" x14ac:dyDescent="0.2">
      <c r="A3984" t="s">
        <v>10</v>
      </c>
      <c r="B3984">
        <v>0</v>
      </c>
      <c r="C3984">
        <v>0</v>
      </c>
    </row>
    <row r="3985" spans="1:3" x14ac:dyDescent="0.2">
      <c r="A3985" t="s">
        <v>11</v>
      </c>
      <c r="B3985">
        <v>9528</v>
      </c>
      <c r="C3985">
        <v>9.5280000000000005</v>
      </c>
    </row>
    <row r="3986" spans="1:3" x14ac:dyDescent="0.2">
      <c r="A3986" t="s">
        <v>12</v>
      </c>
      <c r="B3986">
        <v>81</v>
      </c>
      <c r="C3986">
        <v>8.1000000000000003E-2</v>
      </c>
    </row>
    <row r="3987" spans="1:3" x14ac:dyDescent="0.2">
      <c r="A3987" t="s">
        <v>13</v>
      </c>
      <c r="B3987">
        <v>1261</v>
      </c>
      <c r="C3987">
        <v>1.2609999999999999</v>
      </c>
    </row>
    <row r="3988" spans="1:3" x14ac:dyDescent="0.2">
      <c r="A3988" t="s">
        <v>14</v>
      </c>
      <c r="B3988">
        <v>3</v>
      </c>
      <c r="C3988">
        <v>3.0000000000000001E-3</v>
      </c>
    </row>
    <row r="3989" spans="1:3" x14ac:dyDescent="0.2">
      <c r="A3989" t="s">
        <v>15</v>
      </c>
      <c r="B3989">
        <v>718</v>
      </c>
      <c r="C3989">
        <v>0.71799999999999997</v>
      </c>
    </row>
    <row r="3990" spans="1:3" x14ac:dyDescent="0.2">
      <c r="A3990" t="s">
        <v>16</v>
      </c>
      <c r="B3990">
        <v>6</v>
      </c>
      <c r="C3990">
        <v>6.0000000000000001E-3</v>
      </c>
    </row>
    <row r="3991" spans="1:3" x14ac:dyDescent="0.2">
      <c r="A3991" t="s">
        <v>17</v>
      </c>
      <c r="B3991">
        <v>1150</v>
      </c>
      <c r="C3991">
        <v>1.1499999999999999</v>
      </c>
    </row>
    <row r="3992" spans="1:3" x14ac:dyDescent="0.2">
      <c r="A3992" t="s">
        <v>18</v>
      </c>
      <c r="B3992">
        <v>238</v>
      </c>
      <c r="C3992">
        <v>0.23799999999999999</v>
      </c>
    </row>
    <row r="3993" spans="1:3" x14ac:dyDescent="0.2">
      <c r="A3993" t="s">
        <v>19</v>
      </c>
      <c r="B3993">
        <v>13636</v>
      </c>
      <c r="C3993">
        <v>13.635999999999999</v>
      </c>
    </row>
    <row r="3994" spans="1:3" x14ac:dyDescent="0.2">
      <c r="A3994" t="s">
        <v>20</v>
      </c>
      <c r="B3994">
        <v>5389</v>
      </c>
      <c r="C3994">
        <v>5.3890000000000002</v>
      </c>
    </row>
    <row r="3995" spans="1:3" x14ac:dyDescent="0.2">
      <c r="A3995" t="s">
        <v>21</v>
      </c>
      <c r="B3995">
        <v>5483</v>
      </c>
      <c r="C3995">
        <v>5.4829999999999997</v>
      </c>
    </row>
    <row r="3996" spans="1:3" x14ac:dyDescent="0.2">
      <c r="A3996" t="s">
        <v>22</v>
      </c>
      <c r="B3996">
        <v>5818</v>
      </c>
      <c r="C3996">
        <v>5.8179999999999996</v>
      </c>
    </row>
    <row r="3997" spans="1:3" x14ac:dyDescent="0.2">
      <c r="A3997" t="s">
        <v>5</v>
      </c>
      <c r="B3997">
        <v>5</v>
      </c>
      <c r="C3997">
        <v>5.0000000000000001E-3</v>
      </c>
    </row>
    <row r="3998" spans="1:3" x14ac:dyDescent="0.2">
      <c r="A3998" t="s">
        <v>6</v>
      </c>
      <c r="B3998">
        <v>100</v>
      </c>
      <c r="C3998">
        <v>0.1</v>
      </c>
    </row>
    <row r="3999" spans="1:3" x14ac:dyDescent="0.2">
      <c r="A3999" t="s">
        <v>7</v>
      </c>
      <c r="B3999">
        <v>1</v>
      </c>
      <c r="C3999">
        <v>1E-3</v>
      </c>
    </row>
    <row r="4000" spans="1:3" x14ac:dyDescent="0.2">
      <c r="A4000" t="s">
        <v>10</v>
      </c>
      <c r="B4000">
        <v>0</v>
      </c>
      <c r="C4000">
        <v>0</v>
      </c>
    </row>
    <row r="4001" spans="1:3" x14ac:dyDescent="0.2">
      <c r="A4001" t="s">
        <v>11</v>
      </c>
      <c r="B4001">
        <v>9054</v>
      </c>
      <c r="C4001">
        <v>9.0540000000000003</v>
      </c>
    </row>
    <row r="4002" spans="1:3" x14ac:dyDescent="0.2">
      <c r="A4002" t="s">
        <v>12</v>
      </c>
      <c r="B4002">
        <v>77</v>
      </c>
      <c r="C4002">
        <v>7.6999999999999999E-2</v>
      </c>
    </row>
    <row r="4003" spans="1:3" x14ac:dyDescent="0.2">
      <c r="A4003" t="s">
        <v>13</v>
      </c>
      <c r="B4003">
        <v>1461</v>
      </c>
      <c r="C4003">
        <v>1.4610000000000001</v>
      </c>
    </row>
    <row r="4004" spans="1:3" x14ac:dyDescent="0.2">
      <c r="A4004" t="s">
        <v>14</v>
      </c>
      <c r="B4004">
        <v>3</v>
      </c>
      <c r="C4004">
        <v>3.0000000000000001E-3</v>
      </c>
    </row>
    <row r="4005" spans="1:3" x14ac:dyDescent="0.2">
      <c r="A4005" t="s">
        <v>15</v>
      </c>
      <c r="B4005">
        <v>424</v>
      </c>
      <c r="C4005">
        <v>0.42399999999999999</v>
      </c>
    </row>
    <row r="4006" spans="1:3" x14ac:dyDescent="0.2">
      <c r="A4006" t="s">
        <v>16</v>
      </c>
      <c r="B4006">
        <v>6</v>
      </c>
      <c r="C4006">
        <v>6.0000000000000001E-3</v>
      </c>
    </row>
    <row r="4007" spans="1:3" x14ac:dyDescent="0.2">
      <c r="A4007" t="s">
        <v>17</v>
      </c>
      <c r="B4007">
        <v>963</v>
      </c>
      <c r="C4007">
        <v>0.96299999999999997</v>
      </c>
    </row>
    <row r="4008" spans="1:3" x14ac:dyDescent="0.2">
      <c r="A4008" t="s">
        <v>18</v>
      </c>
      <c r="B4008">
        <v>252</v>
      </c>
      <c r="C4008">
        <v>0.252</v>
      </c>
    </row>
    <row r="4009" spans="1:3" x14ac:dyDescent="0.2">
      <c r="A4009" t="s">
        <v>19</v>
      </c>
      <c r="B4009">
        <v>12624</v>
      </c>
      <c r="C4009">
        <v>12.624000000000001</v>
      </c>
    </row>
    <row r="4010" spans="1:3" x14ac:dyDescent="0.2">
      <c r="A4010" t="s">
        <v>20</v>
      </c>
      <c r="B4010">
        <v>3351</v>
      </c>
      <c r="C4010">
        <v>3.351</v>
      </c>
    </row>
    <row r="4011" spans="1:3" x14ac:dyDescent="0.2">
      <c r="A4011" t="s">
        <v>21</v>
      </c>
      <c r="B4011">
        <v>3454</v>
      </c>
      <c r="C4011">
        <v>3.4540000000000002</v>
      </c>
    </row>
    <row r="4012" spans="1:3" x14ac:dyDescent="0.2">
      <c r="A4012" t="s">
        <v>22</v>
      </c>
      <c r="B4012">
        <v>3945</v>
      </c>
      <c r="C4012">
        <v>3.9449999999999998</v>
      </c>
    </row>
    <row r="4013" spans="1:3" x14ac:dyDescent="0.2">
      <c r="A4013" t="s">
        <v>5</v>
      </c>
      <c r="B4013">
        <v>4</v>
      </c>
      <c r="C4013">
        <v>4.0000000000000001E-3</v>
      </c>
    </row>
    <row r="4014" spans="1:3" x14ac:dyDescent="0.2">
      <c r="A4014" t="s">
        <v>6</v>
      </c>
      <c r="B4014">
        <v>110</v>
      </c>
      <c r="C4014">
        <v>0.11</v>
      </c>
    </row>
    <row r="4015" spans="1:3" x14ac:dyDescent="0.2">
      <c r="A4015" t="s">
        <v>7</v>
      </c>
      <c r="B4015">
        <v>2</v>
      </c>
      <c r="C4015">
        <v>2E-3</v>
      </c>
    </row>
    <row r="4016" spans="1:3" x14ac:dyDescent="0.2">
      <c r="A4016" t="s">
        <v>10</v>
      </c>
      <c r="B4016">
        <v>0</v>
      </c>
      <c r="C4016">
        <v>0</v>
      </c>
    </row>
    <row r="4017" spans="1:3" x14ac:dyDescent="0.2">
      <c r="A4017" t="s">
        <v>11</v>
      </c>
      <c r="B4017">
        <v>9430</v>
      </c>
      <c r="C4017">
        <v>9.43</v>
      </c>
    </row>
    <row r="4018" spans="1:3" x14ac:dyDescent="0.2">
      <c r="A4018" t="s">
        <v>12</v>
      </c>
      <c r="B4018">
        <v>78</v>
      </c>
      <c r="C4018">
        <v>7.8E-2</v>
      </c>
    </row>
    <row r="4019" spans="1:3" x14ac:dyDescent="0.2">
      <c r="A4019" t="s">
        <v>13</v>
      </c>
      <c r="B4019">
        <v>1425</v>
      </c>
      <c r="C4019">
        <v>1.425</v>
      </c>
    </row>
    <row r="4020" spans="1:3" x14ac:dyDescent="0.2">
      <c r="A4020" t="s">
        <v>14</v>
      </c>
      <c r="B4020">
        <v>3</v>
      </c>
      <c r="C4020">
        <v>3.0000000000000001E-3</v>
      </c>
    </row>
    <row r="4021" spans="1:3" x14ac:dyDescent="0.2">
      <c r="A4021" t="s">
        <v>15</v>
      </c>
      <c r="B4021">
        <v>4710</v>
      </c>
      <c r="C4021">
        <v>4.71</v>
      </c>
    </row>
    <row r="4022" spans="1:3" x14ac:dyDescent="0.2">
      <c r="A4022" t="s">
        <v>16</v>
      </c>
      <c r="B4022">
        <v>7</v>
      </c>
      <c r="C4022">
        <v>7.0000000000000001E-3</v>
      </c>
    </row>
    <row r="4023" spans="1:3" x14ac:dyDescent="0.2">
      <c r="A4023" t="s">
        <v>17</v>
      </c>
      <c r="B4023">
        <v>5213</v>
      </c>
      <c r="C4023">
        <v>5.2130000000000001</v>
      </c>
    </row>
    <row r="4024" spans="1:3" x14ac:dyDescent="0.2">
      <c r="A4024" t="s">
        <v>18</v>
      </c>
      <c r="B4024">
        <v>297</v>
      </c>
      <c r="C4024">
        <v>0.29699999999999999</v>
      </c>
    </row>
    <row r="4025" spans="1:3" x14ac:dyDescent="0.2">
      <c r="A4025" t="s">
        <v>19</v>
      </c>
      <c r="B4025">
        <v>17214</v>
      </c>
      <c r="C4025">
        <v>17.213999999999999</v>
      </c>
    </row>
    <row r="4026" spans="1:3" x14ac:dyDescent="0.2">
      <c r="A4026" t="s">
        <v>20</v>
      </c>
      <c r="B4026">
        <v>5899</v>
      </c>
      <c r="C4026">
        <v>5.899</v>
      </c>
    </row>
    <row r="4027" spans="1:3" x14ac:dyDescent="0.2">
      <c r="A4027" t="s">
        <v>21</v>
      </c>
      <c r="B4027">
        <v>5997</v>
      </c>
      <c r="C4027">
        <v>5.9969999999999999</v>
      </c>
    </row>
    <row r="4028" spans="1:3" x14ac:dyDescent="0.2">
      <c r="A4028" t="s">
        <v>22</v>
      </c>
      <c r="B4028">
        <v>6340</v>
      </c>
      <c r="C4028">
        <v>6.34</v>
      </c>
    </row>
    <row r="4029" spans="1:3" x14ac:dyDescent="0.2">
      <c r="A4029" t="s">
        <v>5</v>
      </c>
      <c r="B4029">
        <v>5</v>
      </c>
      <c r="C4029">
        <v>5.0000000000000001E-3</v>
      </c>
    </row>
    <row r="4030" spans="1:3" x14ac:dyDescent="0.2">
      <c r="A4030" t="s">
        <v>6</v>
      </c>
      <c r="B4030">
        <v>91</v>
      </c>
      <c r="C4030">
        <v>9.0999999999999998E-2</v>
      </c>
    </row>
    <row r="4031" spans="1:3" x14ac:dyDescent="0.2">
      <c r="A4031" t="s">
        <v>7</v>
      </c>
      <c r="B4031">
        <v>2</v>
      </c>
      <c r="C4031">
        <v>2E-3</v>
      </c>
    </row>
    <row r="4032" spans="1:3" x14ac:dyDescent="0.2">
      <c r="A4032" t="s">
        <v>10</v>
      </c>
      <c r="B4032">
        <v>0</v>
      </c>
      <c r="C4032">
        <v>0</v>
      </c>
    </row>
    <row r="4033" spans="1:3" x14ac:dyDescent="0.2">
      <c r="A4033" t="s">
        <v>11</v>
      </c>
      <c r="B4033">
        <v>9709</v>
      </c>
      <c r="C4033">
        <v>9.7089999999999996</v>
      </c>
    </row>
    <row r="4034" spans="1:3" x14ac:dyDescent="0.2">
      <c r="A4034" t="s">
        <v>12</v>
      </c>
      <c r="B4034">
        <v>117</v>
      </c>
      <c r="C4034">
        <v>0.11700000000000001</v>
      </c>
    </row>
    <row r="4035" spans="1:3" x14ac:dyDescent="0.2">
      <c r="A4035" t="s">
        <v>13</v>
      </c>
      <c r="B4035">
        <v>1452</v>
      </c>
      <c r="C4035">
        <v>1.452</v>
      </c>
    </row>
    <row r="4036" spans="1:3" x14ac:dyDescent="0.2">
      <c r="A4036" t="s">
        <v>14</v>
      </c>
      <c r="B4036">
        <v>4</v>
      </c>
      <c r="C4036">
        <v>4.0000000000000001E-3</v>
      </c>
    </row>
    <row r="4037" spans="1:3" x14ac:dyDescent="0.2">
      <c r="A4037" t="s">
        <v>15</v>
      </c>
      <c r="B4037">
        <v>787</v>
      </c>
      <c r="C4037">
        <v>0.78700000000000003</v>
      </c>
    </row>
    <row r="4038" spans="1:3" x14ac:dyDescent="0.2">
      <c r="A4038" t="s">
        <v>16</v>
      </c>
      <c r="B4038">
        <v>6</v>
      </c>
      <c r="C4038">
        <v>6.0000000000000001E-3</v>
      </c>
    </row>
    <row r="4039" spans="1:3" x14ac:dyDescent="0.2">
      <c r="A4039" t="s">
        <v>17</v>
      </c>
      <c r="B4039">
        <v>1234</v>
      </c>
      <c r="C4039">
        <v>1.234</v>
      </c>
    </row>
    <row r="4040" spans="1:3" x14ac:dyDescent="0.2">
      <c r="A4040" t="s">
        <v>18</v>
      </c>
      <c r="B4040">
        <v>246</v>
      </c>
      <c r="C4040">
        <v>0.246</v>
      </c>
    </row>
    <row r="4041" spans="1:3" x14ac:dyDescent="0.2">
      <c r="A4041" t="s">
        <v>19</v>
      </c>
      <c r="B4041">
        <v>13648</v>
      </c>
      <c r="C4041">
        <v>13.648</v>
      </c>
    </row>
    <row r="4042" spans="1:3" x14ac:dyDescent="0.2">
      <c r="A4042" t="s">
        <v>20</v>
      </c>
      <c r="B4042">
        <v>3203</v>
      </c>
      <c r="C4042">
        <v>3.2029999999999998</v>
      </c>
    </row>
    <row r="4043" spans="1:3" x14ac:dyDescent="0.2">
      <c r="A4043" t="s">
        <v>21</v>
      </c>
      <c r="B4043">
        <v>3288</v>
      </c>
      <c r="C4043">
        <v>3.2879999999999998</v>
      </c>
    </row>
    <row r="4044" spans="1:3" x14ac:dyDescent="0.2">
      <c r="A4044" t="s">
        <v>22</v>
      </c>
      <c r="B4044">
        <v>3645</v>
      </c>
      <c r="C4044">
        <v>3.645</v>
      </c>
    </row>
    <row r="4045" spans="1:3" x14ac:dyDescent="0.2">
      <c r="A4045" t="s">
        <v>5</v>
      </c>
      <c r="B4045">
        <v>4</v>
      </c>
      <c r="C4045">
        <v>4.0000000000000001E-3</v>
      </c>
    </row>
    <row r="4046" spans="1:3" x14ac:dyDescent="0.2">
      <c r="A4046" t="s">
        <v>6</v>
      </c>
      <c r="B4046">
        <v>91</v>
      </c>
      <c r="C4046">
        <v>9.0999999999999998E-2</v>
      </c>
    </row>
    <row r="4047" spans="1:3" x14ac:dyDescent="0.2">
      <c r="A4047" t="s">
        <v>7</v>
      </c>
      <c r="B4047">
        <v>1</v>
      </c>
      <c r="C4047">
        <v>1E-3</v>
      </c>
    </row>
    <row r="4048" spans="1:3" x14ac:dyDescent="0.2">
      <c r="A4048" t="s">
        <v>10</v>
      </c>
      <c r="B4048">
        <v>0</v>
      </c>
      <c r="C4048">
        <v>0</v>
      </c>
    </row>
    <row r="4049" spans="1:3" x14ac:dyDescent="0.2">
      <c r="A4049" t="s">
        <v>11</v>
      </c>
      <c r="B4049">
        <v>9265</v>
      </c>
      <c r="C4049">
        <v>9.2650000000000006</v>
      </c>
    </row>
    <row r="4050" spans="1:3" x14ac:dyDescent="0.2">
      <c r="A4050" t="s">
        <v>12</v>
      </c>
      <c r="B4050">
        <v>76</v>
      </c>
      <c r="C4050">
        <v>7.5999999999999998E-2</v>
      </c>
    </row>
    <row r="4051" spans="1:3" x14ac:dyDescent="0.2">
      <c r="A4051" t="s">
        <v>13</v>
      </c>
      <c r="B4051">
        <v>1302</v>
      </c>
      <c r="C4051">
        <v>1.302</v>
      </c>
    </row>
    <row r="4052" spans="1:3" x14ac:dyDescent="0.2">
      <c r="A4052" t="s">
        <v>14</v>
      </c>
      <c r="B4052">
        <v>2</v>
      </c>
      <c r="C4052">
        <v>2E-3</v>
      </c>
    </row>
    <row r="4053" spans="1:3" x14ac:dyDescent="0.2">
      <c r="A4053" t="s">
        <v>15</v>
      </c>
      <c r="B4053">
        <v>402</v>
      </c>
      <c r="C4053">
        <v>0.40200000000000002</v>
      </c>
    </row>
    <row r="4054" spans="1:3" x14ac:dyDescent="0.2">
      <c r="A4054" t="s">
        <v>16</v>
      </c>
      <c r="B4054">
        <v>5</v>
      </c>
      <c r="C4054">
        <v>5.0000000000000001E-3</v>
      </c>
    </row>
    <row r="4055" spans="1:3" x14ac:dyDescent="0.2">
      <c r="A4055" t="s">
        <v>17</v>
      </c>
      <c r="B4055">
        <v>916</v>
      </c>
      <c r="C4055">
        <v>0.91600000000000004</v>
      </c>
    </row>
    <row r="4056" spans="1:3" x14ac:dyDescent="0.2">
      <c r="A4056" t="s">
        <v>18</v>
      </c>
      <c r="B4056">
        <v>242</v>
      </c>
      <c r="C4056">
        <v>0.24199999999999999</v>
      </c>
    </row>
    <row r="4057" spans="1:3" x14ac:dyDescent="0.2">
      <c r="A4057" t="s">
        <v>19</v>
      </c>
      <c r="B4057">
        <v>12810</v>
      </c>
      <c r="C4057">
        <v>12.81</v>
      </c>
    </row>
    <row r="4058" spans="1:3" x14ac:dyDescent="0.2">
      <c r="A4058" t="s">
        <v>20</v>
      </c>
      <c r="B4058">
        <v>5638</v>
      </c>
      <c r="C4058">
        <v>5.6379999999999999</v>
      </c>
    </row>
    <row r="4059" spans="1:3" x14ac:dyDescent="0.2">
      <c r="A4059" t="s">
        <v>21</v>
      </c>
      <c r="B4059">
        <v>5726</v>
      </c>
      <c r="C4059">
        <v>5.726</v>
      </c>
    </row>
    <row r="4060" spans="1:3" x14ac:dyDescent="0.2">
      <c r="A4060" t="s">
        <v>22</v>
      </c>
      <c r="B4060">
        <v>6048</v>
      </c>
      <c r="C4060">
        <v>6.048</v>
      </c>
    </row>
    <row r="4061" spans="1:3" x14ac:dyDescent="0.2">
      <c r="A4061" t="s">
        <v>5</v>
      </c>
      <c r="B4061">
        <v>5</v>
      </c>
      <c r="C4061">
        <v>5.0000000000000001E-3</v>
      </c>
    </row>
    <row r="4062" spans="1:3" x14ac:dyDescent="0.2">
      <c r="A4062" t="s">
        <v>6</v>
      </c>
      <c r="B4062">
        <v>106</v>
      </c>
      <c r="C4062">
        <v>0.106</v>
      </c>
    </row>
    <row r="4063" spans="1:3" x14ac:dyDescent="0.2">
      <c r="A4063" t="s">
        <v>7</v>
      </c>
      <c r="B4063">
        <v>1</v>
      </c>
      <c r="C4063">
        <v>1E-3</v>
      </c>
    </row>
    <row r="4064" spans="1:3" x14ac:dyDescent="0.2">
      <c r="A4064" t="s">
        <v>10</v>
      </c>
      <c r="B4064">
        <v>1</v>
      </c>
      <c r="C4064">
        <v>1E-3</v>
      </c>
    </row>
    <row r="4065" spans="1:3" x14ac:dyDescent="0.2">
      <c r="A4065" t="s">
        <v>11</v>
      </c>
      <c r="B4065">
        <v>9242</v>
      </c>
      <c r="C4065">
        <v>9.2420000000000009</v>
      </c>
    </row>
    <row r="4066" spans="1:3" x14ac:dyDescent="0.2">
      <c r="A4066" t="s">
        <v>12</v>
      </c>
      <c r="B4066">
        <v>78</v>
      </c>
      <c r="C4066">
        <v>7.8E-2</v>
      </c>
    </row>
    <row r="4067" spans="1:3" x14ac:dyDescent="0.2">
      <c r="A4067" t="s">
        <v>13</v>
      </c>
      <c r="B4067">
        <v>1378</v>
      </c>
      <c r="C4067">
        <v>1.3779999999999999</v>
      </c>
    </row>
    <row r="4068" spans="1:3" x14ac:dyDescent="0.2">
      <c r="A4068" t="s">
        <v>14</v>
      </c>
      <c r="B4068">
        <v>3</v>
      </c>
      <c r="C4068">
        <v>3.0000000000000001E-3</v>
      </c>
    </row>
    <row r="4069" spans="1:3" x14ac:dyDescent="0.2">
      <c r="A4069" t="s">
        <v>15</v>
      </c>
      <c r="B4069">
        <v>342</v>
      </c>
      <c r="C4069">
        <v>0.34200000000000003</v>
      </c>
    </row>
    <row r="4070" spans="1:3" x14ac:dyDescent="0.2">
      <c r="A4070" t="s">
        <v>16</v>
      </c>
      <c r="B4070">
        <v>15</v>
      </c>
      <c r="C4070">
        <v>1.4999999999999999E-2</v>
      </c>
    </row>
    <row r="4071" spans="1:3" x14ac:dyDescent="0.2">
      <c r="A4071" t="s">
        <v>17</v>
      </c>
      <c r="B4071">
        <v>883</v>
      </c>
      <c r="C4071">
        <v>0.88300000000000001</v>
      </c>
    </row>
    <row r="4072" spans="1:3" x14ac:dyDescent="0.2">
      <c r="A4072" t="s">
        <v>18</v>
      </c>
      <c r="B4072">
        <v>253</v>
      </c>
      <c r="C4072">
        <v>0.253</v>
      </c>
    </row>
    <row r="4073" spans="1:3" x14ac:dyDescent="0.2">
      <c r="A4073" t="s">
        <v>19</v>
      </c>
      <c r="B4073">
        <v>12688</v>
      </c>
      <c r="C4073">
        <v>12.688000000000001</v>
      </c>
    </row>
    <row r="4074" spans="1:3" x14ac:dyDescent="0.2">
      <c r="A4074" t="s">
        <v>20</v>
      </c>
      <c r="B4074">
        <v>3036</v>
      </c>
      <c r="C4074">
        <v>3.036</v>
      </c>
    </row>
    <row r="4075" spans="1:3" x14ac:dyDescent="0.2">
      <c r="A4075" t="s">
        <v>21</v>
      </c>
      <c r="B4075">
        <v>3134</v>
      </c>
      <c r="C4075">
        <v>3.1339999999999999</v>
      </c>
    </row>
    <row r="4076" spans="1:3" x14ac:dyDescent="0.2">
      <c r="A4076" t="s">
        <v>22</v>
      </c>
      <c r="B4076">
        <v>3448</v>
      </c>
      <c r="C4076">
        <v>3.448</v>
      </c>
    </row>
    <row r="4077" spans="1:3" x14ac:dyDescent="0.2">
      <c r="A4077" t="s">
        <v>5</v>
      </c>
      <c r="B4077">
        <v>5</v>
      </c>
      <c r="C4077">
        <v>5.0000000000000001E-3</v>
      </c>
    </row>
    <row r="4078" spans="1:3" x14ac:dyDescent="0.2">
      <c r="A4078" t="s">
        <v>6</v>
      </c>
      <c r="B4078">
        <v>91</v>
      </c>
      <c r="C4078">
        <v>9.0999999999999998E-2</v>
      </c>
    </row>
    <row r="4079" spans="1:3" x14ac:dyDescent="0.2">
      <c r="A4079" t="s">
        <v>7</v>
      </c>
      <c r="B4079">
        <v>1</v>
      </c>
      <c r="C4079">
        <v>1E-3</v>
      </c>
    </row>
    <row r="4080" spans="1:3" x14ac:dyDescent="0.2">
      <c r="A4080" t="s">
        <v>10</v>
      </c>
      <c r="B4080">
        <v>0</v>
      </c>
      <c r="C4080">
        <v>0</v>
      </c>
    </row>
    <row r="4081" spans="1:3" x14ac:dyDescent="0.2">
      <c r="A4081" t="s">
        <v>11</v>
      </c>
      <c r="B4081">
        <v>9451</v>
      </c>
      <c r="C4081">
        <v>9.4510000000000005</v>
      </c>
    </row>
    <row r="4082" spans="1:3" x14ac:dyDescent="0.2">
      <c r="A4082" t="s">
        <v>12</v>
      </c>
      <c r="B4082">
        <v>69</v>
      </c>
      <c r="C4082">
        <v>6.9000000000000006E-2</v>
      </c>
    </row>
    <row r="4083" spans="1:3" x14ac:dyDescent="0.2">
      <c r="A4083" t="s">
        <v>13</v>
      </c>
      <c r="B4083">
        <v>1405</v>
      </c>
      <c r="C4083">
        <v>1.405</v>
      </c>
    </row>
    <row r="4084" spans="1:3" x14ac:dyDescent="0.2">
      <c r="A4084" t="s">
        <v>14</v>
      </c>
      <c r="B4084">
        <v>3</v>
      </c>
      <c r="C4084">
        <v>3.0000000000000001E-3</v>
      </c>
    </row>
    <row r="4085" spans="1:3" x14ac:dyDescent="0.2">
      <c r="A4085" t="s">
        <v>15</v>
      </c>
      <c r="B4085">
        <v>439</v>
      </c>
      <c r="C4085">
        <v>0.439</v>
      </c>
    </row>
    <row r="4086" spans="1:3" x14ac:dyDescent="0.2">
      <c r="A4086" t="s">
        <v>16</v>
      </c>
      <c r="B4086">
        <v>5</v>
      </c>
      <c r="C4086">
        <v>5.0000000000000001E-3</v>
      </c>
    </row>
    <row r="4087" spans="1:3" x14ac:dyDescent="0.2">
      <c r="A4087" t="s">
        <v>17</v>
      </c>
      <c r="B4087">
        <v>914</v>
      </c>
      <c r="C4087">
        <v>0.91400000000000003</v>
      </c>
    </row>
    <row r="4088" spans="1:3" x14ac:dyDescent="0.2">
      <c r="A4088" t="s">
        <v>18</v>
      </c>
      <c r="B4088">
        <v>238</v>
      </c>
      <c r="C4088">
        <v>0.23799999999999999</v>
      </c>
    </row>
    <row r="4089" spans="1:3" x14ac:dyDescent="0.2">
      <c r="A4089" t="s">
        <v>19</v>
      </c>
      <c r="B4089">
        <v>12900</v>
      </c>
      <c r="C4089">
        <v>12.9</v>
      </c>
    </row>
    <row r="4090" spans="1:3" x14ac:dyDescent="0.2">
      <c r="A4090" t="s">
        <v>20</v>
      </c>
      <c r="B4090">
        <v>5621</v>
      </c>
      <c r="C4090">
        <v>5.6210000000000004</v>
      </c>
    </row>
    <row r="4091" spans="1:3" x14ac:dyDescent="0.2">
      <c r="A4091" t="s">
        <v>21</v>
      </c>
      <c r="B4091">
        <v>5779</v>
      </c>
      <c r="C4091">
        <v>5.7789999999999999</v>
      </c>
    </row>
    <row r="4092" spans="1:3" x14ac:dyDescent="0.2">
      <c r="A4092" t="s">
        <v>22</v>
      </c>
      <c r="B4092">
        <v>6100</v>
      </c>
      <c r="C4092">
        <v>6.1</v>
      </c>
    </row>
    <row r="4093" spans="1:3" x14ac:dyDescent="0.2">
      <c r="A4093" t="s">
        <v>5</v>
      </c>
      <c r="B4093">
        <v>5</v>
      </c>
      <c r="C4093">
        <v>5.0000000000000001E-3</v>
      </c>
    </row>
    <row r="4094" spans="1:3" x14ac:dyDescent="0.2">
      <c r="A4094" t="s">
        <v>6</v>
      </c>
      <c r="B4094">
        <v>91</v>
      </c>
      <c r="C4094">
        <v>9.0999999999999998E-2</v>
      </c>
    </row>
    <row r="4095" spans="1:3" x14ac:dyDescent="0.2">
      <c r="A4095" t="s">
        <v>7</v>
      </c>
      <c r="B4095">
        <v>1</v>
      </c>
      <c r="C4095">
        <v>1E-3</v>
      </c>
    </row>
    <row r="4096" spans="1:3" x14ac:dyDescent="0.2">
      <c r="A4096" t="s">
        <v>8</v>
      </c>
      <c r="B4096">
        <v>5</v>
      </c>
      <c r="C4096">
        <v>5.0000000000000001E-3</v>
      </c>
    </row>
    <row r="4097" spans="1:3" x14ac:dyDescent="0.2">
      <c r="A4097" t="s">
        <v>9</v>
      </c>
      <c r="B4097">
        <v>260</v>
      </c>
      <c r="C4097">
        <v>0.26</v>
      </c>
    </row>
    <row r="4098" spans="1:3" x14ac:dyDescent="0.2">
      <c r="A4098" t="s">
        <v>10</v>
      </c>
      <c r="B4098">
        <v>527</v>
      </c>
      <c r="C4098">
        <v>0.52700000000000002</v>
      </c>
    </row>
    <row r="4099" spans="1:3" x14ac:dyDescent="0.2">
      <c r="A4099" t="s">
        <v>11</v>
      </c>
      <c r="B4099">
        <v>10626</v>
      </c>
      <c r="C4099">
        <v>10.625999999999999</v>
      </c>
    </row>
    <row r="4100" spans="1:3" x14ac:dyDescent="0.2">
      <c r="A4100" t="s">
        <v>12</v>
      </c>
      <c r="B4100">
        <v>88</v>
      </c>
      <c r="C4100">
        <v>8.7999999999999995E-2</v>
      </c>
    </row>
    <row r="4101" spans="1:3" x14ac:dyDescent="0.2">
      <c r="A4101" t="s">
        <v>13</v>
      </c>
      <c r="B4101">
        <v>1510</v>
      </c>
      <c r="C4101">
        <v>1.51</v>
      </c>
    </row>
    <row r="4102" spans="1:3" x14ac:dyDescent="0.2">
      <c r="A4102" t="s">
        <v>14</v>
      </c>
      <c r="B4102">
        <v>4</v>
      </c>
      <c r="C4102">
        <v>4.0000000000000001E-3</v>
      </c>
    </row>
    <row r="4103" spans="1:3" x14ac:dyDescent="0.2">
      <c r="A4103" t="s">
        <v>15</v>
      </c>
      <c r="B4103">
        <v>541</v>
      </c>
      <c r="C4103">
        <v>0.54100000000000004</v>
      </c>
    </row>
    <row r="4104" spans="1:3" x14ac:dyDescent="0.2">
      <c r="A4104" t="s">
        <v>16</v>
      </c>
      <c r="B4104">
        <v>7</v>
      </c>
      <c r="C4104">
        <v>7.0000000000000001E-3</v>
      </c>
    </row>
    <row r="4105" spans="1:3" x14ac:dyDescent="0.2">
      <c r="A4105" t="s">
        <v>17</v>
      </c>
      <c r="B4105">
        <v>925</v>
      </c>
      <c r="C4105">
        <v>0.92500000000000004</v>
      </c>
    </row>
    <row r="4106" spans="1:3" x14ac:dyDescent="0.2">
      <c r="A4106" t="s">
        <v>18</v>
      </c>
      <c r="B4106">
        <v>305</v>
      </c>
      <c r="C4106">
        <v>0.30499999999999999</v>
      </c>
    </row>
    <row r="4107" spans="1:3" x14ac:dyDescent="0.2">
      <c r="A4107" t="s">
        <v>19</v>
      </c>
      <c r="B4107">
        <v>14492</v>
      </c>
      <c r="C4107">
        <v>14.492000000000001</v>
      </c>
    </row>
    <row r="4108" spans="1:3" x14ac:dyDescent="0.2">
      <c r="A4108" t="s">
        <v>20</v>
      </c>
      <c r="B4108">
        <v>3103</v>
      </c>
      <c r="C4108">
        <v>3.1030000000000002</v>
      </c>
    </row>
    <row r="4109" spans="1:3" x14ac:dyDescent="0.2">
      <c r="A4109" t="s">
        <v>21</v>
      </c>
      <c r="B4109">
        <v>3234</v>
      </c>
      <c r="C4109">
        <v>3.234</v>
      </c>
    </row>
    <row r="4110" spans="1:3" x14ac:dyDescent="0.2">
      <c r="A4110" t="s">
        <v>22</v>
      </c>
      <c r="B4110">
        <v>3546</v>
      </c>
      <c r="C4110">
        <v>3.5459999999999998</v>
      </c>
    </row>
    <row r="4111" spans="1:3" x14ac:dyDescent="0.2">
      <c r="A4111" t="s">
        <v>5</v>
      </c>
      <c r="B4111">
        <v>5</v>
      </c>
      <c r="C4111">
        <v>5.0000000000000001E-3</v>
      </c>
    </row>
    <row r="4112" spans="1:3" x14ac:dyDescent="0.2">
      <c r="A4112" t="s">
        <v>6</v>
      </c>
      <c r="B4112">
        <v>91</v>
      </c>
      <c r="C4112">
        <v>9.0999999999999998E-2</v>
      </c>
    </row>
    <row r="4113" spans="1:3" x14ac:dyDescent="0.2">
      <c r="A4113" t="s">
        <v>7</v>
      </c>
      <c r="B4113">
        <v>1</v>
      </c>
      <c r="C4113">
        <v>1E-3</v>
      </c>
    </row>
    <row r="4114" spans="1:3" x14ac:dyDescent="0.2">
      <c r="A4114" t="s">
        <v>10</v>
      </c>
      <c r="B4114">
        <v>0</v>
      </c>
      <c r="C4114">
        <v>0</v>
      </c>
    </row>
    <row r="4115" spans="1:3" x14ac:dyDescent="0.2">
      <c r="A4115" t="s">
        <v>11</v>
      </c>
      <c r="B4115">
        <v>9401</v>
      </c>
      <c r="C4115">
        <v>9.4009999999999998</v>
      </c>
    </row>
    <row r="4116" spans="1:3" x14ac:dyDescent="0.2">
      <c r="A4116" t="s">
        <v>12</v>
      </c>
      <c r="B4116">
        <v>91</v>
      </c>
      <c r="C4116">
        <v>9.0999999999999998E-2</v>
      </c>
    </row>
    <row r="4117" spans="1:3" x14ac:dyDescent="0.2">
      <c r="A4117" t="s">
        <v>13</v>
      </c>
      <c r="B4117">
        <v>1401</v>
      </c>
      <c r="C4117">
        <v>1.401</v>
      </c>
    </row>
    <row r="4118" spans="1:3" x14ac:dyDescent="0.2">
      <c r="A4118" t="s">
        <v>14</v>
      </c>
      <c r="B4118">
        <v>3</v>
      </c>
      <c r="C4118">
        <v>3.0000000000000001E-3</v>
      </c>
    </row>
    <row r="4119" spans="1:3" x14ac:dyDescent="0.2">
      <c r="A4119" t="s">
        <v>15</v>
      </c>
      <c r="B4119">
        <v>656</v>
      </c>
      <c r="C4119">
        <v>0.65600000000000003</v>
      </c>
    </row>
    <row r="4120" spans="1:3" x14ac:dyDescent="0.2">
      <c r="A4120" t="s">
        <v>16</v>
      </c>
      <c r="B4120">
        <v>6</v>
      </c>
      <c r="C4120">
        <v>6.0000000000000001E-3</v>
      </c>
    </row>
    <row r="4121" spans="1:3" x14ac:dyDescent="0.2">
      <c r="A4121" t="s">
        <v>17</v>
      </c>
      <c r="B4121">
        <v>1107</v>
      </c>
      <c r="C4121">
        <v>1.107</v>
      </c>
    </row>
    <row r="4122" spans="1:3" x14ac:dyDescent="0.2">
      <c r="A4122" t="s">
        <v>18</v>
      </c>
      <c r="B4122">
        <v>240</v>
      </c>
      <c r="C4122">
        <v>0.24</v>
      </c>
    </row>
    <row r="4123" spans="1:3" x14ac:dyDescent="0.2">
      <c r="A4123" t="s">
        <v>19</v>
      </c>
      <c r="B4123">
        <v>13187</v>
      </c>
      <c r="C4123">
        <v>13.186999999999999</v>
      </c>
    </row>
    <row r="4124" spans="1:3" x14ac:dyDescent="0.2">
      <c r="A4124" t="s">
        <v>20</v>
      </c>
      <c r="B4124">
        <v>5687</v>
      </c>
      <c r="C4124">
        <v>5.6870000000000003</v>
      </c>
    </row>
    <row r="4125" spans="1:3" x14ac:dyDescent="0.2">
      <c r="A4125" t="s">
        <v>21</v>
      </c>
      <c r="B4125">
        <v>5806</v>
      </c>
      <c r="C4125">
        <v>5.806</v>
      </c>
    </row>
    <row r="4126" spans="1:3" x14ac:dyDescent="0.2">
      <c r="A4126" t="s">
        <v>22</v>
      </c>
      <c r="B4126">
        <v>6169</v>
      </c>
      <c r="C4126">
        <v>6.1689999999999996</v>
      </c>
    </row>
    <row r="4127" spans="1:3" x14ac:dyDescent="0.2">
      <c r="A4127" t="s">
        <v>5</v>
      </c>
      <c r="B4127">
        <v>20</v>
      </c>
      <c r="C4127">
        <v>0.02</v>
      </c>
    </row>
    <row r="4128" spans="1:3" x14ac:dyDescent="0.2">
      <c r="A4128" t="s">
        <v>6</v>
      </c>
      <c r="B4128">
        <v>101</v>
      </c>
      <c r="C4128">
        <v>0.10100000000000001</v>
      </c>
    </row>
    <row r="4129" spans="1:3" x14ac:dyDescent="0.2">
      <c r="A4129" t="s">
        <v>7</v>
      </c>
      <c r="B4129">
        <v>2</v>
      </c>
      <c r="C4129">
        <v>2E-3</v>
      </c>
    </row>
    <row r="4130" spans="1:3" x14ac:dyDescent="0.2">
      <c r="A4130" t="s">
        <v>10</v>
      </c>
      <c r="B4130">
        <v>0</v>
      </c>
      <c r="C4130">
        <v>0</v>
      </c>
    </row>
    <row r="4131" spans="1:3" x14ac:dyDescent="0.2">
      <c r="A4131" t="s">
        <v>11</v>
      </c>
      <c r="B4131">
        <v>12215</v>
      </c>
      <c r="C4131">
        <v>12.215</v>
      </c>
    </row>
    <row r="4132" spans="1:3" x14ac:dyDescent="0.2">
      <c r="A4132" t="s">
        <v>12</v>
      </c>
      <c r="B4132">
        <v>78</v>
      </c>
      <c r="C4132">
        <v>7.8E-2</v>
      </c>
    </row>
    <row r="4133" spans="1:3" x14ac:dyDescent="0.2">
      <c r="A4133" t="s">
        <v>13</v>
      </c>
      <c r="B4133">
        <v>1337</v>
      </c>
      <c r="C4133">
        <v>1.337</v>
      </c>
    </row>
    <row r="4134" spans="1:3" x14ac:dyDescent="0.2">
      <c r="A4134" t="s">
        <v>14</v>
      </c>
      <c r="B4134">
        <v>3</v>
      </c>
      <c r="C4134">
        <v>3.0000000000000001E-3</v>
      </c>
    </row>
    <row r="4135" spans="1:3" x14ac:dyDescent="0.2">
      <c r="A4135" t="s">
        <v>15</v>
      </c>
      <c r="B4135">
        <v>1300</v>
      </c>
      <c r="C4135">
        <v>1.3</v>
      </c>
    </row>
    <row r="4136" spans="1:3" x14ac:dyDescent="0.2">
      <c r="A4136" t="s">
        <v>16</v>
      </c>
      <c r="B4136">
        <v>5</v>
      </c>
      <c r="C4136">
        <v>5.0000000000000001E-3</v>
      </c>
    </row>
    <row r="4137" spans="1:3" x14ac:dyDescent="0.2">
      <c r="A4137" t="s">
        <v>17</v>
      </c>
      <c r="B4137">
        <v>1811</v>
      </c>
      <c r="C4137">
        <v>1.8109999999999999</v>
      </c>
    </row>
    <row r="4138" spans="1:3" x14ac:dyDescent="0.2">
      <c r="A4138" t="s">
        <v>18</v>
      </c>
      <c r="B4138">
        <v>285</v>
      </c>
      <c r="C4138">
        <v>0.28499999999999998</v>
      </c>
    </row>
    <row r="4139" spans="1:3" x14ac:dyDescent="0.2">
      <c r="A4139" t="s">
        <v>19</v>
      </c>
      <c r="B4139">
        <v>16771</v>
      </c>
      <c r="C4139">
        <v>16.771000000000001</v>
      </c>
    </row>
    <row r="4140" spans="1:3" x14ac:dyDescent="0.2">
      <c r="A4140" t="s">
        <v>20</v>
      </c>
      <c r="B4140">
        <v>3130</v>
      </c>
      <c r="C4140">
        <v>3.13</v>
      </c>
    </row>
    <row r="4141" spans="1:3" x14ac:dyDescent="0.2">
      <c r="A4141" t="s">
        <v>21</v>
      </c>
      <c r="B4141">
        <v>3229</v>
      </c>
      <c r="C4141">
        <v>3.2290000000000001</v>
      </c>
    </row>
    <row r="4142" spans="1:3" x14ac:dyDescent="0.2">
      <c r="A4142" t="s">
        <v>22</v>
      </c>
      <c r="B4142">
        <v>3574</v>
      </c>
      <c r="C4142">
        <v>3.5739999999999998</v>
      </c>
    </row>
    <row r="4143" spans="1:3" x14ac:dyDescent="0.2">
      <c r="A4143" t="s">
        <v>5</v>
      </c>
      <c r="B4143">
        <v>5</v>
      </c>
      <c r="C4143">
        <v>5.0000000000000001E-3</v>
      </c>
    </row>
    <row r="4144" spans="1:3" x14ac:dyDescent="0.2">
      <c r="A4144" t="s">
        <v>6</v>
      </c>
      <c r="B4144">
        <v>100</v>
      </c>
      <c r="C4144">
        <v>0.1</v>
      </c>
    </row>
    <row r="4145" spans="1:3" x14ac:dyDescent="0.2">
      <c r="A4145" t="s">
        <v>7</v>
      </c>
      <c r="B4145">
        <v>1</v>
      </c>
      <c r="C4145">
        <v>1E-3</v>
      </c>
    </row>
    <row r="4146" spans="1:3" x14ac:dyDescent="0.2">
      <c r="A4146" t="s">
        <v>10</v>
      </c>
      <c r="B4146">
        <v>0</v>
      </c>
      <c r="C4146">
        <v>0</v>
      </c>
    </row>
    <row r="4147" spans="1:3" x14ac:dyDescent="0.2">
      <c r="A4147" t="s">
        <v>11</v>
      </c>
      <c r="B4147">
        <v>11845</v>
      </c>
      <c r="C4147">
        <v>11.845000000000001</v>
      </c>
    </row>
    <row r="4148" spans="1:3" x14ac:dyDescent="0.2">
      <c r="A4148" t="s">
        <v>12</v>
      </c>
      <c r="B4148">
        <v>87</v>
      </c>
      <c r="C4148">
        <v>8.6999999999999994E-2</v>
      </c>
    </row>
    <row r="4149" spans="1:3" x14ac:dyDescent="0.2">
      <c r="A4149" t="s">
        <v>13</v>
      </c>
      <c r="B4149">
        <v>1374</v>
      </c>
      <c r="C4149">
        <v>1.3740000000000001</v>
      </c>
    </row>
    <row r="4150" spans="1:3" x14ac:dyDescent="0.2">
      <c r="A4150" t="s">
        <v>14</v>
      </c>
      <c r="B4150">
        <v>3</v>
      </c>
      <c r="C4150">
        <v>3.0000000000000001E-3</v>
      </c>
    </row>
    <row r="4151" spans="1:3" x14ac:dyDescent="0.2">
      <c r="A4151" t="s">
        <v>15</v>
      </c>
      <c r="B4151">
        <v>404</v>
      </c>
      <c r="C4151">
        <v>0.40400000000000003</v>
      </c>
    </row>
    <row r="4152" spans="1:3" x14ac:dyDescent="0.2">
      <c r="A4152" t="s">
        <v>16</v>
      </c>
      <c r="B4152">
        <v>6</v>
      </c>
      <c r="C4152">
        <v>6.0000000000000001E-3</v>
      </c>
    </row>
    <row r="4153" spans="1:3" x14ac:dyDescent="0.2">
      <c r="A4153" t="s">
        <v>17</v>
      </c>
      <c r="B4153">
        <v>1853</v>
      </c>
      <c r="C4153">
        <v>1.853</v>
      </c>
    </row>
    <row r="4154" spans="1:3" x14ac:dyDescent="0.2">
      <c r="A4154" t="s">
        <v>18</v>
      </c>
      <c r="B4154">
        <v>236</v>
      </c>
      <c r="C4154">
        <v>0.23599999999999999</v>
      </c>
    </row>
    <row r="4155" spans="1:3" x14ac:dyDescent="0.2">
      <c r="A4155" t="s">
        <v>19</v>
      </c>
      <c r="B4155">
        <v>16388</v>
      </c>
      <c r="C4155">
        <v>16.388000000000002</v>
      </c>
    </row>
    <row r="4156" spans="1:3" x14ac:dyDescent="0.2">
      <c r="A4156" t="s">
        <v>20</v>
      </c>
      <c r="B4156">
        <v>4592</v>
      </c>
      <c r="C4156">
        <v>4.5919999999999996</v>
      </c>
    </row>
    <row r="4157" spans="1:3" x14ac:dyDescent="0.2">
      <c r="A4157" t="s">
        <v>21</v>
      </c>
      <c r="B4157">
        <v>4697</v>
      </c>
      <c r="C4157">
        <v>4.6970000000000001</v>
      </c>
    </row>
    <row r="4158" spans="1:3" x14ac:dyDescent="0.2">
      <c r="A4158" t="s">
        <v>22</v>
      </c>
      <c r="B4158">
        <v>5065</v>
      </c>
      <c r="C4158">
        <v>5.0650000000000004</v>
      </c>
    </row>
    <row r="4159" spans="1:3" x14ac:dyDescent="0.2">
      <c r="A4159" t="s">
        <v>5</v>
      </c>
      <c r="B4159">
        <v>4</v>
      </c>
      <c r="C4159">
        <v>4.0000000000000001E-3</v>
      </c>
    </row>
    <row r="4160" spans="1:3" x14ac:dyDescent="0.2">
      <c r="A4160" t="s">
        <v>6</v>
      </c>
      <c r="B4160">
        <v>104</v>
      </c>
      <c r="C4160">
        <v>0.104</v>
      </c>
    </row>
    <row r="4161" spans="1:3" x14ac:dyDescent="0.2">
      <c r="A4161" t="s">
        <v>7</v>
      </c>
      <c r="B4161">
        <v>1</v>
      </c>
      <c r="C4161">
        <v>1E-3</v>
      </c>
    </row>
    <row r="4162" spans="1:3" x14ac:dyDescent="0.2">
      <c r="A4162" t="s">
        <v>10</v>
      </c>
      <c r="B4162">
        <v>1</v>
      </c>
      <c r="C4162">
        <v>1E-3</v>
      </c>
    </row>
    <row r="4163" spans="1:3" x14ac:dyDescent="0.2">
      <c r="A4163" t="s">
        <v>11</v>
      </c>
      <c r="B4163">
        <v>11798</v>
      </c>
      <c r="C4163">
        <v>11.798</v>
      </c>
    </row>
    <row r="4164" spans="1:3" x14ac:dyDescent="0.2">
      <c r="A4164" t="s">
        <v>12</v>
      </c>
      <c r="B4164">
        <v>88</v>
      </c>
      <c r="C4164">
        <v>8.7999999999999995E-2</v>
      </c>
    </row>
    <row r="4165" spans="1:3" x14ac:dyDescent="0.2">
      <c r="A4165" t="s">
        <v>13</v>
      </c>
      <c r="B4165">
        <v>1441</v>
      </c>
      <c r="C4165">
        <v>1.4410000000000001</v>
      </c>
    </row>
    <row r="4166" spans="1:3" x14ac:dyDescent="0.2">
      <c r="A4166" t="s">
        <v>14</v>
      </c>
      <c r="B4166">
        <v>3</v>
      </c>
      <c r="C4166">
        <v>3.0000000000000001E-3</v>
      </c>
    </row>
    <row r="4167" spans="1:3" x14ac:dyDescent="0.2">
      <c r="A4167" t="s">
        <v>15</v>
      </c>
      <c r="B4167">
        <v>439</v>
      </c>
      <c r="C4167">
        <v>0.439</v>
      </c>
    </row>
    <row r="4168" spans="1:3" x14ac:dyDescent="0.2">
      <c r="A4168" t="s">
        <v>16</v>
      </c>
      <c r="B4168">
        <v>5</v>
      </c>
      <c r="C4168">
        <v>5.0000000000000001E-3</v>
      </c>
    </row>
    <row r="4169" spans="1:3" x14ac:dyDescent="0.2">
      <c r="A4169" t="s">
        <v>17</v>
      </c>
      <c r="B4169">
        <v>929</v>
      </c>
      <c r="C4169">
        <v>0.92900000000000005</v>
      </c>
    </row>
    <row r="4170" spans="1:3" x14ac:dyDescent="0.2">
      <c r="A4170" t="s">
        <v>18</v>
      </c>
      <c r="B4170">
        <v>226</v>
      </c>
      <c r="C4170">
        <v>0.22600000000000001</v>
      </c>
    </row>
    <row r="4171" spans="1:3" x14ac:dyDescent="0.2">
      <c r="A4171" t="s">
        <v>19</v>
      </c>
      <c r="B4171">
        <v>15503</v>
      </c>
      <c r="C4171">
        <v>15.503</v>
      </c>
    </row>
    <row r="4172" spans="1:3" x14ac:dyDescent="0.2">
      <c r="A4172" t="s">
        <v>20</v>
      </c>
      <c r="B4172">
        <v>3288</v>
      </c>
      <c r="C4172">
        <v>3.2879999999999998</v>
      </c>
    </row>
    <row r="4173" spans="1:3" x14ac:dyDescent="0.2">
      <c r="A4173" t="s">
        <v>21</v>
      </c>
      <c r="B4173">
        <v>3393</v>
      </c>
      <c r="C4173">
        <v>3.3929999999999998</v>
      </c>
    </row>
    <row r="4174" spans="1:3" x14ac:dyDescent="0.2">
      <c r="A4174" t="s">
        <v>22</v>
      </c>
      <c r="B4174">
        <v>3723</v>
      </c>
      <c r="C4174">
        <v>3.7229999999999999</v>
      </c>
    </row>
    <row r="4175" spans="1:3" x14ac:dyDescent="0.2">
      <c r="A4175" t="s">
        <v>5</v>
      </c>
      <c r="B4175">
        <v>4</v>
      </c>
      <c r="C4175">
        <v>4.0000000000000001E-3</v>
      </c>
    </row>
    <row r="4176" spans="1:3" x14ac:dyDescent="0.2">
      <c r="A4176" t="s">
        <v>6</v>
      </c>
      <c r="B4176">
        <v>91</v>
      </c>
      <c r="C4176">
        <v>9.0999999999999998E-2</v>
      </c>
    </row>
    <row r="4177" spans="1:3" x14ac:dyDescent="0.2">
      <c r="A4177" t="s">
        <v>7</v>
      </c>
      <c r="B4177">
        <v>1</v>
      </c>
      <c r="C4177">
        <v>1E-3</v>
      </c>
    </row>
    <row r="4178" spans="1:3" x14ac:dyDescent="0.2">
      <c r="A4178" t="s">
        <v>10</v>
      </c>
      <c r="B4178">
        <v>0</v>
      </c>
      <c r="C4178">
        <v>0</v>
      </c>
    </row>
    <row r="4179" spans="1:3" x14ac:dyDescent="0.2">
      <c r="A4179" t="s">
        <v>11</v>
      </c>
      <c r="B4179">
        <v>11751</v>
      </c>
      <c r="C4179">
        <v>11.750999999999999</v>
      </c>
    </row>
    <row r="4180" spans="1:3" x14ac:dyDescent="0.2">
      <c r="A4180" t="s">
        <v>12</v>
      </c>
      <c r="B4180">
        <v>77</v>
      </c>
      <c r="C4180">
        <v>7.6999999999999999E-2</v>
      </c>
    </row>
    <row r="4181" spans="1:3" x14ac:dyDescent="0.2">
      <c r="A4181" t="s">
        <v>13</v>
      </c>
      <c r="B4181">
        <v>1337</v>
      </c>
      <c r="C4181">
        <v>1.337</v>
      </c>
    </row>
    <row r="4182" spans="1:3" x14ac:dyDescent="0.2">
      <c r="A4182" t="s">
        <v>14</v>
      </c>
      <c r="B4182">
        <v>3</v>
      </c>
      <c r="C4182">
        <v>3.0000000000000001E-3</v>
      </c>
    </row>
    <row r="4183" spans="1:3" x14ac:dyDescent="0.2">
      <c r="A4183" t="s">
        <v>15</v>
      </c>
      <c r="B4183">
        <v>488</v>
      </c>
      <c r="C4183">
        <v>0.48799999999999999</v>
      </c>
    </row>
    <row r="4184" spans="1:3" x14ac:dyDescent="0.2">
      <c r="A4184" t="s">
        <v>16</v>
      </c>
      <c r="B4184">
        <v>5</v>
      </c>
      <c r="C4184">
        <v>5.0000000000000001E-3</v>
      </c>
    </row>
    <row r="4185" spans="1:3" x14ac:dyDescent="0.2">
      <c r="A4185" t="s">
        <v>17</v>
      </c>
      <c r="B4185">
        <v>980</v>
      </c>
      <c r="C4185">
        <v>0.98</v>
      </c>
    </row>
    <row r="4186" spans="1:3" x14ac:dyDescent="0.2">
      <c r="A4186" t="s">
        <v>18</v>
      </c>
      <c r="B4186">
        <v>246</v>
      </c>
      <c r="C4186">
        <v>0.246</v>
      </c>
    </row>
    <row r="4187" spans="1:3" x14ac:dyDescent="0.2">
      <c r="A4187" t="s">
        <v>19</v>
      </c>
      <c r="B4187">
        <v>15354</v>
      </c>
      <c r="C4187">
        <v>15.353999999999999</v>
      </c>
    </row>
    <row r="4188" spans="1:3" x14ac:dyDescent="0.2">
      <c r="A4188" t="s">
        <v>20</v>
      </c>
      <c r="B4188">
        <v>5280</v>
      </c>
      <c r="C4188">
        <v>5.28</v>
      </c>
    </row>
    <row r="4189" spans="1:3" x14ac:dyDescent="0.2">
      <c r="A4189" t="s">
        <v>21</v>
      </c>
      <c r="B4189">
        <v>5387</v>
      </c>
      <c r="C4189">
        <v>5.3869999999999996</v>
      </c>
    </row>
    <row r="4190" spans="1:3" x14ac:dyDescent="0.2">
      <c r="A4190" t="s">
        <v>22</v>
      </c>
      <c r="B4190">
        <v>5729</v>
      </c>
      <c r="C4190">
        <v>5.7290000000000001</v>
      </c>
    </row>
    <row r="4191" spans="1:3" x14ac:dyDescent="0.2">
      <c r="A4191" t="s">
        <v>5</v>
      </c>
      <c r="B4191">
        <v>5</v>
      </c>
      <c r="C4191">
        <v>5.0000000000000001E-3</v>
      </c>
    </row>
    <row r="4192" spans="1:3" x14ac:dyDescent="0.2">
      <c r="A4192" t="s">
        <v>6</v>
      </c>
      <c r="B4192">
        <v>89</v>
      </c>
      <c r="C4192">
        <v>8.8999999999999996E-2</v>
      </c>
    </row>
    <row r="4193" spans="1:3" x14ac:dyDescent="0.2">
      <c r="A4193" t="s">
        <v>7</v>
      </c>
      <c r="B4193">
        <v>1</v>
      </c>
      <c r="C4193">
        <v>1E-3</v>
      </c>
    </row>
    <row r="4194" spans="1:3" x14ac:dyDescent="0.2">
      <c r="A4194" t="s">
        <v>10</v>
      </c>
      <c r="B4194">
        <v>0</v>
      </c>
      <c r="C4194">
        <v>0</v>
      </c>
    </row>
    <row r="4195" spans="1:3" x14ac:dyDescent="0.2">
      <c r="A4195" t="s">
        <v>11</v>
      </c>
      <c r="B4195">
        <v>12208</v>
      </c>
      <c r="C4195">
        <v>12.208</v>
      </c>
    </row>
    <row r="4196" spans="1:3" x14ac:dyDescent="0.2">
      <c r="A4196" t="s">
        <v>12</v>
      </c>
      <c r="B4196">
        <v>78</v>
      </c>
      <c r="C4196">
        <v>7.8E-2</v>
      </c>
    </row>
    <row r="4197" spans="1:3" x14ac:dyDescent="0.2">
      <c r="A4197" t="s">
        <v>13</v>
      </c>
      <c r="B4197">
        <v>1345</v>
      </c>
      <c r="C4197">
        <v>1.345</v>
      </c>
    </row>
    <row r="4198" spans="1:3" x14ac:dyDescent="0.2">
      <c r="A4198" t="s">
        <v>14</v>
      </c>
      <c r="B4198">
        <v>3</v>
      </c>
      <c r="C4198">
        <v>3.0000000000000001E-3</v>
      </c>
    </row>
    <row r="4199" spans="1:3" x14ac:dyDescent="0.2">
      <c r="A4199" t="s">
        <v>15</v>
      </c>
      <c r="B4199">
        <v>400</v>
      </c>
      <c r="C4199">
        <v>0.4</v>
      </c>
    </row>
    <row r="4200" spans="1:3" x14ac:dyDescent="0.2">
      <c r="A4200" t="s">
        <v>16</v>
      </c>
      <c r="B4200">
        <v>9</v>
      </c>
      <c r="C4200">
        <v>8.9999999999999993E-3</v>
      </c>
    </row>
    <row r="4201" spans="1:3" x14ac:dyDescent="0.2">
      <c r="A4201" t="s">
        <v>17</v>
      </c>
      <c r="B4201">
        <v>950</v>
      </c>
      <c r="C4201">
        <v>0.95</v>
      </c>
    </row>
    <row r="4202" spans="1:3" x14ac:dyDescent="0.2">
      <c r="A4202" t="s">
        <v>18</v>
      </c>
      <c r="B4202">
        <v>274</v>
      </c>
      <c r="C4202">
        <v>0.27400000000000002</v>
      </c>
    </row>
    <row r="4203" spans="1:3" x14ac:dyDescent="0.2">
      <c r="A4203" t="s">
        <v>19</v>
      </c>
      <c r="B4203">
        <v>15877</v>
      </c>
      <c r="C4203">
        <v>15.877000000000001</v>
      </c>
    </row>
    <row r="4204" spans="1:3" x14ac:dyDescent="0.2">
      <c r="A4204" t="s">
        <v>20</v>
      </c>
      <c r="B4204">
        <v>3166</v>
      </c>
      <c r="C4204">
        <v>3.1659999999999999</v>
      </c>
    </row>
    <row r="4205" spans="1:3" x14ac:dyDescent="0.2">
      <c r="A4205" t="s">
        <v>21</v>
      </c>
      <c r="B4205">
        <v>3290</v>
      </c>
      <c r="C4205">
        <v>3.29</v>
      </c>
    </row>
    <row r="4206" spans="1:3" x14ac:dyDescent="0.2">
      <c r="A4206" t="s">
        <v>22</v>
      </c>
      <c r="B4206">
        <v>3633</v>
      </c>
      <c r="C4206">
        <v>3.633</v>
      </c>
    </row>
    <row r="4207" spans="1:3" x14ac:dyDescent="0.2">
      <c r="A4207" t="s">
        <v>5</v>
      </c>
      <c r="B4207">
        <v>5</v>
      </c>
      <c r="C4207">
        <v>5.0000000000000001E-3</v>
      </c>
    </row>
    <row r="4208" spans="1:3" x14ac:dyDescent="0.2">
      <c r="A4208" t="s">
        <v>6</v>
      </c>
      <c r="B4208">
        <v>90</v>
      </c>
      <c r="C4208">
        <v>0.09</v>
      </c>
    </row>
    <row r="4209" spans="1:3" x14ac:dyDescent="0.2">
      <c r="A4209" t="s">
        <v>7</v>
      </c>
      <c r="B4209">
        <v>1</v>
      </c>
      <c r="C4209">
        <v>1E-3</v>
      </c>
    </row>
    <row r="4210" spans="1:3" x14ac:dyDescent="0.2">
      <c r="A4210" t="s">
        <v>8</v>
      </c>
      <c r="B4210">
        <v>3</v>
      </c>
      <c r="C4210">
        <v>3.0000000000000001E-3</v>
      </c>
    </row>
    <row r="4211" spans="1:3" x14ac:dyDescent="0.2">
      <c r="A4211" t="s">
        <v>9</v>
      </c>
      <c r="B4211">
        <v>283</v>
      </c>
      <c r="C4211">
        <v>0.28299999999999997</v>
      </c>
    </row>
    <row r="4212" spans="1:3" x14ac:dyDescent="0.2">
      <c r="A4212" t="s">
        <v>10</v>
      </c>
      <c r="B4212">
        <v>570</v>
      </c>
      <c r="C4212">
        <v>0.56999999999999995</v>
      </c>
    </row>
    <row r="4213" spans="1:3" x14ac:dyDescent="0.2">
      <c r="A4213" t="s">
        <v>11</v>
      </c>
      <c r="B4213">
        <v>12127</v>
      </c>
      <c r="C4213">
        <v>12.127000000000001</v>
      </c>
    </row>
    <row r="4214" spans="1:3" x14ac:dyDescent="0.2">
      <c r="A4214" t="s">
        <v>12</v>
      </c>
      <c r="B4214">
        <v>79</v>
      </c>
      <c r="C4214">
        <v>7.9000000000000001E-2</v>
      </c>
    </row>
    <row r="4215" spans="1:3" x14ac:dyDescent="0.2">
      <c r="A4215" t="s">
        <v>13</v>
      </c>
      <c r="B4215">
        <v>1339</v>
      </c>
      <c r="C4215">
        <v>1.339</v>
      </c>
    </row>
    <row r="4216" spans="1:3" x14ac:dyDescent="0.2">
      <c r="A4216" t="s">
        <v>14</v>
      </c>
      <c r="B4216">
        <v>3</v>
      </c>
      <c r="C4216">
        <v>3.0000000000000001E-3</v>
      </c>
    </row>
    <row r="4217" spans="1:3" x14ac:dyDescent="0.2">
      <c r="A4217" t="s">
        <v>15</v>
      </c>
      <c r="B4217">
        <v>447</v>
      </c>
      <c r="C4217">
        <v>0.44700000000000001</v>
      </c>
    </row>
    <row r="4218" spans="1:3" x14ac:dyDescent="0.2">
      <c r="A4218" t="s">
        <v>16</v>
      </c>
      <c r="B4218">
        <v>6</v>
      </c>
      <c r="C4218">
        <v>6.0000000000000001E-3</v>
      </c>
    </row>
    <row r="4219" spans="1:3" x14ac:dyDescent="0.2">
      <c r="A4219" t="s">
        <v>17</v>
      </c>
      <c r="B4219">
        <v>934</v>
      </c>
      <c r="C4219">
        <v>0.93400000000000005</v>
      </c>
    </row>
    <row r="4220" spans="1:3" x14ac:dyDescent="0.2">
      <c r="A4220" t="s">
        <v>18</v>
      </c>
      <c r="B4220">
        <v>262</v>
      </c>
      <c r="C4220">
        <v>0.26200000000000001</v>
      </c>
    </row>
    <row r="4221" spans="1:3" x14ac:dyDescent="0.2">
      <c r="A4221" t="s">
        <v>19</v>
      </c>
      <c r="B4221">
        <v>15806</v>
      </c>
      <c r="C4221">
        <v>15.805999999999999</v>
      </c>
    </row>
    <row r="4222" spans="1:3" x14ac:dyDescent="0.2">
      <c r="A4222" t="s">
        <v>20</v>
      </c>
      <c r="B4222">
        <v>5813</v>
      </c>
      <c r="C4222">
        <v>5.8129999999999997</v>
      </c>
    </row>
    <row r="4223" spans="1:3" x14ac:dyDescent="0.2">
      <c r="A4223" t="s">
        <v>21</v>
      </c>
      <c r="B4223">
        <v>5906</v>
      </c>
      <c r="C4223">
        <v>5.9059999999999997</v>
      </c>
    </row>
    <row r="4224" spans="1:3" x14ac:dyDescent="0.2">
      <c r="A4224" t="s">
        <v>22</v>
      </c>
      <c r="B4224">
        <v>6483</v>
      </c>
      <c r="C4224">
        <v>6.4829999999999997</v>
      </c>
    </row>
    <row r="4225" spans="1:3" x14ac:dyDescent="0.2">
      <c r="A4225" t="s">
        <v>5</v>
      </c>
      <c r="B4225">
        <v>5</v>
      </c>
      <c r="C4225">
        <v>5.0000000000000001E-3</v>
      </c>
    </row>
    <row r="4226" spans="1:3" x14ac:dyDescent="0.2">
      <c r="A4226" t="s">
        <v>6</v>
      </c>
      <c r="B4226">
        <v>100</v>
      </c>
      <c r="C4226">
        <v>0.1</v>
      </c>
    </row>
    <row r="4227" spans="1:3" x14ac:dyDescent="0.2">
      <c r="A4227" t="s">
        <v>7</v>
      </c>
      <c r="B4227">
        <v>2</v>
      </c>
      <c r="C4227">
        <v>2E-3</v>
      </c>
    </row>
    <row r="4228" spans="1:3" x14ac:dyDescent="0.2">
      <c r="A4228" t="s">
        <v>10</v>
      </c>
      <c r="B4228">
        <v>0</v>
      </c>
      <c r="C4228">
        <v>0</v>
      </c>
    </row>
    <row r="4229" spans="1:3" x14ac:dyDescent="0.2">
      <c r="A4229" t="s">
        <v>11</v>
      </c>
      <c r="B4229">
        <v>11840</v>
      </c>
      <c r="C4229">
        <v>11.84</v>
      </c>
    </row>
    <row r="4230" spans="1:3" x14ac:dyDescent="0.2">
      <c r="A4230" t="s">
        <v>12</v>
      </c>
      <c r="B4230">
        <v>77</v>
      </c>
      <c r="C4230">
        <v>7.6999999999999999E-2</v>
      </c>
    </row>
    <row r="4231" spans="1:3" x14ac:dyDescent="0.2">
      <c r="A4231" t="s">
        <v>13</v>
      </c>
      <c r="B4231">
        <v>1373</v>
      </c>
      <c r="C4231">
        <v>1.373</v>
      </c>
    </row>
    <row r="4232" spans="1:3" x14ac:dyDescent="0.2">
      <c r="A4232" t="s">
        <v>14</v>
      </c>
      <c r="B4232">
        <v>3</v>
      </c>
      <c r="C4232">
        <v>3.0000000000000001E-3</v>
      </c>
    </row>
    <row r="4233" spans="1:3" x14ac:dyDescent="0.2">
      <c r="A4233" t="s">
        <v>15</v>
      </c>
      <c r="B4233">
        <v>676</v>
      </c>
      <c r="C4233">
        <v>0.67600000000000005</v>
      </c>
    </row>
    <row r="4234" spans="1:3" x14ac:dyDescent="0.2">
      <c r="A4234" t="s">
        <v>16</v>
      </c>
      <c r="B4234">
        <v>6</v>
      </c>
      <c r="C4234">
        <v>6.0000000000000001E-3</v>
      </c>
    </row>
    <row r="4235" spans="1:3" x14ac:dyDescent="0.2">
      <c r="A4235" t="s">
        <v>17</v>
      </c>
      <c r="B4235">
        <v>1526</v>
      </c>
      <c r="C4235">
        <v>1.526</v>
      </c>
    </row>
    <row r="4236" spans="1:3" x14ac:dyDescent="0.2">
      <c r="A4236" t="s">
        <v>18</v>
      </c>
      <c r="B4236">
        <v>241</v>
      </c>
      <c r="C4236">
        <v>0.24099999999999999</v>
      </c>
    </row>
    <row r="4237" spans="1:3" x14ac:dyDescent="0.2">
      <c r="A4237" t="s">
        <v>19</v>
      </c>
      <c r="B4237">
        <v>16554</v>
      </c>
      <c r="C4237">
        <v>16.553999999999998</v>
      </c>
    </row>
    <row r="4238" spans="1:3" x14ac:dyDescent="0.2">
      <c r="A4238" t="s">
        <v>20</v>
      </c>
      <c r="B4238">
        <v>2494</v>
      </c>
      <c r="C4238">
        <v>2.4940000000000002</v>
      </c>
    </row>
    <row r="4239" spans="1:3" x14ac:dyDescent="0.2">
      <c r="A4239" t="s">
        <v>21</v>
      </c>
      <c r="B4239">
        <v>2597</v>
      </c>
      <c r="C4239">
        <v>2.597</v>
      </c>
    </row>
    <row r="4240" spans="1:3" x14ac:dyDescent="0.2">
      <c r="A4240" t="s">
        <v>22</v>
      </c>
      <c r="B4240">
        <v>2960</v>
      </c>
      <c r="C4240">
        <v>2.96</v>
      </c>
    </row>
    <row r="4241" spans="1:3" x14ac:dyDescent="0.2">
      <c r="A4241" t="s">
        <v>5</v>
      </c>
      <c r="B4241">
        <v>5</v>
      </c>
      <c r="C4241">
        <v>5.0000000000000001E-3</v>
      </c>
    </row>
    <row r="4242" spans="1:3" x14ac:dyDescent="0.2">
      <c r="A4242" t="s">
        <v>6</v>
      </c>
      <c r="B4242">
        <v>91</v>
      </c>
      <c r="C4242">
        <v>9.0999999999999998E-2</v>
      </c>
    </row>
    <row r="4243" spans="1:3" x14ac:dyDescent="0.2">
      <c r="A4243" t="s">
        <v>7</v>
      </c>
      <c r="B4243">
        <v>1</v>
      </c>
      <c r="C4243">
        <v>1E-3</v>
      </c>
    </row>
    <row r="4244" spans="1:3" x14ac:dyDescent="0.2">
      <c r="A4244" t="s">
        <v>10</v>
      </c>
      <c r="B4244">
        <v>0</v>
      </c>
      <c r="C4244">
        <v>0</v>
      </c>
    </row>
    <row r="4245" spans="1:3" x14ac:dyDescent="0.2">
      <c r="A4245" t="s">
        <v>11</v>
      </c>
      <c r="B4245">
        <v>11615</v>
      </c>
      <c r="C4245">
        <v>11.615</v>
      </c>
    </row>
    <row r="4246" spans="1:3" x14ac:dyDescent="0.2">
      <c r="A4246" t="s">
        <v>12</v>
      </c>
      <c r="B4246">
        <v>77</v>
      </c>
      <c r="C4246">
        <v>7.6999999999999999E-2</v>
      </c>
    </row>
    <row r="4247" spans="1:3" x14ac:dyDescent="0.2">
      <c r="A4247" t="s">
        <v>13</v>
      </c>
      <c r="B4247">
        <v>1369</v>
      </c>
      <c r="C4247">
        <v>1.369</v>
      </c>
    </row>
    <row r="4248" spans="1:3" x14ac:dyDescent="0.2">
      <c r="A4248" t="s">
        <v>14</v>
      </c>
      <c r="B4248">
        <v>3</v>
      </c>
      <c r="C4248">
        <v>3.0000000000000001E-3</v>
      </c>
    </row>
    <row r="4249" spans="1:3" x14ac:dyDescent="0.2">
      <c r="A4249" t="s">
        <v>15</v>
      </c>
      <c r="B4249">
        <v>391</v>
      </c>
      <c r="C4249">
        <v>0.39100000000000001</v>
      </c>
    </row>
    <row r="4250" spans="1:3" x14ac:dyDescent="0.2">
      <c r="A4250" t="s">
        <v>16</v>
      </c>
      <c r="B4250">
        <v>12</v>
      </c>
      <c r="C4250">
        <v>1.2E-2</v>
      </c>
    </row>
    <row r="4251" spans="1:3" x14ac:dyDescent="0.2">
      <c r="A4251" t="s">
        <v>17</v>
      </c>
      <c r="B4251">
        <v>908</v>
      </c>
      <c r="C4251">
        <v>0.90800000000000003</v>
      </c>
    </row>
    <row r="4252" spans="1:3" x14ac:dyDescent="0.2">
      <c r="A4252" t="s">
        <v>18</v>
      </c>
      <c r="B4252">
        <v>301</v>
      </c>
      <c r="C4252">
        <v>0.30099999999999999</v>
      </c>
    </row>
    <row r="4253" spans="1:3" x14ac:dyDescent="0.2">
      <c r="A4253" t="s">
        <v>19</v>
      </c>
      <c r="B4253">
        <v>15320</v>
      </c>
      <c r="C4253">
        <v>15.32</v>
      </c>
    </row>
    <row r="4254" spans="1:3" x14ac:dyDescent="0.2">
      <c r="A4254" t="s">
        <v>20</v>
      </c>
      <c r="B4254">
        <v>5780</v>
      </c>
      <c r="C4254">
        <v>5.78</v>
      </c>
    </row>
    <row r="4255" spans="1:3" x14ac:dyDescent="0.2">
      <c r="A4255" t="s">
        <v>21</v>
      </c>
      <c r="B4255">
        <v>5884</v>
      </c>
      <c r="C4255">
        <v>5.8840000000000003</v>
      </c>
    </row>
    <row r="4256" spans="1:3" x14ac:dyDescent="0.2">
      <c r="A4256" t="s">
        <v>22</v>
      </c>
      <c r="B4256">
        <v>6255</v>
      </c>
      <c r="C4256">
        <v>6.2549999999999999</v>
      </c>
    </row>
    <row r="4257" spans="1:3" x14ac:dyDescent="0.2">
      <c r="A4257" t="s">
        <v>5</v>
      </c>
      <c r="B4257">
        <v>4</v>
      </c>
      <c r="C4257">
        <v>4.0000000000000001E-3</v>
      </c>
    </row>
    <row r="4258" spans="1:3" x14ac:dyDescent="0.2">
      <c r="A4258" t="s">
        <v>6</v>
      </c>
      <c r="B4258">
        <v>91</v>
      </c>
      <c r="C4258">
        <v>9.0999999999999998E-2</v>
      </c>
    </row>
    <row r="4259" spans="1:3" x14ac:dyDescent="0.2">
      <c r="A4259" t="s">
        <v>7</v>
      </c>
      <c r="B4259">
        <v>2</v>
      </c>
      <c r="C4259">
        <v>2E-3</v>
      </c>
    </row>
    <row r="4260" spans="1:3" x14ac:dyDescent="0.2">
      <c r="A4260" t="s">
        <v>10</v>
      </c>
      <c r="B4260">
        <v>0</v>
      </c>
      <c r="C4260">
        <v>0</v>
      </c>
    </row>
    <row r="4261" spans="1:3" x14ac:dyDescent="0.2">
      <c r="A4261" t="s">
        <v>11</v>
      </c>
      <c r="B4261">
        <v>11987</v>
      </c>
      <c r="C4261">
        <v>11.987</v>
      </c>
    </row>
    <row r="4262" spans="1:3" x14ac:dyDescent="0.2">
      <c r="A4262" t="s">
        <v>12</v>
      </c>
      <c r="B4262">
        <v>71</v>
      </c>
      <c r="C4262">
        <v>7.0999999999999994E-2</v>
      </c>
    </row>
    <row r="4263" spans="1:3" x14ac:dyDescent="0.2">
      <c r="A4263" t="s">
        <v>13</v>
      </c>
      <c r="B4263">
        <v>1353</v>
      </c>
      <c r="C4263">
        <v>1.353</v>
      </c>
    </row>
    <row r="4264" spans="1:3" x14ac:dyDescent="0.2">
      <c r="A4264" t="s">
        <v>14</v>
      </c>
      <c r="B4264">
        <v>3</v>
      </c>
      <c r="C4264">
        <v>3.0000000000000001E-3</v>
      </c>
    </row>
    <row r="4265" spans="1:3" x14ac:dyDescent="0.2">
      <c r="A4265" t="s">
        <v>15</v>
      </c>
      <c r="B4265">
        <v>819</v>
      </c>
      <c r="C4265">
        <v>0.81899999999999995</v>
      </c>
    </row>
    <row r="4266" spans="1:3" x14ac:dyDescent="0.2">
      <c r="A4266" t="s">
        <v>16</v>
      </c>
      <c r="B4266">
        <v>6</v>
      </c>
      <c r="C4266">
        <v>6.0000000000000001E-3</v>
      </c>
    </row>
    <row r="4267" spans="1:3" x14ac:dyDescent="0.2">
      <c r="A4267" t="s">
        <v>17</v>
      </c>
      <c r="B4267">
        <v>1750</v>
      </c>
      <c r="C4267">
        <v>1.75</v>
      </c>
    </row>
    <row r="4268" spans="1:3" x14ac:dyDescent="0.2">
      <c r="A4268" t="s">
        <v>18</v>
      </c>
      <c r="B4268">
        <v>243</v>
      </c>
      <c r="C4268">
        <v>0.24299999999999999</v>
      </c>
    </row>
    <row r="4269" spans="1:3" x14ac:dyDescent="0.2">
      <c r="A4269" t="s">
        <v>19</v>
      </c>
      <c r="B4269">
        <v>16682</v>
      </c>
      <c r="C4269">
        <v>16.681999999999999</v>
      </c>
    </row>
    <row r="4270" spans="1:3" x14ac:dyDescent="0.2">
      <c r="A4270" t="s">
        <v>20</v>
      </c>
      <c r="B4270">
        <v>2485</v>
      </c>
      <c r="C4270">
        <v>2.4849999999999999</v>
      </c>
    </row>
    <row r="4271" spans="1:3" x14ac:dyDescent="0.2">
      <c r="A4271" t="s">
        <v>21</v>
      </c>
      <c r="B4271">
        <v>2575</v>
      </c>
      <c r="C4271">
        <v>2.5750000000000002</v>
      </c>
    </row>
    <row r="4272" spans="1:3" x14ac:dyDescent="0.2">
      <c r="A4272" t="s">
        <v>22</v>
      </c>
      <c r="B4272">
        <v>3113</v>
      </c>
      <c r="C4272">
        <v>3.113</v>
      </c>
    </row>
    <row r="4273" spans="1:3" x14ac:dyDescent="0.2">
      <c r="A4273" t="s">
        <v>5</v>
      </c>
      <c r="B4273">
        <v>5</v>
      </c>
      <c r="C4273">
        <v>5.0000000000000001E-3</v>
      </c>
    </row>
    <row r="4274" spans="1:3" x14ac:dyDescent="0.2">
      <c r="A4274" t="s">
        <v>6</v>
      </c>
      <c r="B4274">
        <v>91</v>
      </c>
      <c r="C4274">
        <v>9.0999999999999998E-2</v>
      </c>
    </row>
    <row r="4275" spans="1:3" x14ac:dyDescent="0.2">
      <c r="A4275" t="s">
        <v>7</v>
      </c>
      <c r="B4275">
        <v>1</v>
      </c>
      <c r="C4275">
        <v>1E-3</v>
      </c>
    </row>
    <row r="4276" spans="1:3" x14ac:dyDescent="0.2">
      <c r="A4276" t="s">
        <v>10</v>
      </c>
      <c r="B4276">
        <v>1</v>
      </c>
      <c r="C4276">
        <v>1E-3</v>
      </c>
    </row>
    <row r="4277" spans="1:3" x14ac:dyDescent="0.2">
      <c r="A4277" t="s">
        <v>11</v>
      </c>
      <c r="B4277">
        <v>12009</v>
      </c>
      <c r="C4277">
        <v>12.009</v>
      </c>
    </row>
    <row r="4278" spans="1:3" x14ac:dyDescent="0.2">
      <c r="A4278" t="s">
        <v>12</v>
      </c>
      <c r="B4278">
        <v>89</v>
      </c>
      <c r="C4278">
        <v>8.8999999999999996E-2</v>
      </c>
    </row>
    <row r="4279" spans="1:3" x14ac:dyDescent="0.2">
      <c r="A4279" t="s">
        <v>13</v>
      </c>
      <c r="B4279">
        <v>1564</v>
      </c>
      <c r="C4279">
        <v>1.5640000000000001</v>
      </c>
    </row>
    <row r="4280" spans="1:3" x14ac:dyDescent="0.2">
      <c r="A4280" t="s">
        <v>14</v>
      </c>
      <c r="B4280">
        <v>4</v>
      </c>
      <c r="C4280">
        <v>4.0000000000000001E-3</v>
      </c>
    </row>
    <row r="4281" spans="1:3" x14ac:dyDescent="0.2">
      <c r="A4281" t="s">
        <v>15</v>
      </c>
      <c r="B4281">
        <v>823</v>
      </c>
      <c r="C4281">
        <v>0.82299999999999995</v>
      </c>
    </row>
    <row r="4282" spans="1:3" x14ac:dyDescent="0.2">
      <c r="A4282" t="s">
        <v>16</v>
      </c>
      <c r="B4282">
        <v>7</v>
      </c>
      <c r="C4282">
        <v>7.0000000000000001E-3</v>
      </c>
    </row>
    <row r="4283" spans="1:3" x14ac:dyDescent="0.2">
      <c r="A4283" t="s">
        <v>17</v>
      </c>
      <c r="B4283">
        <v>1284</v>
      </c>
      <c r="C4283">
        <v>1.284</v>
      </c>
    </row>
    <row r="4284" spans="1:3" x14ac:dyDescent="0.2">
      <c r="A4284" t="s">
        <v>18</v>
      </c>
      <c r="B4284">
        <v>383</v>
      </c>
      <c r="C4284">
        <v>0.38300000000000001</v>
      </c>
    </row>
    <row r="4285" spans="1:3" x14ac:dyDescent="0.2">
      <c r="A4285" t="s">
        <v>19</v>
      </c>
      <c r="B4285">
        <v>16498</v>
      </c>
      <c r="C4285">
        <v>16.498000000000001</v>
      </c>
    </row>
    <row r="4286" spans="1:3" x14ac:dyDescent="0.2">
      <c r="A4286" t="s">
        <v>20</v>
      </c>
      <c r="B4286">
        <v>5593</v>
      </c>
      <c r="C4286">
        <v>5.593</v>
      </c>
    </row>
    <row r="4287" spans="1:3" x14ac:dyDescent="0.2">
      <c r="A4287" t="s">
        <v>21</v>
      </c>
      <c r="B4287">
        <v>5676</v>
      </c>
      <c r="C4287">
        <v>5.6760000000000002</v>
      </c>
    </row>
    <row r="4288" spans="1:3" x14ac:dyDescent="0.2">
      <c r="A4288" t="s">
        <v>22</v>
      </c>
      <c r="B4288">
        <v>6033</v>
      </c>
      <c r="C4288">
        <v>6.0330000000000004</v>
      </c>
    </row>
    <row r="4289" spans="1:3" x14ac:dyDescent="0.2">
      <c r="A4289" t="s">
        <v>5</v>
      </c>
      <c r="B4289">
        <v>4</v>
      </c>
      <c r="C4289">
        <v>4.0000000000000001E-3</v>
      </c>
    </row>
    <row r="4290" spans="1:3" x14ac:dyDescent="0.2">
      <c r="A4290" t="s">
        <v>6</v>
      </c>
      <c r="B4290">
        <v>91</v>
      </c>
      <c r="C4290">
        <v>9.0999999999999998E-2</v>
      </c>
    </row>
    <row r="4291" spans="1:3" x14ac:dyDescent="0.2">
      <c r="A4291" t="s">
        <v>7</v>
      </c>
      <c r="B4291">
        <v>2</v>
      </c>
      <c r="C4291">
        <v>2E-3</v>
      </c>
    </row>
    <row r="4292" spans="1:3" x14ac:dyDescent="0.2">
      <c r="A4292" t="s">
        <v>10</v>
      </c>
      <c r="B4292">
        <v>0</v>
      </c>
      <c r="C4292">
        <v>0</v>
      </c>
    </row>
    <row r="4293" spans="1:3" x14ac:dyDescent="0.2">
      <c r="A4293" t="s">
        <v>11</v>
      </c>
      <c r="B4293">
        <v>11831</v>
      </c>
      <c r="C4293">
        <v>11.831</v>
      </c>
    </row>
    <row r="4294" spans="1:3" x14ac:dyDescent="0.2">
      <c r="A4294" t="s">
        <v>12</v>
      </c>
      <c r="B4294">
        <v>80</v>
      </c>
      <c r="C4294">
        <v>0.08</v>
      </c>
    </row>
    <row r="4295" spans="1:3" x14ac:dyDescent="0.2">
      <c r="A4295" t="s">
        <v>13</v>
      </c>
      <c r="B4295">
        <v>1245</v>
      </c>
      <c r="C4295">
        <v>1.2450000000000001</v>
      </c>
    </row>
    <row r="4296" spans="1:3" x14ac:dyDescent="0.2">
      <c r="A4296" t="s">
        <v>14</v>
      </c>
      <c r="B4296">
        <v>3</v>
      </c>
      <c r="C4296">
        <v>3.0000000000000001E-3</v>
      </c>
    </row>
    <row r="4297" spans="1:3" x14ac:dyDescent="0.2">
      <c r="A4297" t="s">
        <v>15</v>
      </c>
      <c r="B4297">
        <v>925</v>
      </c>
      <c r="C4297">
        <v>0.92500000000000004</v>
      </c>
    </row>
    <row r="4298" spans="1:3" x14ac:dyDescent="0.2">
      <c r="A4298" t="s">
        <v>16</v>
      </c>
      <c r="B4298">
        <v>13</v>
      </c>
      <c r="C4298">
        <v>1.2999999999999999E-2</v>
      </c>
    </row>
    <row r="4299" spans="1:3" x14ac:dyDescent="0.2">
      <c r="A4299" t="s">
        <v>17</v>
      </c>
      <c r="B4299">
        <v>1521</v>
      </c>
      <c r="C4299">
        <v>1.5209999999999999</v>
      </c>
    </row>
    <row r="4300" spans="1:3" x14ac:dyDescent="0.2">
      <c r="A4300" t="s">
        <v>18</v>
      </c>
      <c r="B4300">
        <v>273</v>
      </c>
      <c r="C4300">
        <v>0.27300000000000002</v>
      </c>
    </row>
    <row r="4301" spans="1:3" x14ac:dyDescent="0.2">
      <c r="A4301" t="s">
        <v>19</v>
      </c>
      <c r="B4301">
        <v>15921</v>
      </c>
      <c r="C4301">
        <v>15.920999999999999</v>
      </c>
    </row>
    <row r="4302" spans="1:3" x14ac:dyDescent="0.2">
      <c r="A4302" t="s">
        <v>20</v>
      </c>
      <c r="B4302">
        <v>3291</v>
      </c>
      <c r="C4302">
        <v>3.2909999999999999</v>
      </c>
    </row>
    <row r="4303" spans="1:3" x14ac:dyDescent="0.2">
      <c r="A4303" t="s">
        <v>21</v>
      </c>
      <c r="B4303">
        <v>3380</v>
      </c>
      <c r="C4303">
        <v>3.38</v>
      </c>
    </row>
    <row r="4304" spans="1:3" x14ac:dyDescent="0.2">
      <c r="A4304" t="s">
        <v>22</v>
      </c>
      <c r="B4304">
        <v>3745</v>
      </c>
      <c r="C4304">
        <v>3.7450000000000001</v>
      </c>
    </row>
    <row r="4305" spans="1:3" x14ac:dyDescent="0.2">
      <c r="A4305" t="s">
        <v>5</v>
      </c>
      <c r="B4305">
        <v>5</v>
      </c>
      <c r="C4305">
        <v>5.0000000000000001E-3</v>
      </c>
    </row>
    <row r="4306" spans="1:3" x14ac:dyDescent="0.2">
      <c r="A4306" t="s">
        <v>6</v>
      </c>
      <c r="B4306">
        <v>103</v>
      </c>
      <c r="C4306">
        <v>0.10299999999999999</v>
      </c>
    </row>
    <row r="4307" spans="1:3" x14ac:dyDescent="0.2">
      <c r="A4307" t="s">
        <v>7</v>
      </c>
      <c r="B4307">
        <v>8</v>
      </c>
      <c r="C4307">
        <v>8.0000000000000002E-3</v>
      </c>
    </row>
    <row r="4308" spans="1:3" x14ac:dyDescent="0.2">
      <c r="A4308" t="s">
        <v>8</v>
      </c>
      <c r="B4308">
        <v>5</v>
      </c>
      <c r="C4308">
        <v>5.0000000000000001E-3</v>
      </c>
    </row>
    <row r="4309" spans="1:3" x14ac:dyDescent="0.2">
      <c r="A4309" t="s">
        <v>9</v>
      </c>
      <c r="B4309">
        <v>272</v>
      </c>
      <c r="C4309">
        <v>0.27200000000000002</v>
      </c>
    </row>
    <row r="4310" spans="1:3" x14ac:dyDescent="0.2">
      <c r="A4310" t="s">
        <v>10</v>
      </c>
      <c r="B4310">
        <v>737</v>
      </c>
      <c r="C4310">
        <v>0.73699999999999999</v>
      </c>
    </row>
    <row r="4311" spans="1:3" x14ac:dyDescent="0.2">
      <c r="A4311" t="s">
        <v>11</v>
      </c>
      <c r="B4311">
        <v>12443</v>
      </c>
      <c r="C4311">
        <v>12.443</v>
      </c>
    </row>
    <row r="4312" spans="1:3" x14ac:dyDescent="0.2">
      <c r="A4312" t="s">
        <v>12</v>
      </c>
      <c r="B4312">
        <v>79</v>
      </c>
      <c r="C4312">
        <v>7.9000000000000001E-2</v>
      </c>
    </row>
    <row r="4313" spans="1:3" x14ac:dyDescent="0.2">
      <c r="A4313" t="s">
        <v>13</v>
      </c>
      <c r="B4313">
        <v>1307</v>
      </c>
      <c r="C4313">
        <v>1.3069999999999999</v>
      </c>
    </row>
    <row r="4314" spans="1:3" x14ac:dyDescent="0.2">
      <c r="A4314" t="s">
        <v>14</v>
      </c>
      <c r="B4314">
        <v>3</v>
      </c>
      <c r="C4314">
        <v>3.0000000000000001E-3</v>
      </c>
    </row>
    <row r="4315" spans="1:3" x14ac:dyDescent="0.2">
      <c r="A4315" t="s">
        <v>15</v>
      </c>
      <c r="B4315">
        <v>496</v>
      </c>
      <c r="C4315">
        <v>0.496</v>
      </c>
    </row>
    <row r="4316" spans="1:3" x14ac:dyDescent="0.2">
      <c r="A4316" t="s">
        <v>16</v>
      </c>
      <c r="B4316">
        <v>6</v>
      </c>
      <c r="C4316">
        <v>6.0000000000000001E-3</v>
      </c>
    </row>
    <row r="4317" spans="1:3" x14ac:dyDescent="0.2">
      <c r="A4317" t="s">
        <v>17</v>
      </c>
      <c r="B4317">
        <v>927</v>
      </c>
      <c r="C4317">
        <v>0.92700000000000005</v>
      </c>
    </row>
    <row r="4318" spans="1:3" x14ac:dyDescent="0.2">
      <c r="A4318" t="s">
        <v>18</v>
      </c>
      <c r="B4318">
        <v>256</v>
      </c>
      <c r="C4318">
        <v>0.25600000000000001</v>
      </c>
    </row>
    <row r="4319" spans="1:3" x14ac:dyDescent="0.2">
      <c r="A4319" t="s">
        <v>19</v>
      </c>
      <c r="B4319">
        <v>15991</v>
      </c>
      <c r="C4319">
        <v>15.991</v>
      </c>
    </row>
    <row r="4320" spans="1:3" x14ac:dyDescent="0.2">
      <c r="A4320" t="s">
        <v>20</v>
      </c>
      <c r="B4320">
        <v>5876</v>
      </c>
      <c r="C4320">
        <v>5.8760000000000003</v>
      </c>
    </row>
    <row r="4321" spans="1:3" x14ac:dyDescent="0.2">
      <c r="A4321" t="s">
        <v>21</v>
      </c>
      <c r="B4321">
        <v>6016</v>
      </c>
      <c r="C4321">
        <v>6.016</v>
      </c>
    </row>
    <row r="4322" spans="1:3" x14ac:dyDescent="0.2">
      <c r="A4322" t="s">
        <v>22</v>
      </c>
      <c r="B4322">
        <v>6351</v>
      </c>
      <c r="C4322">
        <v>6.351</v>
      </c>
    </row>
    <row r="4323" spans="1:3" x14ac:dyDescent="0.2">
      <c r="A4323" t="s">
        <v>5</v>
      </c>
      <c r="B4323">
        <v>6</v>
      </c>
      <c r="C4323">
        <v>6.0000000000000001E-3</v>
      </c>
    </row>
    <row r="4324" spans="1:3" x14ac:dyDescent="0.2">
      <c r="A4324" t="s">
        <v>6</v>
      </c>
      <c r="B4324">
        <v>104</v>
      </c>
      <c r="C4324">
        <v>0.104</v>
      </c>
    </row>
    <row r="4325" spans="1:3" x14ac:dyDescent="0.2">
      <c r="A4325" t="s">
        <v>7</v>
      </c>
      <c r="B4325">
        <v>2</v>
      </c>
      <c r="C4325">
        <v>2E-3</v>
      </c>
    </row>
    <row r="4326" spans="1:3" x14ac:dyDescent="0.2">
      <c r="A4326" t="s">
        <v>8</v>
      </c>
      <c r="B4326">
        <v>6</v>
      </c>
      <c r="C4326">
        <v>6.0000000000000001E-3</v>
      </c>
    </row>
    <row r="4327" spans="1:3" x14ac:dyDescent="0.2">
      <c r="A4327" t="s">
        <v>9</v>
      </c>
      <c r="B4327">
        <v>273</v>
      </c>
      <c r="C4327">
        <v>0.27300000000000002</v>
      </c>
    </row>
    <row r="4328" spans="1:3" x14ac:dyDescent="0.2">
      <c r="A4328" t="s">
        <v>10</v>
      </c>
      <c r="B4328">
        <v>556</v>
      </c>
      <c r="C4328">
        <v>0.55600000000000005</v>
      </c>
    </row>
    <row r="4329" spans="1:3" x14ac:dyDescent="0.2">
      <c r="A4329" t="s">
        <v>11</v>
      </c>
      <c r="B4329">
        <v>14518</v>
      </c>
      <c r="C4329">
        <v>14.518000000000001</v>
      </c>
    </row>
    <row r="4330" spans="1:3" x14ac:dyDescent="0.2">
      <c r="A4330" t="s">
        <v>12</v>
      </c>
      <c r="B4330">
        <v>129</v>
      </c>
      <c r="C4330">
        <v>0.129</v>
      </c>
    </row>
    <row r="4331" spans="1:3" x14ac:dyDescent="0.2">
      <c r="A4331" t="s">
        <v>13</v>
      </c>
      <c r="B4331">
        <v>1392</v>
      </c>
      <c r="C4331">
        <v>1.3919999999999999</v>
      </c>
    </row>
    <row r="4332" spans="1:3" x14ac:dyDescent="0.2">
      <c r="A4332" t="s">
        <v>14</v>
      </c>
      <c r="B4332">
        <v>4</v>
      </c>
      <c r="C4332">
        <v>4.0000000000000001E-3</v>
      </c>
    </row>
    <row r="4333" spans="1:3" x14ac:dyDescent="0.2">
      <c r="A4333" t="s">
        <v>15</v>
      </c>
      <c r="B4333">
        <v>441</v>
      </c>
      <c r="C4333">
        <v>0.441</v>
      </c>
    </row>
    <row r="4334" spans="1:3" x14ac:dyDescent="0.2">
      <c r="A4334" t="s">
        <v>16</v>
      </c>
      <c r="B4334">
        <v>6</v>
      </c>
      <c r="C4334">
        <v>6.0000000000000001E-3</v>
      </c>
    </row>
    <row r="4335" spans="1:3" x14ac:dyDescent="0.2">
      <c r="A4335" t="s">
        <v>17</v>
      </c>
      <c r="B4335">
        <v>851</v>
      </c>
      <c r="C4335">
        <v>0.85099999999999998</v>
      </c>
    </row>
    <row r="4336" spans="1:3" x14ac:dyDescent="0.2">
      <c r="A4336" t="s">
        <v>18</v>
      </c>
      <c r="B4336">
        <v>253</v>
      </c>
      <c r="C4336">
        <v>0.253</v>
      </c>
    </row>
    <row r="4337" spans="1:3" x14ac:dyDescent="0.2">
      <c r="A4337" t="s">
        <v>19</v>
      </c>
      <c r="B4337">
        <v>18184</v>
      </c>
      <c r="C4337">
        <v>18.184000000000001</v>
      </c>
    </row>
    <row r="4338" spans="1:3" x14ac:dyDescent="0.2">
      <c r="A4338" t="s">
        <v>20</v>
      </c>
      <c r="B4338">
        <v>3295</v>
      </c>
      <c r="C4338">
        <v>3.2949999999999999</v>
      </c>
    </row>
    <row r="4339" spans="1:3" x14ac:dyDescent="0.2">
      <c r="A4339" t="s">
        <v>21</v>
      </c>
      <c r="B4339">
        <v>3380</v>
      </c>
      <c r="C4339">
        <v>3.38</v>
      </c>
    </row>
    <row r="4340" spans="1:3" x14ac:dyDescent="0.2">
      <c r="A4340" t="s">
        <v>22</v>
      </c>
      <c r="B4340">
        <v>3726</v>
      </c>
      <c r="C4340">
        <v>3.726</v>
      </c>
    </row>
    <row r="4341" spans="1:3" x14ac:dyDescent="0.2">
      <c r="A4341" t="s">
        <v>5</v>
      </c>
      <c r="B4341">
        <v>4</v>
      </c>
      <c r="C4341">
        <v>4.0000000000000001E-3</v>
      </c>
    </row>
    <row r="4342" spans="1:3" x14ac:dyDescent="0.2">
      <c r="A4342" t="s">
        <v>6</v>
      </c>
      <c r="B4342">
        <v>91</v>
      </c>
      <c r="C4342">
        <v>9.0999999999999998E-2</v>
      </c>
    </row>
    <row r="4343" spans="1:3" x14ac:dyDescent="0.2">
      <c r="A4343" t="s">
        <v>7</v>
      </c>
      <c r="B4343">
        <v>1</v>
      </c>
      <c r="C4343">
        <v>1E-3</v>
      </c>
    </row>
    <row r="4344" spans="1:3" x14ac:dyDescent="0.2">
      <c r="A4344" t="s">
        <v>10</v>
      </c>
      <c r="B4344">
        <v>0</v>
      </c>
      <c r="C4344">
        <v>0</v>
      </c>
    </row>
    <row r="4345" spans="1:3" x14ac:dyDescent="0.2">
      <c r="A4345" t="s">
        <v>11</v>
      </c>
      <c r="B4345">
        <v>13934</v>
      </c>
      <c r="C4345">
        <v>13.933999999999999</v>
      </c>
    </row>
    <row r="4346" spans="1:3" x14ac:dyDescent="0.2">
      <c r="A4346" t="s">
        <v>12</v>
      </c>
      <c r="B4346">
        <v>83</v>
      </c>
      <c r="C4346">
        <v>8.3000000000000004E-2</v>
      </c>
    </row>
    <row r="4347" spans="1:3" x14ac:dyDescent="0.2">
      <c r="A4347" t="s">
        <v>13</v>
      </c>
      <c r="B4347">
        <v>1365</v>
      </c>
      <c r="C4347">
        <v>1.365</v>
      </c>
    </row>
    <row r="4348" spans="1:3" x14ac:dyDescent="0.2">
      <c r="A4348" t="s">
        <v>14</v>
      </c>
      <c r="B4348">
        <v>3</v>
      </c>
      <c r="C4348">
        <v>3.0000000000000001E-3</v>
      </c>
    </row>
    <row r="4349" spans="1:3" x14ac:dyDescent="0.2">
      <c r="A4349" t="s">
        <v>15</v>
      </c>
      <c r="B4349">
        <v>415</v>
      </c>
      <c r="C4349">
        <v>0.41499999999999998</v>
      </c>
    </row>
    <row r="4350" spans="1:3" x14ac:dyDescent="0.2">
      <c r="A4350" t="s">
        <v>16</v>
      </c>
      <c r="B4350">
        <v>6</v>
      </c>
      <c r="C4350">
        <v>6.0000000000000001E-3</v>
      </c>
    </row>
    <row r="4351" spans="1:3" x14ac:dyDescent="0.2">
      <c r="A4351" t="s">
        <v>17</v>
      </c>
      <c r="B4351">
        <v>862</v>
      </c>
      <c r="C4351">
        <v>0.86199999999999999</v>
      </c>
    </row>
    <row r="4352" spans="1:3" x14ac:dyDescent="0.2">
      <c r="A4352" t="s">
        <v>18</v>
      </c>
      <c r="B4352">
        <v>318</v>
      </c>
      <c r="C4352">
        <v>0.318</v>
      </c>
    </row>
    <row r="4353" spans="1:3" x14ac:dyDescent="0.2">
      <c r="A4353" t="s">
        <v>19</v>
      </c>
      <c r="B4353">
        <v>17639</v>
      </c>
      <c r="C4353">
        <v>17.638999999999999</v>
      </c>
    </row>
    <row r="4354" spans="1:3" x14ac:dyDescent="0.2">
      <c r="A4354" t="s">
        <v>20</v>
      </c>
      <c r="B4354">
        <v>5742</v>
      </c>
      <c r="C4354">
        <v>5.742</v>
      </c>
    </row>
    <row r="4355" spans="1:3" x14ac:dyDescent="0.2">
      <c r="A4355" t="s">
        <v>21</v>
      </c>
      <c r="B4355">
        <v>5867</v>
      </c>
      <c r="C4355">
        <v>5.867</v>
      </c>
    </row>
    <row r="4356" spans="1:3" x14ac:dyDescent="0.2">
      <c r="A4356" t="s">
        <v>22</v>
      </c>
      <c r="B4356">
        <v>6199</v>
      </c>
      <c r="C4356">
        <v>6.1989999999999998</v>
      </c>
    </row>
    <row r="4357" spans="1:3" x14ac:dyDescent="0.2">
      <c r="A4357" t="s">
        <v>5</v>
      </c>
      <c r="B4357">
        <v>5</v>
      </c>
      <c r="C4357">
        <v>5.0000000000000001E-3</v>
      </c>
    </row>
    <row r="4358" spans="1:3" x14ac:dyDescent="0.2">
      <c r="A4358" t="s">
        <v>6</v>
      </c>
      <c r="B4358">
        <v>91</v>
      </c>
      <c r="C4358">
        <v>9.0999999999999998E-2</v>
      </c>
    </row>
    <row r="4359" spans="1:3" x14ac:dyDescent="0.2">
      <c r="A4359" t="s">
        <v>7</v>
      </c>
      <c r="B4359">
        <v>1</v>
      </c>
      <c r="C4359">
        <v>1E-3</v>
      </c>
    </row>
    <row r="4360" spans="1:3" x14ac:dyDescent="0.2">
      <c r="A4360" t="s">
        <v>10</v>
      </c>
      <c r="B4360">
        <v>1</v>
      </c>
      <c r="C4360">
        <v>1E-3</v>
      </c>
    </row>
    <row r="4361" spans="1:3" x14ac:dyDescent="0.2">
      <c r="A4361" t="s">
        <v>11</v>
      </c>
      <c r="B4361">
        <v>14259</v>
      </c>
      <c r="C4361">
        <v>14.259</v>
      </c>
    </row>
    <row r="4362" spans="1:3" x14ac:dyDescent="0.2">
      <c r="A4362" t="s">
        <v>12</v>
      </c>
      <c r="B4362">
        <v>81</v>
      </c>
      <c r="C4362">
        <v>8.1000000000000003E-2</v>
      </c>
    </row>
    <row r="4363" spans="1:3" x14ac:dyDescent="0.2">
      <c r="A4363" t="s">
        <v>13</v>
      </c>
      <c r="B4363">
        <v>1298</v>
      </c>
      <c r="C4363">
        <v>1.298</v>
      </c>
    </row>
    <row r="4364" spans="1:3" x14ac:dyDescent="0.2">
      <c r="A4364" t="s">
        <v>14</v>
      </c>
      <c r="B4364">
        <v>3</v>
      </c>
      <c r="C4364">
        <v>3.0000000000000001E-3</v>
      </c>
    </row>
    <row r="4365" spans="1:3" x14ac:dyDescent="0.2">
      <c r="A4365" t="s">
        <v>15</v>
      </c>
      <c r="B4365">
        <v>433</v>
      </c>
      <c r="C4365">
        <v>0.433</v>
      </c>
    </row>
    <row r="4366" spans="1:3" x14ac:dyDescent="0.2">
      <c r="A4366" t="s">
        <v>16</v>
      </c>
      <c r="B4366">
        <v>6</v>
      </c>
      <c r="C4366">
        <v>6.0000000000000001E-3</v>
      </c>
    </row>
    <row r="4367" spans="1:3" x14ac:dyDescent="0.2">
      <c r="A4367" t="s">
        <v>17</v>
      </c>
      <c r="B4367">
        <v>937</v>
      </c>
      <c r="C4367">
        <v>0.93700000000000006</v>
      </c>
    </row>
    <row r="4368" spans="1:3" x14ac:dyDescent="0.2">
      <c r="A4368" t="s">
        <v>18</v>
      </c>
      <c r="B4368">
        <v>294</v>
      </c>
      <c r="C4368">
        <v>0.29399999999999998</v>
      </c>
    </row>
    <row r="4369" spans="1:3" x14ac:dyDescent="0.2">
      <c r="A4369" t="s">
        <v>19</v>
      </c>
      <c r="B4369">
        <v>17822</v>
      </c>
      <c r="C4369">
        <v>17.821999999999999</v>
      </c>
    </row>
    <row r="4370" spans="1:3" x14ac:dyDescent="0.2">
      <c r="A4370" t="s">
        <v>20</v>
      </c>
      <c r="B4370">
        <v>3570</v>
      </c>
      <c r="C4370">
        <v>3.57</v>
      </c>
    </row>
    <row r="4371" spans="1:3" x14ac:dyDescent="0.2">
      <c r="A4371" t="s">
        <v>21</v>
      </c>
      <c r="B4371">
        <v>3696</v>
      </c>
      <c r="C4371">
        <v>3.6960000000000002</v>
      </c>
    </row>
    <row r="4372" spans="1:3" x14ac:dyDescent="0.2">
      <c r="A4372" t="s">
        <v>22</v>
      </c>
      <c r="B4372">
        <v>4084</v>
      </c>
      <c r="C4372">
        <v>4.0839999999999996</v>
      </c>
    </row>
    <row r="4373" spans="1:3" x14ac:dyDescent="0.2">
      <c r="A4373" t="s">
        <v>5</v>
      </c>
      <c r="B4373">
        <v>5</v>
      </c>
      <c r="C4373">
        <v>5.0000000000000001E-3</v>
      </c>
    </row>
    <row r="4374" spans="1:3" x14ac:dyDescent="0.2">
      <c r="A4374" t="s">
        <v>6</v>
      </c>
      <c r="B4374">
        <v>103</v>
      </c>
      <c r="C4374">
        <v>0.10299999999999999</v>
      </c>
    </row>
    <row r="4375" spans="1:3" x14ac:dyDescent="0.2">
      <c r="A4375" t="s">
        <v>7</v>
      </c>
      <c r="B4375">
        <v>2</v>
      </c>
      <c r="C4375">
        <v>2E-3</v>
      </c>
    </row>
    <row r="4376" spans="1:3" x14ac:dyDescent="0.2">
      <c r="A4376" t="s">
        <v>10</v>
      </c>
      <c r="B4376">
        <v>0</v>
      </c>
      <c r="C4376">
        <v>0</v>
      </c>
    </row>
    <row r="4377" spans="1:3" x14ac:dyDescent="0.2">
      <c r="A4377" t="s">
        <v>11</v>
      </c>
      <c r="B4377">
        <v>14292</v>
      </c>
      <c r="C4377">
        <v>14.292</v>
      </c>
    </row>
    <row r="4378" spans="1:3" x14ac:dyDescent="0.2">
      <c r="A4378" t="s">
        <v>12</v>
      </c>
      <c r="B4378">
        <v>70</v>
      </c>
      <c r="C4378">
        <v>7.0000000000000007E-2</v>
      </c>
    </row>
    <row r="4379" spans="1:3" x14ac:dyDescent="0.2">
      <c r="A4379" t="s">
        <v>13</v>
      </c>
      <c r="B4379">
        <v>1259</v>
      </c>
      <c r="C4379">
        <v>1.2589999999999999</v>
      </c>
    </row>
    <row r="4380" spans="1:3" x14ac:dyDescent="0.2">
      <c r="A4380" t="s">
        <v>14</v>
      </c>
      <c r="B4380">
        <v>3</v>
      </c>
      <c r="C4380">
        <v>3.0000000000000001E-3</v>
      </c>
    </row>
    <row r="4381" spans="1:3" x14ac:dyDescent="0.2">
      <c r="A4381" t="s">
        <v>15</v>
      </c>
      <c r="B4381">
        <v>1375</v>
      </c>
      <c r="C4381">
        <v>1.375</v>
      </c>
    </row>
    <row r="4382" spans="1:3" x14ac:dyDescent="0.2">
      <c r="A4382" t="s">
        <v>16</v>
      </c>
      <c r="B4382">
        <v>14</v>
      </c>
      <c r="C4382">
        <v>1.4E-2</v>
      </c>
    </row>
    <row r="4383" spans="1:3" x14ac:dyDescent="0.2">
      <c r="A4383" t="s">
        <v>17</v>
      </c>
      <c r="B4383">
        <v>1766</v>
      </c>
      <c r="C4383">
        <v>1.766</v>
      </c>
    </row>
    <row r="4384" spans="1:3" x14ac:dyDescent="0.2">
      <c r="A4384" t="s">
        <v>18</v>
      </c>
      <c r="B4384">
        <v>269</v>
      </c>
      <c r="C4384">
        <v>0.26900000000000002</v>
      </c>
    </row>
    <row r="4385" spans="1:3" x14ac:dyDescent="0.2">
      <c r="A4385" t="s">
        <v>19</v>
      </c>
      <c r="B4385">
        <v>18732</v>
      </c>
      <c r="C4385">
        <v>18.731999999999999</v>
      </c>
    </row>
    <row r="4386" spans="1:3" x14ac:dyDescent="0.2">
      <c r="A4386" t="s">
        <v>20</v>
      </c>
      <c r="B4386">
        <v>5877</v>
      </c>
      <c r="C4386">
        <v>5.8769999999999998</v>
      </c>
    </row>
    <row r="4387" spans="1:3" x14ac:dyDescent="0.2">
      <c r="A4387" t="s">
        <v>21</v>
      </c>
      <c r="B4387">
        <v>5983</v>
      </c>
      <c r="C4387">
        <v>5.9829999999999997</v>
      </c>
    </row>
    <row r="4388" spans="1:3" x14ac:dyDescent="0.2">
      <c r="A4388" t="s">
        <v>22</v>
      </c>
      <c r="B4388">
        <v>6435</v>
      </c>
      <c r="C4388">
        <v>6.4349999999999996</v>
      </c>
    </row>
    <row r="4389" spans="1:3" x14ac:dyDescent="0.2">
      <c r="A4389" t="s">
        <v>5</v>
      </c>
      <c r="B4389">
        <v>5</v>
      </c>
      <c r="C4389">
        <v>5.0000000000000001E-3</v>
      </c>
    </row>
    <row r="4390" spans="1:3" x14ac:dyDescent="0.2">
      <c r="A4390" t="s">
        <v>6</v>
      </c>
      <c r="B4390">
        <v>91</v>
      </c>
      <c r="C4390">
        <v>9.0999999999999998E-2</v>
      </c>
    </row>
    <row r="4391" spans="1:3" x14ac:dyDescent="0.2">
      <c r="A4391" t="s">
        <v>7</v>
      </c>
      <c r="B4391">
        <v>1</v>
      </c>
      <c r="C4391">
        <v>1E-3</v>
      </c>
    </row>
    <row r="4392" spans="1:3" x14ac:dyDescent="0.2">
      <c r="A4392" t="s">
        <v>10</v>
      </c>
      <c r="B4392">
        <v>0</v>
      </c>
      <c r="C4392">
        <v>0</v>
      </c>
    </row>
    <row r="4393" spans="1:3" x14ac:dyDescent="0.2">
      <c r="A4393" t="s">
        <v>11</v>
      </c>
      <c r="B4393">
        <v>14722</v>
      </c>
      <c r="C4393">
        <v>14.722</v>
      </c>
    </row>
    <row r="4394" spans="1:3" x14ac:dyDescent="0.2">
      <c r="A4394" t="s">
        <v>12</v>
      </c>
      <c r="B4394">
        <v>89</v>
      </c>
      <c r="C4394">
        <v>8.8999999999999996E-2</v>
      </c>
    </row>
    <row r="4395" spans="1:3" x14ac:dyDescent="0.2">
      <c r="A4395" t="s">
        <v>13</v>
      </c>
      <c r="B4395">
        <v>1551</v>
      </c>
      <c r="C4395">
        <v>1.5509999999999999</v>
      </c>
    </row>
    <row r="4396" spans="1:3" x14ac:dyDescent="0.2">
      <c r="A4396" t="s">
        <v>14</v>
      </c>
      <c r="B4396">
        <v>4</v>
      </c>
      <c r="C4396">
        <v>4.0000000000000001E-3</v>
      </c>
    </row>
    <row r="4397" spans="1:3" x14ac:dyDescent="0.2">
      <c r="A4397" t="s">
        <v>15</v>
      </c>
      <c r="B4397">
        <v>378</v>
      </c>
      <c r="C4397">
        <v>0.378</v>
      </c>
    </row>
    <row r="4398" spans="1:3" x14ac:dyDescent="0.2">
      <c r="A4398" t="s">
        <v>16</v>
      </c>
      <c r="B4398">
        <v>7</v>
      </c>
      <c r="C4398">
        <v>7.0000000000000001E-3</v>
      </c>
    </row>
    <row r="4399" spans="1:3" x14ac:dyDescent="0.2">
      <c r="A4399" t="s">
        <v>17</v>
      </c>
      <c r="B4399">
        <v>839</v>
      </c>
      <c r="C4399">
        <v>0.83899999999999997</v>
      </c>
    </row>
    <row r="4400" spans="1:3" x14ac:dyDescent="0.2">
      <c r="A4400" t="s">
        <v>18</v>
      </c>
      <c r="B4400">
        <v>328</v>
      </c>
      <c r="C4400">
        <v>0.32800000000000001</v>
      </c>
    </row>
    <row r="4401" spans="1:3" x14ac:dyDescent="0.2">
      <c r="A4401" t="s">
        <v>19</v>
      </c>
      <c r="B4401">
        <v>18714</v>
      </c>
      <c r="C4401">
        <v>18.713999999999999</v>
      </c>
    </row>
    <row r="4402" spans="1:3" x14ac:dyDescent="0.2">
      <c r="A4402" t="s">
        <v>20</v>
      </c>
      <c r="B4402">
        <v>3225</v>
      </c>
      <c r="C4402">
        <v>3.2250000000000001</v>
      </c>
    </row>
    <row r="4403" spans="1:3" x14ac:dyDescent="0.2">
      <c r="A4403" t="s">
        <v>21</v>
      </c>
      <c r="B4403">
        <v>3329</v>
      </c>
      <c r="C4403">
        <v>3.3290000000000002</v>
      </c>
    </row>
    <row r="4404" spans="1:3" x14ac:dyDescent="0.2">
      <c r="A4404" t="s">
        <v>22</v>
      </c>
      <c r="B4404">
        <v>3789</v>
      </c>
      <c r="C4404">
        <v>3.7890000000000001</v>
      </c>
    </row>
    <row r="4405" spans="1:3" x14ac:dyDescent="0.2">
      <c r="A4405" t="s">
        <v>5</v>
      </c>
      <c r="B4405">
        <v>5</v>
      </c>
      <c r="C4405">
        <v>5.0000000000000001E-3</v>
      </c>
    </row>
    <row r="4406" spans="1:3" x14ac:dyDescent="0.2">
      <c r="A4406" t="s">
        <v>6</v>
      </c>
      <c r="B4406">
        <v>89</v>
      </c>
      <c r="C4406">
        <v>8.8999999999999996E-2</v>
      </c>
    </row>
    <row r="4407" spans="1:3" x14ac:dyDescent="0.2">
      <c r="A4407" t="s">
        <v>7</v>
      </c>
      <c r="B4407">
        <v>2</v>
      </c>
      <c r="C4407">
        <v>2E-3</v>
      </c>
    </row>
    <row r="4408" spans="1:3" x14ac:dyDescent="0.2">
      <c r="A4408" t="s">
        <v>8</v>
      </c>
      <c r="B4408">
        <v>3</v>
      </c>
      <c r="C4408">
        <v>3.0000000000000001E-3</v>
      </c>
    </row>
    <row r="4409" spans="1:3" x14ac:dyDescent="0.2">
      <c r="A4409" t="s">
        <v>9</v>
      </c>
      <c r="B4409">
        <v>269</v>
      </c>
      <c r="C4409">
        <v>0.26900000000000002</v>
      </c>
    </row>
    <row r="4410" spans="1:3" x14ac:dyDescent="0.2">
      <c r="A4410" t="s">
        <v>10</v>
      </c>
      <c r="B4410">
        <v>737</v>
      </c>
      <c r="C4410">
        <v>0.73699999999999999</v>
      </c>
    </row>
    <row r="4411" spans="1:3" x14ac:dyDescent="0.2">
      <c r="A4411" t="s">
        <v>11</v>
      </c>
      <c r="B4411">
        <v>14790</v>
      </c>
      <c r="C4411">
        <v>14.79</v>
      </c>
    </row>
    <row r="4412" spans="1:3" x14ac:dyDescent="0.2">
      <c r="A4412" t="s">
        <v>12</v>
      </c>
      <c r="B4412">
        <v>78</v>
      </c>
      <c r="C4412">
        <v>7.8E-2</v>
      </c>
    </row>
    <row r="4413" spans="1:3" x14ac:dyDescent="0.2">
      <c r="A4413" t="s">
        <v>13</v>
      </c>
      <c r="B4413">
        <v>1356</v>
      </c>
      <c r="C4413">
        <v>1.3560000000000001</v>
      </c>
    </row>
    <row r="4414" spans="1:3" x14ac:dyDescent="0.2">
      <c r="A4414" t="s">
        <v>14</v>
      </c>
      <c r="B4414">
        <v>3</v>
      </c>
      <c r="C4414">
        <v>3.0000000000000001E-3</v>
      </c>
    </row>
    <row r="4415" spans="1:3" x14ac:dyDescent="0.2">
      <c r="A4415" t="s">
        <v>15</v>
      </c>
      <c r="B4415">
        <v>458</v>
      </c>
      <c r="C4415">
        <v>0.45800000000000002</v>
      </c>
    </row>
    <row r="4416" spans="1:3" x14ac:dyDescent="0.2">
      <c r="A4416" t="s">
        <v>16</v>
      </c>
      <c r="B4416">
        <v>6</v>
      </c>
      <c r="C4416">
        <v>6.0000000000000001E-3</v>
      </c>
    </row>
    <row r="4417" spans="1:3" x14ac:dyDescent="0.2">
      <c r="A4417" t="s">
        <v>17</v>
      </c>
      <c r="B4417">
        <v>929</v>
      </c>
      <c r="C4417">
        <v>0.92900000000000005</v>
      </c>
    </row>
    <row r="4418" spans="1:3" x14ac:dyDescent="0.2">
      <c r="A4418" t="s">
        <v>18</v>
      </c>
      <c r="B4418">
        <v>247</v>
      </c>
      <c r="C4418">
        <v>0.247</v>
      </c>
    </row>
    <row r="4419" spans="1:3" x14ac:dyDescent="0.2">
      <c r="A4419" t="s">
        <v>19</v>
      </c>
      <c r="B4419">
        <v>18471</v>
      </c>
      <c r="C4419">
        <v>18.471</v>
      </c>
    </row>
    <row r="4420" spans="1:3" x14ac:dyDescent="0.2">
      <c r="A4420" t="s">
        <v>20</v>
      </c>
      <c r="B4420">
        <v>6181</v>
      </c>
      <c r="C4420">
        <v>6.181</v>
      </c>
    </row>
    <row r="4421" spans="1:3" x14ac:dyDescent="0.2">
      <c r="A4421" t="s">
        <v>21</v>
      </c>
      <c r="B4421">
        <v>6272</v>
      </c>
      <c r="C4421">
        <v>6.2720000000000002</v>
      </c>
    </row>
    <row r="4422" spans="1:3" x14ac:dyDescent="0.2">
      <c r="A4422" t="s">
        <v>22</v>
      </c>
      <c r="B4422">
        <v>6591</v>
      </c>
      <c r="C4422">
        <v>6.5910000000000002</v>
      </c>
    </row>
    <row r="4423" spans="1:3" x14ac:dyDescent="0.2">
      <c r="A4423" t="s">
        <v>5</v>
      </c>
      <c r="B4423">
        <v>4</v>
      </c>
      <c r="C4423">
        <v>4.0000000000000001E-3</v>
      </c>
    </row>
    <row r="4424" spans="1:3" x14ac:dyDescent="0.2">
      <c r="A4424" t="s">
        <v>6</v>
      </c>
      <c r="B4424">
        <v>91</v>
      </c>
      <c r="C4424">
        <v>9.0999999999999998E-2</v>
      </c>
    </row>
    <row r="4425" spans="1:3" x14ac:dyDescent="0.2">
      <c r="A4425" t="s">
        <v>7</v>
      </c>
      <c r="B4425">
        <v>1</v>
      </c>
      <c r="C4425">
        <v>1E-3</v>
      </c>
    </row>
    <row r="4426" spans="1:3" x14ac:dyDescent="0.2">
      <c r="A4426" t="s">
        <v>10</v>
      </c>
      <c r="B4426">
        <v>0</v>
      </c>
      <c r="C4426">
        <v>0</v>
      </c>
    </row>
    <row r="4427" spans="1:3" x14ac:dyDescent="0.2">
      <c r="A4427" t="s">
        <v>11</v>
      </c>
      <c r="B4427">
        <v>13406</v>
      </c>
      <c r="C4427">
        <v>13.406000000000001</v>
      </c>
    </row>
    <row r="4428" spans="1:3" x14ac:dyDescent="0.2">
      <c r="A4428" t="s">
        <v>12</v>
      </c>
      <c r="B4428">
        <v>88</v>
      </c>
      <c r="C4428">
        <v>8.7999999999999995E-2</v>
      </c>
    </row>
    <row r="4429" spans="1:3" x14ac:dyDescent="0.2">
      <c r="A4429" t="s">
        <v>13</v>
      </c>
      <c r="B4429">
        <v>1439</v>
      </c>
      <c r="C4429">
        <v>1.4390000000000001</v>
      </c>
    </row>
    <row r="4430" spans="1:3" x14ac:dyDescent="0.2">
      <c r="A4430" t="s">
        <v>14</v>
      </c>
      <c r="B4430">
        <v>3</v>
      </c>
      <c r="C4430">
        <v>3.0000000000000001E-3</v>
      </c>
    </row>
    <row r="4431" spans="1:3" x14ac:dyDescent="0.2">
      <c r="A4431" t="s">
        <v>15</v>
      </c>
      <c r="B4431">
        <v>339</v>
      </c>
      <c r="C4431">
        <v>0.33900000000000002</v>
      </c>
    </row>
    <row r="4432" spans="1:3" x14ac:dyDescent="0.2">
      <c r="A4432" t="s">
        <v>16</v>
      </c>
      <c r="B4432">
        <v>5</v>
      </c>
      <c r="C4432">
        <v>5.0000000000000001E-3</v>
      </c>
    </row>
    <row r="4433" spans="1:3" x14ac:dyDescent="0.2">
      <c r="A4433" t="s">
        <v>17</v>
      </c>
      <c r="B4433">
        <v>800</v>
      </c>
      <c r="C4433">
        <v>0.8</v>
      </c>
    </row>
    <row r="4434" spans="1:3" x14ac:dyDescent="0.2">
      <c r="A4434" t="s">
        <v>18</v>
      </c>
      <c r="B4434">
        <v>245</v>
      </c>
      <c r="C4434">
        <v>0.245</v>
      </c>
    </row>
    <row r="4435" spans="1:3" x14ac:dyDescent="0.2">
      <c r="A4435" t="s">
        <v>19</v>
      </c>
      <c r="B4435">
        <v>17034</v>
      </c>
      <c r="C4435">
        <v>17.033999999999999</v>
      </c>
    </row>
    <row r="4436" spans="1:3" x14ac:dyDescent="0.2">
      <c r="A4436" t="s">
        <v>20</v>
      </c>
      <c r="B4436">
        <v>3609</v>
      </c>
      <c r="C4436">
        <v>3.609</v>
      </c>
    </row>
    <row r="4437" spans="1:3" x14ac:dyDescent="0.2">
      <c r="A4437" t="s">
        <v>21</v>
      </c>
      <c r="B4437">
        <v>3774</v>
      </c>
      <c r="C4437">
        <v>3.774</v>
      </c>
    </row>
    <row r="4438" spans="1:3" x14ac:dyDescent="0.2">
      <c r="A4438" t="s">
        <v>22</v>
      </c>
      <c r="B4438">
        <v>4122</v>
      </c>
      <c r="C4438">
        <v>4.1219999999999999</v>
      </c>
    </row>
    <row r="4439" spans="1:3" x14ac:dyDescent="0.2">
      <c r="A4439" t="s">
        <v>5</v>
      </c>
      <c r="B4439">
        <v>5</v>
      </c>
      <c r="C4439">
        <v>5.0000000000000001E-3</v>
      </c>
    </row>
    <row r="4440" spans="1:3" x14ac:dyDescent="0.2">
      <c r="A4440" t="s">
        <v>6</v>
      </c>
      <c r="B4440">
        <v>116</v>
      </c>
      <c r="C4440">
        <v>0.11600000000000001</v>
      </c>
    </row>
    <row r="4441" spans="1:3" x14ac:dyDescent="0.2">
      <c r="A4441" t="s">
        <v>7</v>
      </c>
      <c r="B4441">
        <v>2</v>
      </c>
      <c r="C4441">
        <v>2E-3</v>
      </c>
    </row>
    <row r="4442" spans="1:3" x14ac:dyDescent="0.2">
      <c r="A4442" t="s">
        <v>10</v>
      </c>
      <c r="B4442">
        <v>0</v>
      </c>
      <c r="C4442">
        <v>0</v>
      </c>
    </row>
    <row r="4443" spans="1:3" x14ac:dyDescent="0.2">
      <c r="A4443" t="s">
        <v>11</v>
      </c>
      <c r="B4443">
        <v>14326</v>
      </c>
      <c r="C4443">
        <v>14.326000000000001</v>
      </c>
    </row>
    <row r="4444" spans="1:3" x14ac:dyDescent="0.2">
      <c r="A4444" t="s">
        <v>12</v>
      </c>
      <c r="B4444">
        <v>95</v>
      </c>
      <c r="C4444">
        <v>9.5000000000000001E-2</v>
      </c>
    </row>
    <row r="4445" spans="1:3" x14ac:dyDescent="0.2">
      <c r="A4445" t="s">
        <v>13</v>
      </c>
      <c r="B4445">
        <v>1285</v>
      </c>
      <c r="C4445">
        <v>1.2849999999999999</v>
      </c>
    </row>
    <row r="4446" spans="1:3" x14ac:dyDescent="0.2">
      <c r="A4446" t="s">
        <v>14</v>
      </c>
      <c r="B4446">
        <v>3</v>
      </c>
      <c r="C4446">
        <v>3.0000000000000001E-3</v>
      </c>
    </row>
    <row r="4447" spans="1:3" x14ac:dyDescent="0.2">
      <c r="A4447" t="s">
        <v>15</v>
      </c>
      <c r="B4447">
        <v>463</v>
      </c>
      <c r="C4447">
        <v>0.46300000000000002</v>
      </c>
    </row>
    <row r="4448" spans="1:3" x14ac:dyDescent="0.2">
      <c r="A4448" t="s">
        <v>16</v>
      </c>
      <c r="B4448">
        <v>6</v>
      </c>
      <c r="C4448">
        <v>6.0000000000000001E-3</v>
      </c>
    </row>
    <row r="4449" spans="1:3" x14ac:dyDescent="0.2">
      <c r="A4449" t="s">
        <v>17</v>
      </c>
      <c r="B4449">
        <v>931</v>
      </c>
      <c r="C4449">
        <v>0.93100000000000005</v>
      </c>
    </row>
    <row r="4450" spans="1:3" x14ac:dyDescent="0.2">
      <c r="A4450" t="s">
        <v>18</v>
      </c>
      <c r="B4450">
        <v>238</v>
      </c>
      <c r="C4450">
        <v>0.23799999999999999</v>
      </c>
    </row>
    <row r="4451" spans="1:3" x14ac:dyDescent="0.2">
      <c r="A4451" t="s">
        <v>19</v>
      </c>
      <c r="B4451">
        <v>18745</v>
      </c>
      <c r="C4451">
        <v>18.745000000000001</v>
      </c>
    </row>
    <row r="4452" spans="1:3" x14ac:dyDescent="0.2">
      <c r="A4452" t="s">
        <v>20</v>
      </c>
      <c r="B4452">
        <v>4926</v>
      </c>
      <c r="C4452">
        <v>4.9260000000000002</v>
      </c>
    </row>
    <row r="4453" spans="1:3" x14ac:dyDescent="0.2">
      <c r="A4453" t="s">
        <v>21</v>
      </c>
      <c r="B4453">
        <v>5018</v>
      </c>
      <c r="C4453">
        <v>5.0179999999999998</v>
      </c>
    </row>
    <row r="4454" spans="1:3" x14ac:dyDescent="0.2">
      <c r="A4454" t="s">
        <v>22</v>
      </c>
      <c r="B4454">
        <v>5367</v>
      </c>
      <c r="C4454">
        <v>5.367</v>
      </c>
    </row>
    <row r="4455" spans="1:3" x14ac:dyDescent="0.2">
      <c r="A4455" t="s">
        <v>5</v>
      </c>
      <c r="B4455">
        <v>4</v>
      </c>
      <c r="C4455">
        <v>4.0000000000000001E-3</v>
      </c>
    </row>
    <row r="4456" spans="1:3" x14ac:dyDescent="0.2">
      <c r="A4456" t="s">
        <v>6</v>
      </c>
      <c r="B4456">
        <v>104</v>
      </c>
      <c r="C4456">
        <v>0.104</v>
      </c>
    </row>
    <row r="4457" spans="1:3" x14ac:dyDescent="0.2">
      <c r="A4457" t="s">
        <v>7</v>
      </c>
      <c r="B4457">
        <v>1</v>
      </c>
      <c r="C4457">
        <v>1E-3</v>
      </c>
    </row>
    <row r="4458" spans="1:3" x14ac:dyDescent="0.2">
      <c r="A4458" t="s">
        <v>10</v>
      </c>
      <c r="B4458">
        <v>1</v>
      </c>
      <c r="C4458">
        <v>1E-3</v>
      </c>
    </row>
    <row r="4459" spans="1:3" x14ac:dyDescent="0.2">
      <c r="A4459" t="s">
        <v>11</v>
      </c>
      <c r="B4459">
        <v>13465</v>
      </c>
      <c r="C4459">
        <v>13.465</v>
      </c>
    </row>
    <row r="4460" spans="1:3" x14ac:dyDescent="0.2">
      <c r="A4460" t="s">
        <v>12</v>
      </c>
      <c r="B4460">
        <v>69</v>
      </c>
      <c r="C4460">
        <v>6.9000000000000006E-2</v>
      </c>
    </row>
    <row r="4461" spans="1:3" x14ac:dyDescent="0.2">
      <c r="A4461" t="s">
        <v>13</v>
      </c>
      <c r="B4461">
        <v>1293</v>
      </c>
      <c r="C4461">
        <v>1.2929999999999999</v>
      </c>
    </row>
    <row r="4462" spans="1:3" x14ac:dyDescent="0.2">
      <c r="A4462" t="s">
        <v>14</v>
      </c>
      <c r="B4462">
        <v>3</v>
      </c>
      <c r="C4462">
        <v>3.0000000000000001E-3</v>
      </c>
    </row>
    <row r="4463" spans="1:3" x14ac:dyDescent="0.2">
      <c r="A4463" t="s">
        <v>15</v>
      </c>
      <c r="B4463">
        <v>831</v>
      </c>
      <c r="C4463">
        <v>0.83099999999999996</v>
      </c>
    </row>
    <row r="4464" spans="1:3" x14ac:dyDescent="0.2">
      <c r="A4464" t="s">
        <v>16</v>
      </c>
      <c r="B4464">
        <v>6</v>
      </c>
      <c r="C4464">
        <v>6.0000000000000001E-3</v>
      </c>
    </row>
    <row r="4465" spans="1:3" x14ac:dyDescent="0.2">
      <c r="A4465" t="s">
        <v>17</v>
      </c>
      <c r="B4465">
        <v>1723</v>
      </c>
      <c r="C4465">
        <v>1.7230000000000001</v>
      </c>
    </row>
    <row r="4466" spans="1:3" x14ac:dyDescent="0.2">
      <c r="A4466" t="s">
        <v>18</v>
      </c>
      <c r="B4466">
        <v>255</v>
      </c>
      <c r="C4466">
        <v>0.255</v>
      </c>
    </row>
    <row r="4467" spans="1:3" x14ac:dyDescent="0.2">
      <c r="A4467" t="s">
        <v>19</v>
      </c>
      <c r="B4467">
        <v>17668</v>
      </c>
      <c r="C4467">
        <v>17.667999999999999</v>
      </c>
    </row>
    <row r="4468" spans="1:3" x14ac:dyDescent="0.2">
      <c r="A4468" t="s">
        <v>20</v>
      </c>
      <c r="B4468">
        <v>3306</v>
      </c>
      <c r="C4468">
        <v>3.306</v>
      </c>
    </row>
    <row r="4469" spans="1:3" x14ac:dyDescent="0.2">
      <c r="A4469" t="s">
        <v>21</v>
      </c>
      <c r="B4469">
        <v>3412</v>
      </c>
      <c r="C4469">
        <v>3.4119999999999999</v>
      </c>
    </row>
    <row r="4470" spans="1:3" x14ac:dyDescent="0.2">
      <c r="A4470" t="s">
        <v>22</v>
      </c>
      <c r="B4470">
        <v>3720</v>
      </c>
      <c r="C4470">
        <v>3.72</v>
      </c>
    </row>
    <row r="4471" spans="1:3" x14ac:dyDescent="0.2">
      <c r="A4471" t="s">
        <v>5</v>
      </c>
      <c r="B4471">
        <v>4</v>
      </c>
      <c r="C4471">
        <v>4.0000000000000001E-3</v>
      </c>
    </row>
    <row r="4472" spans="1:3" x14ac:dyDescent="0.2">
      <c r="A4472" t="s">
        <v>6</v>
      </c>
      <c r="B4472">
        <v>91</v>
      </c>
      <c r="C4472">
        <v>9.0999999999999998E-2</v>
      </c>
    </row>
    <row r="4473" spans="1:3" x14ac:dyDescent="0.2">
      <c r="A4473" t="s">
        <v>7</v>
      </c>
      <c r="B4473">
        <v>1</v>
      </c>
      <c r="C4473">
        <v>1E-3</v>
      </c>
    </row>
    <row r="4474" spans="1:3" x14ac:dyDescent="0.2">
      <c r="A4474" t="s">
        <v>10</v>
      </c>
      <c r="B4474">
        <v>0</v>
      </c>
      <c r="C4474">
        <v>0</v>
      </c>
    </row>
    <row r="4475" spans="1:3" x14ac:dyDescent="0.2">
      <c r="A4475" t="s">
        <v>11</v>
      </c>
      <c r="B4475">
        <v>13856</v>
      </c>
      <c r="C4475">
        <v>13.856</v>
      </c>
    </row>
    <row r="4476" spans="1:3" x14ac:dyDescent="0.2">
      <c r="A4476" t="s">
        <v>12</v>
      </c>
      <c r="B4476">
        <v>79</v>
      </c>
      <c r="C4476">
        <v>7.9000000000000001E-2</v>
      </c>
    </row>
    <row r="4477" spans="1:3" x14ac:dyDescent="0.2">
      <c r="A4477" t="s">
        <v>13</v>
      </c>
      <c r="B4477">
        <v>1298</v>
      </c>
      <c r="C4477">
        <v>1.298</v>
      </c>
    </row>
    <row r="4478" spans="1:3" x14ac:dyDescent="0.2">
      <c r="A4478" t="s">
        <v>14</v>
      </c>
      <c r="B4478">
        <v>3</v>
      </c>
      <c r="C4478">
        <v>3.0000000000000001E-3</v>
      </c>
    </row>
    <row r="4479" spans="1:3" x14ac:dyDescent="0.2">
      <c r="A4479" t="s">
        <v>15</v>
      </c>
      <c r="B4479">
        <v>439</v>
      </c>
      <c r="C4479">
        <v>0.439</v>
      </c>
    </row>
    <row r="4480" spans="1:3" x14ac:dyDescent="0.2">
      <c r="A4480" t="s">
        <v>16</v>
      </c>
      <c r="B4480">
        <v>6</v>
      </c>
      <c r="C4480">
        <v>6.0000000000000001E-3</v>
      </c>
    </row>
    <row r="4481" spans="1:3" x14ac:dyDescent="0.2">
      <c r="A4481" t="s">
        <v>17</v>
      </c>
      <c r="B4481">
        <v>919</v>
      </c>
      <c r="C4481">
        <v>0.91900000000000004</v>
      </c>
    </row>
    <row r="4482" spans="1:3" x14ac:dyDescent="0.2">
      <c r="A4482" t="s">
        <v>18</v>
      </c>
      <c r="B4482">
        <v>232</v>
      </c>
      <c r="C4482">
        <v>0.23200000000000001</v>
      </c>
    </row>
    <row r="4483" spans="1:3" x14ac:dyDescent="0.2">
      <c r="A4483" t="s">
        <v>19</v>
      </c>
      <c r="B4483">
        <v>17252</v>
      </c>
      <c r="C4483">
        <v>17.251999999999999</v>
      </c>
    </row>
    <row r="4484" spans="1:3" x14ac:dyDescent="0.2">
      <c r="A4484" t="s">
        <v>20</v>
      </c>
      <c r="B4484">
        <v>6300</v>
      </c>
      <c r="C4484">
        <v>6.3</v>
      </c>
    </row>
    <row r="4485" spans="1:3" x14ac:dyDescent="0.2">
      <c r="A4485" t="s">
        <v>21</v>
      </c>
      <c r="B4485">
        <v>6393</v>
      </c>
      <c r="C4485">
        <v>6.3929999999999998</v>
      </c>
    </row>
    <row r="4486" spans="1:3" x14ac:dyDescent="0.2">
      <c r="A4486" t="s">
        <v>22</v>
      </c>
      <c r="B4486">
        <v>6723</v>
      </c>
      <c r="C4486">
        <v>6.7229999999999999</v>
      </c>
    </row>
    <row r="4487" spans="1:3" x14ac:dyDescent="0.2">
      <c r="A4487" t="s">
        <v>5</v>
      </c>
      <c r="B4487">
        <v>5</v>
      </c>
      <c r="C4487">
        <v>5.0000000000000001E-3</v>
      </c>
    </row>
    <row r="4488" spans="1:3" x14ac:dyDescent="0.2">
      <c r="A4488" t="s">
        <v>6</v>
      </c>
      <c r="B4488">
        <v>104</v>
      </c>
      <c r="C4488">
        <v>0.104</v>
      </c>
    </row>
    <row r="4489" spans="1:3" x14ac:dyDescent="0.2">
      <c r="A4489" t="s">
        <v>7</v>
      </c>
      <c r="B4489">
        <v>1</v>
      </c>
      <c r="C4489">
        <v>1E-3</v>
      </c>
    </row>
    <row r="4490" spans="1:3" x14ac:dyDescent="0.2">
      <c r="A4490" t="s">
        <v>10</v>
      </c>
      <c r="B4490">
        <v>0</v>
      </c>
      <c r="C4490">
        <v>0</v>
      </c>
    </row>
    <row r="4491" spans="1:3" x14ac:dyDescent="0.2">
      <c r="A4491" t="s">
        <v>11</v>
      </c>
      <c r="B4491">
        <v>14128</v>
      </c>
      <c r="C4491">
        <v>14.128</v>
      </c>
    </row>
    <row r="4492" spans="1:3" x14ac:dyDescent="0.2">
      <c r="A4492" t="s">
        <v>12</v>
      </c>
      <c r="B4492">
        <v>72</v>
      </c>
      <c r="C4492">
        <v>7.1999999999999995E-2</v>
      </c>
    </row>
    <row r="4493" spans="1:3" x14ac:dyDescent="0.2">
      <c r="A4493" t="s">
        <v>13</v>
      </c>
      <c r="B4493">
        <v>1325</v>
      </c>
      <c r="C4493">
        <v>1.325</v>
      </c>
    </row>
    <row r="4494" spans="1:3" x14ac:dyDescent="0.2">
      <c r="A4494" t="s">
        <v>14</v>
      </c>
      <c r="B4494">
        <v>3</v>
      </c>
      <c r="C4494">
        <v>3.0000000000000001E-3</v>
      </c>
    </row>
    <row r="4495" spans="1:3" x14ac:dyDescent="0.2">
      <c r="A4495" t="s">
        <v>15</v>
      </c>
      <c r="B4495">
        <v>448</v>
      </c>
      <c r="C4495">
        <v>0.44800000000000001</v>
      </c>
    </row>
    <row r="4496" spans="1:3" x14ac:dyDescent="0.2">
      <c r="A4496" t="s">
        <v>16</v>
      </c>
      <c r="B4496">
        <v>6</v>
      </c>
      <c r="C4496">
        <v>6.0000000000000001E-3</v>
      </c>
    </row>
    <row r="4497" spans="1:3" x14ac:dyDescent="0.2">
      <c r="A4497" t="s">
        <v>17</v>
      </c>
      <c r="B4497">
        <v>865</v>
      </c>
      <c r="C4497">
        <v>0.86499999999999999</v>
      </c>
    </row>
    <row r="4498" spans="1:3" x14ac:dyDescent="0.2">
      <c r="A4498" t="s">
        <v>18</v>
      </c>
      <c r="B4498">
        <v>304</v>
      </c>
      <c r="C4498">
        <v>0.30399999999999999</v>
      </c>
    </row>
    <row r="4499" spans="1:3" x14ac:dyDescent="0.2">
      <c r="A4499" t="s">
        <v>19</v>
      </c>
      <c r="B4499">
        <v>17737</v>
      </c>
      <c r="C4499">
        <v>17.736999999999998</v>
      </c>
    </row>
    <row r="4500" spans="1:3" x14ac:dyDescent="0.2">
      <c r="A4500" t="s">
        <v>20</v>
      </c>
      <c r="B4500">
        <v>3743</v>
      </c>
      <c r="C4500">
        <v>3.7429999999999999</v>
      </c>
    </row>
    <row r="4501" spans="1:3" x14ac:dyDescent="0.2">
      <c r="A4501" t="s">
        <v>21</v>
      </c>
      <c r="B4501">
        <v>3841</v>
      </c>
      <c r="C4501">
        <v>3.8410000000000002</v>
      </c>
    </row>
    <row r="4502" spans="1:3" x14ac:dyDescent="0.2">
      <c r="A4502" t="s">
        <v>22</v>
      </c>
      <c r="B4502">
        <v>4195</v>
      </c>
      <c r="C4502">
        <v>4.1950000000000003</v>
      </c>
    </row>
    <row r="4503" spans="1:3" x14ac:dyDescent="0.2">
      <c r="A4503" t="s">
        <v>5</v>
      </c>
      <c r="B4503">
        <v>4</v>
      </c>
      <c r="C4503">
        <v>4.0000000000000001E-3</v>
      </c>
    </row>
    <row r="4504" spans="1:3" x14ac:dyDescent="0.2">
      <c r="A4504" t="s">
        <v>6</v>
      </c>
      <c r="B4504">
        <v>91</v>
      </c>
      <c r="C4504">
        <v>9.0999999999999998E-2</v>
      </c>
    </row>
    <row r="4505" spans="1:3" x14ac:dyDescent="0.2">
      <c r="A4505" t="s">
        <v>7</v>
      </c>
      <c r="B4505">
        <v>1</v>
      </c>
      <c r="C4505">
        <v>1E-3</v>
      </c>
    </row>
    <row r="4506" spans="1:3" x14ac:dyDescent="0.2">
      <c r="A4506" t="s">
        <v>8</v>
      </c>
      <c r="B4506">
        <v>4</v>
      </c>
      <c r="C4506">
        <v>4.0000000000000001E-3</v>
      </c>
    </row>
    <row r="4507" spans="1:3" x14ac:dyDescent="0.2">
      <c r="A4507" t="s">
        <v>9</v>
      </c>
      <c r="B4507">
        <v>282</v>
      </c>
      <c r="C4507">
        <v>0.28199999999999997</v>
      </c>
    </row>
    <row r="4508" spans="1:3" x14ac:dyDescent="0.2">
      <c r="A4508" t="s">
        <v>10</v>
      </c>
      <c r="B4508">
        <v>568</v>
      </c>
      <c r="C4508">
        <v>0.56799999999999995</v>
      </c>
    </row>
    <row r="4509" spans="1:3" x14ac:dyDescent="0.2">
      <c r="A4509" t="s">
        <v>11</v>
      </c>
      <c r="B4509">
        <v>13320</v>
      </c>
      <c r="C4509">
        <v>13.32</v>
      </c>
    </row>
    <row r="4510" spans="1:3" x14ac:dyDescent="0.2">
      <c r="A4510" t="s">
        <v>12</v>
      </c>
      <c r="B4510">
        <v>78</v>
      </c>
      <c r="C4510">
        <v>7.8E-2</v>
      </c>
    </row>
    <row r="4511" spans="1:3" x14ac:dyDescent="0.2">
      <c r="A4511" t="s">
        <v>13</v>
      </c>
      <c r="B4511">
        <v>1246</v>
      </c>
      <c r="C4511">
        <v>1.246</v>
      </c>
    </row>
    <row r="4512" spans="1:3" x14ac:dyDescent="0.2">
      <c r="A4512" t="s">
        <v>14</v>
      </c>
      <c r="B4512">
        <v>3</v>
      </c>
      <c r="C4512">
        <v>3.0000000000000001E-3</v>
      </c>
    </row>
    <row r="4513" spans="1:3" x14ac:dyDescent="0.2">
      <c r="A4513" t="s">
        <v>15</v>
      </c>
      <c r="B4513">
        <v>389</v>
      </c>
      <c r="C4513">
        <v>0.38900000000000001</v>
      </c>
    </row>
    <row r="4514" spans="1:3" x14ac:dyDescent="0.2">
      <c r="A4514" t="s">
        <v>16</v>
      </c>
      <c r="B4514">
        <v>6</v>
      </c>
      <c r="C4514">
        <v>6.0000000000000001E-3</v>
      </c>
    </row>
    <row r="4515" spans="1:3" x14ac:dyDescent="0.2">
      <c r="A4515" t="s">
        <v>17</v>
      </c>
      <c r="B4515">
        <v>924</v>
      </c>
      <c r="C4515">
        <v>0.92400000000000004</v>
      </c>
    </row>
    <row r="4516" spans="1:3" x14ac:dyDescent="0.2">
      <c r="A4516" t="s">
        <v>18</v>
      </c>
      <c r="B4516">
        <v>255</v>
      </c>
      <c r="C4516">
        <v>0.255</v>
      </c>
    </row>
    <row r="4517" spans="1:3" x14ac:dyDescent="0.2">
      <c r="A4517" t="s">
        <v>19</v>
      </c>
      <c r="B4517">
        <v>16649</v>
      </c>
      <c r="C4517">
        <v>16.649000000000001</v>
      </c>
    </row>
    <row r="4518" spans="1:3" x14ac:dyDescent="0.2">
      <c r="A4518" t="s">
        <v>20</v>
      </c>
      <c r="B4518">
        <v>6375</v>
      </c>
      <c r="C4518">
        <v>6.375</v>
      </c>
    </row>
    <row r="4519" spans="1:3" x14ac:dyDescent="0.2">
      <c r="A4519" t="s">
        <v>21</v>
      </c>
      <c r="B4519">
        <v>6472</v>
      </c>
      <c r="C4519">
        <v>6.4720000000000004</v>
      </c>
    </row>
    <row r="4520" spans="1:3" x14ac:dyDescent="0.2">
      <c r="A4520" t="s">
        <v>22</v>
      </c>
      <c r="B4520">
        <v>6856</v>
      </c>
      <c r="C4520">
        <v>6.8559999999999999</v>
      </c>
    </row>
    <row r="4521" spans="1:3" x14ac:dyDescent="0.2">
      <c r="A4521" t="s">
        <v>5</v>
      </c>
      <c r="B4521">
        <v>4</v>
      </c>
      <c r="C4521">
        <v>4.0000000000000001E-3</v>
      </c>
    </row>
    <row r="4522" spans="1:3" x14ac:dyDescent="0.2">
      <c r="A4522" t="s">
        <v>6</v>
      </c>
      <c r="B4522">
        <v>91</v>
      </c>
      <c r="C4522">
        <v>9.0999999999999998E-2</v>
      </c>
    </row>
    <row r="4523" spans="1:3" x14ac:dyDescent="0.2">
      <c r="A4523" t="s">
        <v>7</v>
      </c>
      <c r="B4523">
        <v>1</v>
      </c>
      <c r="C4523">
        <v>1E-3</v>
      </c>
    </row>
    <row r="4524" spans="1:3" x14ac:dyDescent="0.2">
      <c r="A4524" t="s">
        <v>10</v>
      </c>
      <c r="B4524">
        <v>0</v>
      </c>
      <c r="C4524">
        <v>0</v>
      </c>
    </row>
    <row r="4525" spans="1:3" x14ac:dyDescent="0.2">
      <c r="A4525" t="s">
        <v>11</v>
      </c>
      <c r="B4525">
        <v>13645</v>
      </c>
      <c r="C4525">
        <v>13.645</v>
      </c>
    </row>
    <row r="4526" spans="1:3" x14ac:dyDescent="0.2">
      <c r="A4526" t="s">
        <v>12</v>
      </c>
      <c r="B4526">
        <v>88</v>
      </c>
      <c r="C4526">
        <v>8.7999999999999995E-2</v>
      </c>
    </row>
    <row r="4527" spans="1:3" x14ac:dyDescent="0.2">
      <c r="A4527" t="s">
        <v>13</v>
      </c>
      <c r="B4527">
        <v>1294</v>
      </c>
      <c r="C4527">
        <v>1.294</v>
      </c>
    </row>
    <row r="4528" spans="1:3" x14ac:dyDescent="0.2">
      <c r="A4528" t="s">
        <v>14</v>
      </c>
      <c r="B4528">
        <v>2</v>
      </c>
      <c r="C4528">
        <v>2E-3</v>
      </c>
    </row>
    <row r="4529" spans="1:3" x14ac:dyDescent="0.2">
      <c r="A4529" t="s">
        <v>15</v>
      </c>
      <c r="B4529">
        <v>451</v>
      </c>
      <c r="C4529">
        <v>0.45100000000000001</v>
      </c>
    </row>
    <row r="4530" spans="1:3" x14ac:dyDescent="0.2">
      <c r="A4530" t="s">
        <v>16</v>
      </c>
      <c r="B4530">
        <v>5</v>
      </c>
      <c r="C4530">
        <v>5.0000000000000001E-3</v>
      </c>
    </row>
    <row r="4531" spans="1:3" x14ac:dyDescent="0.2">
      <c r="A4531" t="s">
        <v>17</v>
      </c>
      <c r="B4531">
        <v>920</v>
      </c>
      <c r="C4531">
        <v>0.92</v>
      </c>
    </row>
    <row r="4532" spans="1:3" x14ac:dyDescent="0.2">
      <c r="A4532" t="s">
        <v>18</v>
      </c>
      <c r="B4532">
        <v>235</v>
      </c>
      <c r="C4532">
        <v>0.23499999999999999</v>
      </c>
    </row>
    <row r="4533" spans="1:3" x14ac:dyDescent="0.2">
      <c r="A4533" t="s">
        <v>19</v>
      </c>
      <c r="B4533">
        <v>17134</v>
      </c>
      <c r="C4533">
        <v>17.134</v>
      </c>
    </row>
    <row r="4534" spans="1:3" x14ac:dyDescent="0.2">
      <c r="A4534" t="s">
        <v>20</v>
      </c>
      <c r="B4534">
        <v>3930</v>
      </c>
      <c r="C4534">
        <v>3.93</v>
      </c>
    </row>
    <row r="4535" spans="1:3" x14ac:dyDescent="0.2">
      <c r="A4535" t="s">
        <v>21</v>
      </c>
      <c r="B4535">
        <v>4021</v>
      </c>
      <c r="C4535">
        <v>4.0209999999999999</v>
      </c>
    </row>
    <row r="4536" spans="1:3" x14ac:dyDescent="0.2">
      <c r="A4536" t="s">
        <v>22</v>
      </c>
      <c r="B4536">
        <v>4373</v>
      </c>
      <c r="C4536">
        <v>4.3730000000000002</v>
      </c>
    </row>
    <row r="4537" spans="1:3" x14ac:dyDescent="0.2">
      <c r="A4537" t="s">
        <v>5</v>
      </c>
      <c r="B4537">
        <v>4</v>
      </c>
      <c r="C4537">
        <v>4.0000000000000001E-3</v>
      </c>
    </row>
    <row r="4538" spans="1:3" x14ac:dyDescent="0.2">
      <c r="A4538" t="s">
        <v>6</v>
      </c>
      <c r="B4538">
        <v>91</v>
      </c>
      <c r="C4538">
        <v>9.0999999999999998E-2</v>
      </c>
    </row>
    <row r="4539" spans="1:3" x14ac:dyDescent="0.2">
      <c r="A4539" t="s">
        <v>7</v>
      </c>
      <c r="B4539">
        <v>2</v>
      </c>
      <c r="C4539">
        <v>2E-3</v>
      </c>
    </row>
    <row r="4540" spans="1:3" x14ac:dyDescent="0.2">
      <c r="A4540" t="s">
        <v>10</v>
      </c>
      <c r="B4540">
        <v>0</v>
      </c>
      <c r="C4540">
        <v>0</v>
      </c>
    </row>
    <row r="4541" spans="1:3" x14ac:dyDescent="0.2">
      <c r="A4541" t="s">
        <v>11</v>
      </c>
      <c r="B4541">
        <v>14087</v>
      </c>
      <c r="C4541">
        <v>14.087</v>
      </c>
    </row>
    <row r="4542" spans="1:3" x14ac:dyDescent="0.2">
      <c r="A4542" t="s">
        <v>12</v>
      </c>
      <c r="B4542">
        <v>71</v>
      </c>
      <c r="C4542">
        <v>7.0999999999999994E-2</v>
      </c>
    </row>
    <row r="4543" spans="1:3" x14ac:dyDescent="0.2">
      <c r="A4543" t="s">
        <v>13</v>
      </c>
      <c r="B4543">
        <v>1275</v>
      </c>
      <c r="C4543">
        <v>1.2749999999999999</v>
      </c>
    </row>
    <row r="4544" spans="1:3" x14ac:dyDescent="0.2">
      <c r="A4544" t="s">
        <v>14</v>
      </c>
      <c r="B4544">
        <v>3</v>
      </c>
      <c r="C4544">
        <v>3.0000000000000001E-3</v>
      </c>
    </row>
    <row r="4545" spans="1:3" x14ac:dyDescent="0.2">
      <c r="A4545" t="s">
        <v>15</v>
      </c>
      <c r="B4545">
        <v>461</v>
      </c>
      <c r="C4545">
        <v>0.46100000000000002</v>
      </c>
    </row>
    <row r="4546" spans="1:3" x14ac:dyDescent="0.2">
      <c r="A4546" t="s">
        <v>16</v>
      </c>
      <c r="B4546">
        <v>6</v>
      </c>
      <c r="C4546">
        <v>6.0000000000000001E-3</v>
      </c>
    </row>
    <row r="4547" spans="1:3" x14ac:dyDescent="0.2">
      <c r="A4547" t="s">
        <v>17</v>
      </c>
      <c r="B4547">
        <v>1126</v>
      </c>
      <c r="C4547">
        <v>1.1259999999999999</v>
      </c>
    </row>
    <row r="4548" spans="1:3" x14ac:dyDescent="0.2">
      <c r="A4548" t="s">
        <v>18</v>
      </c>
      <c r="B4548">
        <v>238</v>
      </c>
      <c r="C4548">
        <v>0.23799999999999999</v>
      </c>
    </row>
    <row r="4549" spans="1:3" x14ac:dyDescent="0.2">
      <c r="A4549" t="s">
        <v>19</v>
      </c>
      <c r="B4549">
        <v>17670</v>
      </c>
      <c r="C4549">
        <v>17.670000000000002</v>
      </c>
    </row>
    <row r="4550" spans="1:3" x14ac:dyDescent="0.2">
      <c r="A4550" t="s">
        <v>20</v>
      </c>
      <c r="B4550">
        <v>6190</v>
      </c>
      <c r="C4550">
        <v>6.19</v>
      </c>
    </row>
    <row r="4551" spans="1:3" x14ac:dyDescent="0.2">
      <c r="A4551" t="s">
        <v>21</v>
      </c>
      <c r="B4551">
        <v>6278</v>
      </c>
      <c r="C4551">
        <v>6.2779999999999996</v>
      </c>
    </row>
    <row r="4552" spans="1:3" x14ac:dyDescent="0.2">
      <c r="A4552" t="s">
        <v>22</v>
      </c>
      <c r="B4552">
        <v>6600</v>
      </c>
      <c r="C4552">
        <v>6.6</v>
      </c>
    </row>
    <row r="4553" spans="1:3" x14ac:dyDescent="0.2">
      <c r="A4553" t="s">
        <v>5</v>
      </c>
      <c r="B4553">
        <v>4</v>
      </c>
      <c r="C4553">
        <v>4.0000000000000001E-3</v>
      </c>
    </row>
    <row r="4554" spans="1:3" x14ac:dyDescent="0.2">
      <c r="A4554" t="s">
        <v>6</v>
      </c>
      <c r="B4554">
        <v>91</v>
      </c>
      <c r="C4554">
        <v>9.0999999999999998E-2</v>
      </c>
    </row>
    <row r="4555" spans="1:3" x14ac:dyDescent="0.2">
      <c r="A4555" t="s">
        <v>7</v>
      </c>
      <c r="B4555">
        <v>1</v>
      </c>
      <c r="C4555">
        <v>1E-3</v>
      </c>
    </row>
    <row r="4556" spans="1:3" x14ac:dyDescent="0.2">
      <c r="A4556" t="s">
        <v>10</v>
      </c>
      <c r="B4556">
        <v>0</v>
      </c>
      <c r="C4556">
        <v>0</v>
      </c>
    </row>
    <row r="4557" spans="1:3" x14ac:dyDescent="0.2">
      <c r="A4557" t="s">
        <v>11</v>
      </c>
      <c r="B4557">
        <v>13607</v>
      </c>
      <c r="C4557">
        <v>13.606999999999999</v>
      </c>
    </row>
    <row r="4558" spans="1:3" x14ac:dyDescent="0.2">
      <c r="A4558" t="s">
        <v>12</v>
      </c>
      <c r="B4558">
        <v>78</v>
      </c>
      <c r="C4558">
        <v>7.8E-2</v>
      </c>
    </row>
    <row r="4559" spans="1:3" x14ac:dyDescent="0.2">
      <c r="A4559" t="s">
        <v>13</v>
      </c>
      <c r="B4559">
        <v>1343</v>
      </c>
      <c r="C4559">
        <v>1.343</v>
      </c>
    </row>
    <row r="4560" spans="1:3" x14ac:dyDescent="0.2">
      <c r="A4560" t="s">
        <v>14</v>
      </c>
      <c r="B4560">
        <v>3</v>
      </c>
      <c r="C4560">
        <v>3.0000000000000001E-3</v>
      </c>
    </row>
    <row r="4561" spans="1:3" x14ac:dyDescent="0.2">
      <c r="A4561" t="s">
        <v>15</v>
      </c>
      <c r="B4561">
        <v>334</v>
      </c>
      <c r="C4561">
        <v>0.33400000000000002</v>
      </c>
    </row>
    <row r="4562" spans="1:3" x14ac:dyDescent="0.2">
      <c r="A4562" t="s">
        <v>16</v>
      </c>
      <c r="B4562">
        <v>7</v>
      </c>
      <c r="C4562">
        <v>7.0000000000000001E-3</v>
      </c>
    </row>
    <row r="4563" spans="1:3" x14ac:dyDescent="0.2">
      <c r="A4563" t="s">
        <v>17</v>
      </c>
      <c r="B4563">
        <v>840</v>
      </c>
      <c r="C4563">
        <v>0.84</v>
      </c>
    </row>
    <row r="4564" spans="1:3" x14ac:dyDescent="0.2">
      <c r="A4564" t="s">
        <v>18</v>
      </c>
      <c r="B4564">
        <v>243</v>
      </c>
      <c r="C4564">
        <v>0.24299999999999999</v>
      </c>
    </row>
    <row r="4565" spans="1:3" x14ac:dyDescent="0.2">
      <c r="A4565" t="s">
        <v>19</v>
      </c>
      <c r="B4565">
        <v>17049</v>
      </c>
      <c r="C4565">
        <v>17.048999999999999</v>
      </c>
    </row>
    <row r="4566" spans="1:3" x14ac:dyDescent="0.2">
      <c r="A4566" t="s">
        <v>20</v>
      </c>
      <c r="B4566">
        <v>3638</v>
      </c>
      <c r="C4566">
        <v>3.6379999999999999</v>
      </c>
    </row>
    <row r="4567" spans="1:3" x14ac:dyDescent="0.2">
      <c r="A4567" t="s">
        <v>21</v>
      </c>
      <c r="B4567">
        <v>3729</v>
      </c>
      <c r="C4567">
        <v>3.7290000000000001</v>
      </c>
    </row>
    <row r="4568" spans="1:3" x14ac:dyDescent="0.2">
      <c r="A4568" t="s">
        <v>22</v>
      </c>
      <c r="B4568">
        <v>4361</v>
      </c>
      <c r="C4568">
        <v>4.3609999999999998</v>
      </c>
    </row>
    <row r="4569" spans="1:3" x14ac:dyDescent="0.2">
      <c r="A4569" t="s">
        <v>5</v>
      </c>
      <c r="B4569">
        <v>5</v>
      </c>
      <c r="C4569">
        <v>5.0000000000000001E-3</v>
      </c>
    </row>
    <row r="4570" spans="1:3" x14ac:dyDescent="0.2">
      <c r="A4570" t="s">
        <v>6</v>
      </c>
      <c r="B4570">
        <v>89</v>
      </c>
      <c r="C4570">
        <v>8.8999999999999996E-2</v>
      </c>
    </row>
    <row r="4571" spans="1:3" x14ac:dyDescent="0.2">
      <c r="A4571" t="s">
        <v>7</v>
      </c>
      <c r="B4571">
        <v>1</v>
      </c>
      <c r="C4571">
        <v>1E-3</v>
      </c>
    </row>
    <row r="4572" spans="1:3" x14ac:dyDescent="0.2">
      <c r="A4572" t="s">
        <v>10</v>
      </c>
      <c r="B4572">
        <v>0</v>
      </c>
      <c r="C4572">
        <v>0</v>
      </c>
    </row>
    <row r="4573" spans="1:3" x14ac:dyDescent="0.2">
      <c r="A4573" t="s">
        <v>11</v>
      </c>
      <c r="B4573">
        <v>13273</v>
      </c>
      <c r="C4573">
        <v>13.273</v>
      </c>
    </row>
    <row r="4574" spans="1:3" x14ac:dyDescent="0.2">
      <c r="A4574" t="s">
        <v>12</v>
      </c>
      <c r="B4574">
        <v>80</v>
      </c>
      <c r="C4574">
        <v>0.08</v>
      </c>
    </row>
    <row r="4575" spans="1:3" x14ac:dyDescent="0.2">
      <c r="A4575" t="s">
        <v>13</v>
      </c>
      <c r="B4575">
        <v>1237</v>
      </c>
      <c r="C4575">
        <v>1.2370000000000001</v>
      </c>
    </row>
    <row r="4576" spans="1:3" x14ac:dyDescent="0.2">
      <c r="A4576" t="s">
        <v>14</v>
      </c>
      <c r="B4576">
        <v>2</v>
      </c>
      <c r="C4576">
        <v>2E-3</v>
      </c>
    </row>
    <row r="4577" spans="1:3" x14ac:dyDescent="0.2">
      <c r="A4577" t="s">
        <v>15</v>
      </c>
      <c r="B4577">
        <v>341</v>
      </c>
      <c r="C4577">
        <v>0.34100000000000003</v>
      </c>
    </row>
    <row r="4578" spans="1:3" x14ac:dyDescent="0.2">
      <c r="A4578" t="s">
        <v>16</v>
      </c>
      <c r="B4578">
        <v>5</v>
      </c>
      <c r="C4578">
        <v>5.0000000000000001E-3</v>
      </c>
    </row>
    <row r="4579" spans="1:3" x14ac:dyDescent="0.2">
      <c r="A4579" t="s">
        <v>17</v>
      </c>
      <c r="B4579">
        <v>911</v>
      </c>
      <c r="C4579">
        <v>0.91100000000000003</v>
      </c>
    </row>
    <row r="4580" spans="1:3" x14ac:dyDescent="0.2">
      <c r="A4580" t="s">
        <v>18</v>
      </c>
      <c r="B4580">
        <v>229</v>
      </c>
      <c r="C4580">
        <v>0.22900000000000001</v>
      </c>
    </row>
    <row r="4581" spans="1:3" x14ac:dyDescent="0.2">
      <c r="A4581" t="s">
        <v>19</v>
      </c>
      <c r="B4581">
        <v>16497</v>
      </c>
      <c r="C4581">
        <v>16.497</v>
      </c>
    </row>
    <row r="4582" spans="1:3" x14ac:dyDescent="0.2">
      <c r="A4582" t="s">
        <v>20</v>
      </c>
      <c r="B4582">
        <v>6600</v>
      </c>
      <c r="C4582">
        <v>6.6</v>
      </c>
    </row>
    <row r="4583" spans="1:3" x14ac:dyDescent="0.2">
      <c r="A4583" t="s">
        <v>21</v>
      </c>
      <c r="B4583">
        <v>6749</v>
      </c>
      <c r="C4583">
        <v>6.7489999999999997</v>
      </c>
    </row>
    <row r="4584" spans="1:3" x14ac:dyDescent="0.2">
      <c r="A4584" t="s">
        <v>22</v>
      </c>
      <c r="B4584">
        <v>7053</v>
      </c>
      <c r="C4584">
        <v>7.0529999999999999</v>
      </c>
    </row>
    <row r="4585" spans="1:3" x14ac:dyDescent="0.2">
      <c r="A4585" t="s">
        <v>5</v>
      </c>
      <c r="B4585">
        <v>5</v>
      </c>
      <c r="C4585">
        <v>5.0000000000000001E-3</v>
      </c>
    </row>
    <row r="4586" spans="1:3" x14ac:dyDescent="0.2">
      <c r="A4586" t="s">
        <v>6</v>
      </c>
      <c r="B4586">
        <v>103</v>
      </c>
      <c r="C4586">
        <v>0.10299999999999999</v>
      </c>
    </row>
    <row r="4587" spans="1:3" x14ac:dyDescent="0.2">
      <c r="A4587" t="s">
        <v>7</v>
      </c>
      <c r="B4587">
        <v>1</v>
      </c>
      <c r="C4587">
        <v>1E-3</v>
      </c>
    </row>
    <row r="4588" spans="1:3" x14ac:dyDescent="0.2">
      <c r="A4588" t="s">
        <v>10</v>
      </c>
      <c r="B4588">
        <v>0</v>
      </c>
      <c r="C4588">
        <v>0</v>
      </c>
    </row>
    <row r="4589" spans="1:3" x14ac:dyDescent="0.2">
      <c r="A4589" t="s">
        <v>11</v>
      </c>
      <c r="B4589">
        <v>14102</v>
      </c>
      <c r="C4589">
        <v>14.102</v>
      </c>
    </row>
    <row r="4590" spans="1:3" x14ac:dyDescent="0.2">
      <c r="A4590" t="s">
        <v>12</v>
      </c>
      <c r="B4590">
        <v>70</v>
      </c>
      <c r="C4590">
        <v>7.0000000000000007E-2</v>
      </c>
    </row>
    <row r="4591" spans="1:3" x14ac:dyDescent="0.2">
      <c r="A4591" t="s">
        <v>13</v>
      </c>
      <c r="B4591">
        <v>1258</v>
      </c>
      <c r="C4591">
        <v>1.258</v>
      </c>
    </row>
    <row r="4592" spans="1:3" x14ac:dyDescent="0.2">
      <c r="A4592" t="s">
        <v>14</v>
      </c>
      <c r="B4592">
        <v>4</v>
      </c>
      <c r="C4592">
        <v>4.0000000000000001E-3</v>
      </c>
    </row>
    <row r="4593" spans="1:3" x14ac:dyDescent="0.2">
      <c r="A4593" t="s">
        <v>15</v>
      </c>
      <c r="B4593">
        <v>437</v>
      </c>
      <c r="C4593">
        <v>0.437</v>
      </c>
    </row>
    <row r="4594" spans="1:3" x14ac:dyDescent="0.2">
      <c r="A4594" t="s">
        <v>16</v>
      </c>
      <c r="B4594">
        <v>6</v>
      </c>
      <c r="C4594">
        <v>6.0000000000000001E-3</v>
      </c>
    </row>
    <row r="4595" spans="1:3" x14ac:dyDescent="0.2">
      <c r="A4595" t="s">
        <v>17</v>
      </c>
      <c r="B4595">
        <v>918</v>
      </c>
      <c r="C4595">
        <v>0.91800000000000004</v>
      </c>
    </row>
    <row r="4596" spans="1:3" x14ac:dyDescent="0.2">
      <c r="A4596" t="s">
        <v>18</v>
      </c>
      <c r="B4596">
        <v>250</v>
      </c>
      <c r="C4596">
        <v>0.25</v>
      </c>
    </row>
    <row r="4597" spans="1:3" x14ac:dyDescent="0.2">
      <c r="A4597" t="s">
        <v>19</v>
      </c>
      <c r="B4597">
        <v>17541</v>
      </c>
      <c r="C4597">
        <v>17.541</v>
      </c>
    </row>
    <row r="4598" spans="1:3" x14ac:dyDescent="0.2">
      <c r="A4598" t="s">
        <v>20</v>
      </c>
      <c r="B4598">
        <v>3822</v>
      </c>
      <c r="C4598">
        <v>3.8220000000000001</v>
      </c>
    </row>
    <row r="4599" spans="1:3" x14ac:dyDescent="0.2">
      <c r="A4599" t="s">
        <v>21</v>
      </c>
      <c r="B4599">
        <v>3916</v>
      </c>
      <c r="C4599">
        <v>3.9159999999999999</v>
      </c>
    </row>
    <row r="4600" spans="1:3" x14ac:dyDescent="0.2">
      <c r="A4600" t="s">
        <v>22</v>
      </c>
      <c r="B4600">
        <v>4264</v>
      </c>
      <c r="C4600">
        <v>4.2640000000000002</v>
      </c>
    </row>
    <row r="4601" spans="1:3" x14ac:dyDescent="0.2">
      <c r="A4601" t="s">
        <v>5</v>
      </c>
      <c r="B4601">
        <v>4</v>
      </c>
      <c r="C4601">
        <v>4.0000000000000001E-3</v>
      </c>
    </row>
    <row r="4602" spans="1:3" x14ac:dyDescent="0.2">
      <c r="A4602" t="s">
        <v>6</v>
      </c>
      <c r="B4602">
        <v>91</v>
      </c>
      <c r="C4602">
        <v>9.0999999999999998E-2</v>
      </c>
    </row>
    <row r="4603" spans="1:3" x14ac:dyDescent="0.2">
      <c r="A4603" t="s">
        <v>7</v>
      </c>
      <c r="B4603">
        <v>1</v>
      </c>
      <c r="C4603">
        <v>1E-3</v>
      </c>
    </row>
    <row r="4604" spans="1:3" x14ac:dyDescent="0.2">
      <c r="A4604" t="s">
        <v>8</v>
      </c>
      <c r="B4604">
        <v>3</v>
      </c>
      <c r="C4604">
        <v>3.0000000000000001E-3</v>
      </c>
    </row>
    <row r="4605" spans="1:3" x14ac:dyDescent="0.2">
      <c r="A4605" t="s">
        <v>9</v>
      </c>
      <c r="B4605">
        <v>481</v>
      </c>
      <c r="C4605">
        <v>0.48099999999999998</v>
      </c>
    </row>
    <row r="4606" spans="1:3" x14ac:dyDescent="0.2">
      <c r="A4606" t="s">
        <v>10</v>
      </c>
      <c r="B4606">
        <v>755</v>
      </c>
      <c r="C4606">
        <v>0.755</v>
      </c>
    </row>
    <row r="4607" spans="1:3" x14ac:dyDescent="0.2">
      <c r="A4607" t="s">
        <v>11</v>
      </c>
      <c r="B4607">
        <v>13549</v>
      </c>
      <c r="C4607">
        <v>13.548999999999999</v>
      </c>
    </row>
    <row r="4608" spans="1:3" x14ac:dyDescent="0.2">
      <c r="A4608" t="s">
        <v>12</v>
      </c>
      <c r="B4608">
        <v>87</v>
      </c>
      <c r="C4608">
        <v>8.6999999999999994E-2</v>
      </c>
    </row>
    <row r="4609" spans="1:3" x14ac:dyDescent="0.2">
      <c r="A4609" t="s">
        <v>13</v>
      </c>
      <c r="B4609">
        <v>1391</v>
      </c>
      <c r="C4609">
        <v>1.391</v>
      </c>
    </row>
    <row r="4610" spans="1:3" x14ac:dyDescent="0.2">
      <c r="A4610" t="s">
        <v>14</v>
      </c>
      <c r="B4610">
        <v>2</v>
      </c>
      <c r="C4610">
        <v>2E-3</v>
      </c>
    </row>
    <row r="4611" spans="1:3" x14ac:dyDescent="0.2">
      <c r="A4611" t="s">
        <v>15</v>
      </c>
      <c r="B4611">
        <v>439</v>
      </c>
      <c r="C4611">
        <v>0.439</v>
      </c>
    </row>
    <row r="4612" spans="1:3" x14ac:dyDescent="0.2">
      <c r="A4612" t="s">
        <v>16</v>
      </c>
      <c r="B4612">
        <v>5</v>
      </c>
      <c r="C4612">
        <v>5.0000000000000001E-3</v>
      </c>
    </row>
    <row r="4613" spans="1:3" x14ac:dyDescent="0.2">
      <c r="A4613" t="s">
        <v>17</v>
      </c>
      <c r="B4613">
        <v>912</v>
      </c>
      <c r="C4613">
        <v>0.91200000000000003</v>
      </c>
    </row>
    <row r="4614" spans="1:3" x14ac:dyDescent="0.2">
      <c r="A4614" t="s">
        <v>18</v>
      </c>
      <c r="B4614">
        <v>241</v>
      </c>
      <c r="C4614">
        <v>0.24099999999999999</v>
      </c>
    </row>
    <row r="4615" spans="1:3" x14ac:dyDescent="0.2">
      <c r="A4615" t="s">
        <v>19</v>
      </c>
      <c r="B4615">
        <v>17064</v>
      </c>
      <c r="C4615">
        <v>17.064</v>
      </c>
    </row>
    <row r="4616" spans="1:3" x14ac:dyDescent="0.2">
      <c r="A4616" t="s">
        <v>20</v>
      </c>
      <c r="B4616">
        <v>6391</v>
      </c>
      <c r="C4616">
        <v>6.391</v>
      </c>
    </row>
    <row r="4617" spans="1:3" x14ac:dyDescent="0.2">
      <c r="A4617" t="s">
        <v>21</v>
      </c>
      <c r="B4617">
        <v>6490</v>
      </c>
      <c r="C4617">
        <v>6.49</v>
      </c>
    </row>
    <row r="4618" spans="1:3" x14ac:dyDescent="0.2">
      <c r="A4618" t="s">
        <v>22</v>
      </c>
      <c r="B4618">
        <v>6805</v>
      </c>
      <c r="C4618">
        <v>6.8049999999999997</v>
      </c>
    </row>
    <row r="4619" spans="1:3" x14ac:dyDescent="0.2">
      <c r="A4619" t="s">
        <v>5</v>
      </c>
      <c r="B4619">
        <v>4</v>
      </c>
      <c r="C4619">
        <v>4.0000000000000001E-3</v>
      </c>
    </row>
    <row r="4620" spans="1:3" x14ac:dyDescent="0.2">
      <c r="A4620" t="s">
        <v>6</v>
      </c>
      <c r="B4620">
        <v>90</v>
      </c>
      <c r="C4620">
        <v>0.09</v>
      </c>
    </row>
    <row r="4621" spans="1:3" x14ac:dyDescent="0.2">
      <c r="A4621" t="s">
        <v>7</v>
      </c>
      <c r="B4621">
        <v>1</v>
      </c>
      <c r="C4621">
        <v>1E-3</v>
      </c>
    </row>
    <row r="4622" spans="1:3" x14ac:dyDescent="0.2">
      <c r="A4622" t="s">
        <v>10</v>
      </c>
      <c r="B4622">
        <v>0</v>
      </c>
      <c r="C4622">
        <v>0</v>
      </c>
    </row>
    <row r="4623" spans="1:3" x14ac:dyDescent="0.2">
      <c r="A4623" t="s">
        <v>11</v>
      </c>
      <c r="B4623">
        <v>13571</v>
      </c>
      <c r="C4623">
        <v>13.571</v>
      </c>
    </row>
    <row r="4624" spans="1:3" x14ac:dyDescent="0.2">
      <c r="A4624" t="s">
        <v>12</v>
      </c>
      <c r="B4624">
        <v>70</v>
      </c>
      <c r="C4624">
        <v>7.0000000000000007E-2</v>
      </c>
    </row>
    <row r="4625" spans="1:3" x14ac:dyDescent="0.2">
      <c r="A4625" t="s">
        <v>13</v>
      </c>
      <c r="B4625">
        <v>1292</v>
      </c>
      <c r="C4625">
        <v>1.292</v>
      </c>
    </row>
    <row r="4626" spans="1:3" x14ac:dyDescent="0.2">
      <c r="A4626" t="s">
        <v>14</v>
      </c>
      <c r="B4626">
        <v>3</v>
      </c>
      <c r="C4626">
        <v>3.0000000000000001E-3</v>
      </c>
    </row>
    <row r="4627" spans="1:3" x14ac:dyDescent="0.2">
      <c r="A4627" t="s">
        <v>15</v>
      </c>
      <c r="B4627">
        <v>341</v>
      </c>
      <c r="C4627">
        <v>0.34100000000000003</v>
      </c>
    </row>
    <row r="4628" spans="1:3" x14ac:dyDescent="0.2">
      <c r="A4628" t="s">
        <v>16</v>
      </c>
      <c r="B4628">
        <v>7</v>
      </c>
      <c r="C4628">
        <v>7.0000000000000001E-3</v>
      </c>
    </row>
    <row r="4629" spans="1:3" x14ac:dyDescent="0.2">
      <c r="A4629" t="s">
        <v>17</v>
      </c>
      <c r="B4629">
        <v>805</v>
      </c>
      <c r="C4629">
        <v>0.80500000000000005</v>
      </c>
    </row>
    <row r="4630" spans="1:3" x14ac:dyDescent="0.2">
      <c r="A4630" t="s">
        <v>18</v>
      </c>
      <c r="B4630">
        <v>257</v>
      </c>
      <c r="C4630">
        <v>0.25700000000000001</v>
      </c>
    </row>
    <row r="4631" spans="1:3" x14ac:dyDescent="0.2">
      <c r="A4631" t="s">
        <v>19</v>
      </c>
      <c r="B4631">
        <v>16895</v>
      </c>
      <c r="C4631">
        <v>16.895</v>
      </c>
    </row>
    <row r="4632" spans="1:3" x14ac:dyDescent="0.2">
      <c r="A4632" t="s">
        <v>20</v>
      </c>
      <c r="B4632">
        <v>3900</v>
      </c>
      <c r="C4632">
        <v>3.9</v>
      </c>
    </row>
    <row r="4633" spans="1:3" x14ac:dyDescent="0.2">
      <c r="A4633" t="s">
        <v>21</v>
      </c>
      <c r="B4633">
        <v>4017</v>
      </c>
      <c r="C4633">
        <v>4.0170000000000003</v>
      </c>
    </row>
    <row r="4634" spans="1:3" x14ac:dyDescent="0.2">
      <c r="A4634" t="s">
        <v>22</v>
      </c>
      <c r="B4634">
        <v>4366</v>
      </c>
      <c r="C4634">
        <v>4.3659999999999997</v>
      </c>
    </row>
    <row r="4635" spans="1:3" x14ac:dyDescent="0.2">
      <c r="A4635" t="s">
        <v>5</v>
      </c>
      <c r="B4635">
        <v>5</v>
      </c>
      <c r="C4635">
        <v>5.0000000000000001E-3</v>
      </c>
    </row>
    <row r="4636" spans="1:3" x14ac:dyDescent="0.2">
      <c r="A4636" t="s">
        <v>6</v>
      </c>
      <c r="B4636">
        <v>90</v>
      </c>
      <c r="C4636">
        <v>0.09</v>
      </c>
    </row>
    <row r="4637" spans="1:3" x14ac:dyDescent="0.2">
      <c r="A4637" t="s">
        <v>7</v>
      </c>
      <c r="B4637">
        <v>1</v>
      </c>
      <c r="C4637">
        <v>1E-3</v>
      </c>
    </row>
    <row r="4638" spans="1:3" x14ac:dyDescent="0.2">
      <c r="A4638" t="s">
        <v>10</v>
      </c>
      <c r="B4638">
        <v>1</v>
      </c>
      <c r="C4638">
        <v>1E-3</v>
      </c>
    </row>
    <row r="4639" spans="1:3" x14ac:dyDescent="0.2">
      <c r="A4639" t="s">
        <v>11</v>
      </c>
      <c r="B4639">
        <v>13775</v>
      </c>
      <c r="C4639">
        <v>13.775</v>
      </c>
    </row>
    <row r="4640" spans="1:3" x14ac:dyDescent="0.2">
      <c r="A4640" t="s">
        <v>12</v>
      </c>
      <c r="B4640">
        <v>70</v>
      </c>
      <c r="C4640">
        <v>7.0000000000000007E-2</v>
      </c>
    </row>
    <row r="4641" spans="1:3" x14ac:dyDescent="0.2">
      <c r="A4641" t="s">
        <v>13</v>
      </c>
      <c r="B4641">
        <v>1428</v>
      </c>
      <c r="C4641">
        <v>1.4279999999999999</v>
      </c>
    </row>
    <row r="4642" spans="1:3" x14ac:dyDescent="0.2">
      <c r="A4642" t="s">
        <v>14</v>
      </c>
      <c r="B4642">
        <v>3</v>
      </c>
      <c r="C4642">
        <v>3.0000000000000001E-3</v>
      </c>
    </row>
    <row r="4643" spans="1:3" x14ac:dyDescent="0.2">
      <c r="A4643" t="s">
        <v>15</v>
      </c>
      <c r="B4643">
        <v>456</v>
      </c>
      <c r="C4643">
        <v>0.45600000000000002</v>
      </c>
    </row>
    <row r="4644" spans="1:3" x14ac:dyDescent="0.2">
      <c r="A4644" t="s">
        <v>16</v>
      </c>
      <c r="B4644">
        <v>5</v>
      </c>
      <c r="C4644">
        <v>5.0000000000000001E-3</v>
      </c>
    </row>
    <row r="4645" spans="1:3" x14ac:dyDescent="0.2">
      <c r="A4645" t="s">
        <v>17</v>
      </c>
      <c r="B4645">
        <v>937</v>
      </c>
      <c r="C4645">
        <v>0.93700000000000006</v>
      </c>
    </row>
    <row r="4646" spans="1:3" x14ac:dyDescent="0.2">
      <c r="A4646" t="s">
        <v>18</v>
      </c>
      <c r="B4646">
        <v>246</v>
      </c>
      <c r="C4646">
        <v>0.246</v>
      </c>
    </row>
    <row r="4647" spans="1:3" x14ac:dyDescent="0.2">
      <c r="A4647" t="s">
        <v>19</v>
      </c>
      <c r="B4647">
        <v>17556</v>
      </c>
      <c r="C4647">
        <v>17.556000000000001</v>
      </c>
    </row>
    <row r="4648" spans="1:3" x14ac:dyDescent="0.2">
      <c r="A4648" t="s">
        <v>20</v>
      </c>
      <c r="B4648">
        <v>6364</v>
      </c>
      <c r="C4648">
        <v>6.3639999999999999</v>
      </c>
    </row>
    <row r="4649" spans="1:3" x14ac:dyDescent="0.2">
      <c r="A4649" t="s">
        <v>21</v>
      </c>
      <c r="B4649">
        <v>6478</v>
      </c>
      <c r="C4649">
        <v>6.4779999999999998</v>
      </c>
    </row>
    <row r="4650" spans="1:3" x14ac:dyDescent="0.2">
      <c r="A4650" t="s">
        <v>22</v>
      </c>
      <c r="B4650">
        <v>6827</v>
      </c>
      <c r="C4650">
        <v>6.827</v>
      </c>
    </row>
    <row r="4651" spans="1:3" x14ac:dyDescent="0.2">
      <c r="A4651" t="s">
        <v>5</v>
      </c>
      <c r="B4651">
        <v>5</v>
      </c>
      <c r="C4651">
        <v>5.0000000000000001E-3</v>
      </c>
    </row>
    <row r="4652" spans="1:3" x14ac:dyDescent="0.2">
      <c r="A4652" t="s">
        <v>6</v>
      </c>
      <c r="B4652">
        <v>104</v>
      </c>
      <c r="C4652">
        <v>0.104</v>
      </c>
    </row>
    <row r="4653" spans="1:3" x14ac:dyDescent="0.2">
      <c r="A4653" t="s">
        <v>7</v>
      </c>
      <c r="B4653">
        <v>2</v>
      </c>
      <c r="C4653">
        <v>2E-3</v>
      </c>
    </row>
    <row r="4654" spans="1:3" x14ac:dyDescent="0.2">
      <c r="A4654" t="s">
        <v>10</v>
      </c>
      <c r="B4654">
        <v>0</v>
      </c>
      <c r="C4654">
        <v>0</v>
      </c>
    </row>
    <row r="4655" spans="1:3" x14ac:dyDescent="0.2">
      <c r="A4655" t="s">
        <v>11</v>
      </c>
      <c r="B4655">
        <v>14067</v>
      </c>
      <c r="C4655">
        <v>14.067</v>
      </c>
    </row>
    <row r="4656" spans="1:3" x14ac:dyDescent="0.2">
      <c r="A4656" t="s">
        <v>12</v>
      </c>
      <c r="B4656">
        <v>77</v>
      </c>
      <c r="C4656">
        <v>7.6999999999999999E-2</v>
      </c>
    </row>
    <row r="4657" spans="1:3" x14ac:dyDescent="0.2">
      <c r="A4657" t="s">
        <v>13</v>
      </c>
      <c r="B4657">
        <v>1337</v>
      </c>
      <c r="C4657">
        <v>1.337</v>
      </c>
    </row>
    <row r="4658" spans="1:3" x14ac:dyDescent="0.2">
      <c r="A4658" t="s">
        <v>14</v>
      </c>
      <c r="B4658">
        <v>3</v>
      </c>
      <c r="C4658">
        <v>3.0000000000000001E-3</v>
      </c>
    </row>
    <row r="4659" spans="1:3" x14ac:dyDescent="0.2">
      <c r="A4659" t="s">
        <v>15</v>
      </c>
      <c r="B4659">
        <v>447</v>
      </c>
      <c r="C4659">
        <v>0.44700000000000001</v>
      </c>
    </row>
    <row r="4660" spans="1:3" x14ac:dyDescent="0.2">
      <c r="A4660" t="s">
        <v>16</v>
      </c>
      <c r="B4660">
        <v>5</v>
      </c>
      <c r="C4660">
        <v>5.0000000000000001E-3</v>
      </c>
    </row>
    <row r="4661" spans="1:3" x14ac:dyDescent="0.2">
      <c r="A4661" t="s">
        <v>17</v>
      </c>
      <c r="B4661">
        <v>949</v>
      </c>
      <c r="C4661">
        <v>0.94899999999999995</v>
      </c>
    </row>
    <row r="4662" spans="1:3" x14ac:dyDescent="0.2">
      <c r="A4662" t="s">
        <v>18</v>
      </c>
      <c r="B4662">
        <v>234</v>
      </c>
      <c r="C4662">
        <v>0.23400000000000001</v>
      </c>
    </row>
    <row r="4663" spans="1:3" x14ac:dyDescent="0.2">
      <c r="A4663" t="s">
        <v>19</v>
      </c>
      <c r="B4663">
        <v>17622</v>
      </c>
      <c r="C4663">
        <v>17.622</v>
      </c>
    </row>
    <row r="4664" spans="1:3" x14ac:dyDescent="0.2">
      <c r="A4664" t="s">
        <v>20</v>
      </c>
      <c r="B4664">
        <v>2914</v>
      </c>
      <c r="C4664">
        <v>2.9140000000000001</v>
      </c>
    </row>
    <row r="4665" spans="1:3" x14ac:dyDescent="0.2">
      <c r="A4665" t="s">
        <v>21</v>
      </c>
      <c r="B4665">
        <v>3022</v>
      </c>
      <c r="C4665">
        <v>3.0219999999999998</v>
      </c>
    </row>
    <row r="4666" spans="1:3" x14ac:dyDescent="0.2">
      <c r="A4666" t="s">
        <v>22</v>
      </c>
      <c r="B4666">
        <v>3727</v>
      </c>
      <c r="C4666">
        <v>3.7269999999999999</v>
      </c>
    </row>
    <row r="4667" spans="1:3" x14ac:dyDescent="0.2">
      <c r="A4667" t="s">
        <v>5</v>
      </c>
      <c r="B4667">
        <v>5</v>
      </c>
      <c r="C4667">
        <v>5.0000000000000001E-3</v>
      </c>
    </row>
    <row r="4668" spans="1:3" x14ac:dyDescent="0.2">
      <c r="A4668" t="s">
        <v>6</v>
      </c>
      <c r="B4668">
        <v>91</v>
      </c>
      <c r="C4668">
        <v>9.0999999999999998E-2</v>
      </c>
    </row>
    <row r="4669" spans="1:3" x14ac:dyDescent="0.2">
      <c r="A4669" t="s">
        <v>7</v>
      </c>
      <c r="B4669">
        <v>1</v>
      </c>
      <c r="C4669">
        <v>1E-3</v>
      </c>
    </row>
    <row r="4670" spans="1:3" x14ac:dyDescent="0.2">
      <c r="A4670" t="s">
        <v>10</v>
      </c>
      <c r="B4670">
        <v>0</v>
      </c>
      <c r="C4670">
        <v>0</v>
      </c>
    </row>
    <row r="4671" spans="1:3" x14ac:dyDescent="0.2">
      <c r="A4671" t="s">
        <v>11</v>
      </c>
      <c r="B4671">
        <v>14707</v>
      </c>
      <c r="C4671">
        <v>14.707000000000001</v>
      </c>
    </row>
    <row r="4672" spans="1:3" x14ac:dyDescent="0.2">
      <c r="A4672" t="s">
        <v>12</v>
      </c>
      <c r="B4672">
        <v>81</v>
      </c>
      <c r="C4672">
        <v>8.1000000000000003E-2</v>
      </c>
    </row>
    <row r="4673" spans="1:3" x14ac:dyDescent="0.2">
      <c r="A4673" t="s">
        <v>13</v>
      </c>
      <c r="B4673">
        <v>1522</v>
      </c>
      <c r="C4673">
        <v>1.522</v>
      </c>
    </row>
    <row r="4674" spans="1:3" x14ac:dyDescent="0.2">
      <c r="A4674" t="s">
        <v>14</v>
      </c>
      <c r="B4674">
        <v>4</v>
      </c>
      <c r="C4674">
        <v>4.0000000000000001E-3</v>
      </c>
    </row>
    <row r="4675" spans="1:3" x14ac:dyDescent="0.2">
      <c r="A4675" t="s">
        <v>15</v>
      </c>
      <c r="B4675">
        <v>5452</v>
      </c>
      <c r="C4675">
        <v>5.452</v>
      </c>
    </row>
    <row r="4676" spans="1:3" x14ac:dyDescent="0.2">
      <c r="A4676" t="s">
        <v>16</v>
      </c>
      <c r="B4676">
        <v>7</v>
      </c>
      <c r="C4676">
        <v>7.0000000000000001E-3</v>
      </c>
    </row>
    <row r="4677" spans="1:3" x14ac:dyDescent="0.2">
      <c r="A4677" t="s">
        <v>17</v>
      </c>
      <c r="B4677">
        <v>5973</v>
      </c>
      <c r="C4677">
        <v>5.9729999999999999</v>
      </c>
    </row>
    <row r="4678" spans="1:3" x14ac:dyDescent="0.2">
      <c r="A4678" t="s">
        <v>18</v>
      </c>
      <c r="B4678">
        <v>272</v>
      </c>
      <c r="C4678">
        <v>0.27200000000000002</v>
      </c>
    </row>
    <row r="4679" spans="1:3" x14ac:dyDescent="0.2">
      <c r="A4679" t="s">
        <v>19</v>
      </c>
      <c r="B4679">
        <v>23625</v>
      </c>
      <c r="C4679">
        <v>23.625</v>
      </c>
    </row>
    <row r="4680" spans="1:3" x14ac:dyDescent="0.2">
      <c r="A4680" t="s">
        <v>20</v>
      </c>
      <c r="B4680">
        <v>6523</v>
      </c>
      <c r="C4680">
        <v>6.5229999999999997</v>
      </c>
    </row>
    <row r="4681" spans="1:3" x14ac:dyDescent="0.2">
      <c r="A4681" t="s">
        <v>21</v>
      </c>
      <c r="B4681">
        <v>6643</v>
      </c>
      <c r="C4681">
        <v>6.6429999999999998</v>
      </c>
    </row>
    <row r="4682" spans="1:3" x14ac:dyDescent="0.2">
      <c r="A4682" t="s">
        <v>22</v>
      </c>
      <c r="B4682">
        <v>7007</v>
      </c>
      <c r="C4682">
        <v>7.0069999999999997</v>
      </c>
    </row>
    <row r="4683" spans="1:3" x14ac:dyDescent="0.2">
      <c r="A4683" t="s">
        <v>5</v>
      </c>
      <c r="B4683">
        <v>5</v>
      </c>
      <c r="C4683">
        <v>5.0000000000000001E-3</v>
      </c>
    </row>
    <row r="4684" spans="1:3" x14ac:dyDescent="0.2">
      <c r="A4684" t="s">
        <v>6</v>
      </c>
      <c r="B4684">
        <v>91</v>
      </c>
      <c r="C4684">
        <v>9.0999999999999998E-2</v>
      </c>
    </row>
    <row r="4685" spans="1:3" x14ac:dyDescent="0.2">
      <c r="A4685" t="s">
        <v>7</v>
      </c>
      <c r="B4685">
        <v>1</v>
      </c>
      <c r="C4685">
        <v>1E-3</v>
      </c>
    </row>
    <row r="4686" spans="1:3" x14ac:dyDescent="0.2">
      <c r="A4686" t="s">
        <v>8</v>
      </c>
      <c r="B4686">
        <v>5</v>
      </c>
      <c r="C4686">
        <v>5.0000000000000001E-3</v>
      </c>
    </row>
    <row r="4687" spans="1:3" x14ac:dyDescent="0.2">
      <c r="A4687" t="s">
        <v>9</v>
      </c>
      <c r="B4687">
        <v>282</v>
      </c>
      <c r="C4687">
        <v>0.28199999999999997</v>
      </c>
    </row>
    <row r="4688" spans="1:3" x14ac:dyDescent="0.2">
      <c r="A4688" t="s">
        <v>10</v>
      </c>
      <c r="B4688">
        <v>570</v>
      </c>
      <c r="C4688">
        <v>0.56999999999999995</v>
      </c>
    </row>
    <row r="4689" spans="1:3" x14ac:dyDescent="0.2">
      <c r="A4689" t="s">
        <v>11</v>
      </c>
      <c r="B4689">
        <v>14430</v>
      </c>
      <c r="C4689">
        <v>14.43</v>
      </c>
    </row>
    <row r="4690" spans="1:3" x14ac:dyDescent="0.2">
      <c r="A4690" t="s">
        <v>12</v>
      </c>
      <c r="B4690">
        <v>91</v>
      </c>
      <c r="C4690">
        <v>9.0999999999999998E-2</v>
      </c>
    </row>
    <row r="4691" spans="1:3" x14ac:dyDescent="0.2">
      <c r="A4691" t="s">
        <v>13</v>
      </c>
      <c r="B4691">
        <v>1376</v>
      </c>
      <c r="C4691">
        <v>1.3759999999999999</v>
      </c>
    </row>
    <row r="4692" spans="1:3" x14ac:dyDescent="0.2">
      <c r="A4692" t="s">
        <v>14</v>
      </c>
      <c r="B4692">
        <v>3</v>
      </c>
      <c r="C4692">
        <v>3.0000000000000001E-3</v>
      </c>
    </row>
    <row r="4693" spans="1:3" x14ac:dyDescent="0.2">
      <c r="A4693" t="s">
        <v>15</v>
      </c>
      <c r="B4693">
        <v>461</v>
      </c>
      <c r="C4693">
        <v>0.46100000000000002</v>
      </c>
    </row>
    <row r="4694" spans="1:3" x14ac:dyDescent="0.2">
      <c r="A4694" t="s">
        <v>16</v>
      </c>
      <c r="B4694">
        <v>6</v>
      </c>
      <c r="C4694">
        <v>6.0000000000000001E-3</v>
      </c>
    </row>
    <row r="4695" spans="1:3" x14ac:dyDescent="0.2">
      <c r="A4695" t="s">
        <v>17</v>
      </c>
      <c r="B4695">
        <v>972</v>
      </c>
      <c r="C4695">
        <v>0.97199999999999998</v>
      </c>
    </row>
    <row r="4696" spans="1:3" x14ac:dyDescent="0.2">
      <c r="A4696" t="s">
        <v>18</v>
      </c>
      <c r="B4696">
        <v>253</v>
      </c>
      <c r="C4696">
        <v>0.253</v>
      </c>
    </row>
    <row r="4697" spans="1:3" x14ac:dyDescent="0.2">
      <c r="A4697" t="s">
        <v>19</v>
      </c>
      <c r="B4697">
        <v>18080</v>
      </c>
      <c r="C4697">
        <v>18.079999999999998</v>
      </c>
    </row>
    <row r="4698" spans="1:3" x14ac:dyDescent="0.2">
      <c r="A4698" t="s">
        <v>20</v>
      </c>
      <c r="B4698">
        <v>3925</v>
      </c>
      <c r="C4698">
        <v>3.9249999999999998</v>
      </c>
    </row>
    <row r="4699" spans="1:3" x14ac:dyDescent="0.2">
      <c r="A4699" t="s">
        <v>21</v>
      </c>
      <c r="B4699">
        <v>4018</v>
      </c>
      <c r="C4699">
        <v>4.0179999999999998</v>
      </c>
    </row>
    <row r="4700" spans="1:3" x14ac:dyDescent="0.2">
      <c r="A4700" t="s">
        <v>22</v>
      </c>
      <c r="B4700">
        <v>4363</v>
      </c>
      <c r="C4700">
        <v>4.3630000000000004</v>
      </c>
    </row>
    <row r="4701" spans="1:3" x14ac:dyDescent="0.2">
      <c r="A4701" t="s">
        <v>5</v>
      </c>
      <c r="B4701">
        <v>4</v>
      </c>
      <c r="C4701">
        <v>4.0000000000000001E-3</v>
      </c>
    </row>
    <row r="4702" spans="1:3" x14ac:dyDescent="0.2">
      <c r="A4702" t="s">
        <v>6</v>
      </c>
      <c r="B4702">
        <v>90</v>
      </c>
      <c r="C4702">
        <v>0.09</v>
      </c>
    </row>
    <row r="4703" spans="1:3" x14ac:dyDescent="0.2">
      <c r="A4703" t="s">
        <v>7</v>
      </c>
      <c r="B4703">
        <v>1</v>
      </c>
      <c r="C4703">
        <v>1E-3</v>
      </c>
    </row>
    <row r="4704" spans="1:3" x14ac:dyDescent="0.2">
      <c r="A4704" t="s">
        <v>8</v>
      </c>
      <c r="B4704">
        <v>3</v>
      </c>
      <c r="C4704">
        <v>3.0000000000000001E-3</v>
      </c>
    </row>
    <row r="4705" spans="1:3" x14ac:dyDescent="0.2">
      <c r="A4705" t="s">
        <v>9</v>
      </c>
      <c r="B4705">
        <v>283</v>
      </c>
      <c r="C4705">
        <v>0.28299999999999997</v>
      </c>
    </row>
    <row r="4706" spans="1:3" x14ac:dyDescent="0.2">
      <c r="A4706" t="s">
        <v>10</v>
      </c>
      <c r="B4706">
        <v>569</v>
      </c>
      <c r="C4706">
        <v>0.56899999999999995</v>
      </c>
    </row>
    <row r="4707" spans="1:3" x14ac:dyDescent="0.2">
      <c r="A4707" t="s">
        <v>11</v>
      </c>
      <c r="B4707">
        <v>11835</v>
      </c>
      <c r="C4707">
        <v>11.835000000000001</v>
      </c>
    </row>
    <row r="4708" spans="1:3" x14ac:dyDescent="0.2">
      <c r="A4708" t="s">
        <v>12</v>
      </c>
      <c r="B4708">
        <v>76</v>
      </c>
      <c r="C4708">
        <v>7.5999999999999998E-2</v>
      </c>
    </row>
    <row r="4709" spans="1:3" x14ac:dyDescent="0.2">
      <c r="A4709" t="s">
        <v>13</v>
      </c>
      <c r="B4709">
        <v>1359</v>
      </c>
      <c r="C4709">
        <v>1.359</v>
      </c>
    </row>
    <row r="4710" spans="1:3" x14ac:dyDescent="0.2">
      <c r="A4710" t="s">
        <v>14</v>
      </c>
      <c r="B4710">
        <v>3</v>
      </c>
      <c r="C4710">
        <v>3.0000000000000001E-3</v>
      </c>
    </row>
    <row r="4711" spans="1:3" x14ac:dyDescent="0.2">
      <c r="A4711" t="s">
        <v>15</v>
      </c>
      <c r="B4711">
        <v>442</v>
      </c>
      <c r="C4711">
        <v>0.442</v>
      </c>
    </row>
    <row r="4712" spans="1:3" x14ac:dyDescent="0.2">
      <c r="A4712" t="s">
        <v>16</v>
      </c>
      <c r="B4712">
        <v>6</v>
      </c>
      <c r="C4712">
        <v>6.0000000000000001E-3</v>
      </c>
    </row>
    <row r="4713" spans="1:3" x14ac:dyDescent="0.2">
      <c r="A4713" t="s">
        <v>17</v>
      </c>
      <c r="B4713">
        <v>972</v>
      </c>
      <c r="C4713">
        <v>0.97199999999999998</v>
      </c>
    </row>
    <row r="4714" spans="1:3" x14ac:dyDescent="0.2">
      <c r="A4714" t="s">
        <v>18</v>
      </c>
      <c r="B4714">
        <v>246</v>
      </c>
      <c r="C4714">
        <v>0.246</v>
      </c>
    </row>
    <row r="4715" spans="1:3" x14ac:dyDescent="0.2">
      <c r="A4715" t="s">
        <v>19</v>
      </c>
      <c r="B4715">
        <v>16902</v>
      </c>
      <c r="C4715">
        <v>16.902000000000001</v>
      </c>
    </row>
    <row r="4716" spans="1:3" x14ac:dyDescent="0.2">
      <c r="A4716" t="s">
        <v>20</v>
      </c>
      <c r="B4716">
        <v>5074</v>
      </c>
      <c r="C4716">
        <v>5.0739999999999998</v>
      </c>
    </row>
    <row r="4717" spans="1:3" x14ac:dyDescent="0.2">
      <c r="A4717" t="s">
        <v>21</v>
      </c>
      <c r="B4717">
        <v>5186</v>
      </c>
      <c r="C4717">
        <v>5.1859999999999999</v>
      </c>
    </row>
    <row r="4718" spans="1:3" x14ac:dyDescent="0.2">
      <c r="A4718" t="s">
        <v>22</v>
      </c>
      <c r="B4718">
        <v>5501</v>
      </c>
      <c r="C4718">
        <v>5.5010000000000003</v>
      </c>
    </row>
    <row r="4719" spans="1:3" x14ac:dyDescent="0.2">
      <c r="A4719" t="s">
        <v>5</v>
      </c>
      <c r="B4719">
        <v>4</v>
      </c>
      <c r="C4719">
        <v>4.0000000000000001E-3</v>
      </c>
    </row>
    <row r="4720" spans="1:3" x14ac:dyDescent="0.2">
      <c r="A4720" t="s">
        <v>6</v>
      </c>
      <c r="B4720">
        <v>91</v>
      </c>
      <c r="C4720">
        <v>9.0999999999999998E-2</v>
      </c>
    </row>
    <row r="4721" spans="1:3" x14ac:dyDescent="0.2">
      <c r="A4721" t="s">
        <v>7</v>
      </c>
      <c r="B4721">
        <v>1</v>
      </c>
      <c r="C4721">
        <v>1E-3</v>
      </c>
    </row>
    <row r="4722" spans="1:3" x14ac:dyDescent="0.2">
      <c r="A4722" t="s">
        <v>10</v>
      </c>
      <c r="B4722">
        <v>0</v>
      </c>
      <c r="C4722">
        <v>0</v>
      </c>
    </row>
    <row r="4723" spans="1:3" x14ac:dyDescent="0.2">
      <c r="A4723" t="s">
        <v>11</v>
      </c>
      <c r="B4723">
        <v>11786</v>
      </c>
      <c r="C4723">
        <v>11.786</v>
      </c>
    </row>
    <row r="4724" spans="1:3" x14ac:dyDescent="0.2">
      <c r="A4724" t="s">
        <v>12</v>
      </c>
      <c r="B4724">
        <v>70</v>
      </c>
      <c r="C4724">
        <v>7.0000000000000007E-2</v>
      </c>
    </row>
    <row r="4725" spans="1:3" x14ac:dyDescent="0.2">
      <c r="A4725" t="s">
        <v>13</v>
      </c>
      <c r="B4725">
        <v>1368</v>
      </c>
      <c r="C4725">
        <v>1.3680000000000001</v>
      </c>
    </row>
    <row r="4726" spans="1:3" x14ac:dyDescent="0.2">
      <c r="A4726" t="s">
        <v>14</v>
      </c>
      <c r="B4726">
        <v>3</v>
      </c>
      <c r="C4726">
        <v>3.0000000000000001E-3</v>
      </c>
    </row>
    <row r="4727" spans="1:3" x14ac:dyDescent="0.2">
      <c r="A4727" t="s">
        <v>15</v>
      </c>
      <c r="B4727">
        <v>451</v>
      </c>
      <c r="C4727">
        <v>0.45100000000000001</v>
      </c>
    </row>
    <row r="4728" spans="1:3" x14ac:dyDescent="0.2">
      <c r="A4728" t="s">
        <v>16</v>
      </c>
      <c r="B4728">
        <v>6</v>
      </c>
      <c r="C4728">
        <v>6.0000000000000001E-3</v>
      </c>
    </row>
    <row r="4729" spans="1:3" x14ac:dyDescent="0.2">
      <c r="A4729" t="s">
        <v>17</v>
      </c>
      <c r="B4729">
        <v>983</v>
      </c>
      <c r="C4729">
        <v>0.98299999999999998</v>
      </c>
    </row>
    <row r="4730" spans="1:3" x14ac:dyDescent="0.2">
      <c r="A4730" t="s">
        <v>18</v>
      </c>
      <c r="B4730">
        <v>239</v>
      </c>
      <c r="C4730">
        <v>0.23899999999999999</v>
      </c>
    </row>
    <row r="4731" spans="1:3" x14ac:dyDescent="0.2">
      <c r="A4731" t="s">
        <v>19</v>
      </c>
      <c r="B4731">
        <v>15643</v>
      </c>
      <c r="C4731">
        <v>15.643000000000001</v>
      </c>
    </row>
    <row r="4732" spans="1:3" x14ac:dyDescent="0.2">
      <c r="A4732" t="s">
        <v>20</v>
      </c>
      <c r="B4732">
        <v>3591</v>
      </c>
      <c r="C4732">
        <v>3.5910000000000002</v>
      </c>
    </row>
    <row r="4733" spans="1:3" x14ac:dyDescent="0.2">
      <c r="A4733" t="s">
        <v>21</v>
      </c>
      <c r="B4733">
        <v>3681</v>
      </c>
      <c r="C4733">
        <v>3.681</v>
      </c>
    </row>
    <row r="4734" spans="1:3" x14ac:dyDescent="0.2">
      <c r="A4734" t="s">
        <v>22</v>
      </c>
      <c r="B4734">
        <v>4025</v>
      </c>
      <c r="C4734">
        <v>4.0250000000000004</v>
      </c>
    </row>
    <row r="4735" spans="1:3" x14ac:dyDescent="0.2">
      <c r="A4735" t="s">
        <v>5</v>
      </c>
      <c r="B4735">
        <v>4</v>
      </c>
      <c r="C4735">
        <v>4.0000000000000001E-3</v>
      </c>
    </row>
    <row r="4736" spans="1:3" x14ac:dyDescent="0.2">
      <c r="A4736" t="s">
        <v>6</v>
      </c>
      <c r="B4736">
        <v>92</v>
      </c>
      <c r="C4736">
        <v>9.1999999999999998E-2</v>
      </c>
    </row>
    <row r="4737" spans="1:3" x14ac:dyDescent="0.2">
      <c r="A4737" t="s">
        <v>7</v>
      </c>
      <c r="B4737">
        <v>2</v>
      </c>
      <c r="C4737">
        <v>2E-3</v>
      </c>
    </row>
    <row r="4738" spans="1:3" x14ac:dyDescent="0.2">
      <c r="A4738" t="s">
        <v>10</v>
      </c>
      <c r="B4738">
        <v>0</v>
      </c>
      <c r="C4738">
        <v>0</v>
      </c>
    </row>
    <row r="4739" spans="1:3" x14ac:dyDescent="0.2">
      <c r="A4739" t="s">
        <v>11</v>
      </c>
      <c r="B4739">
        <v>11523</v>
      </c>
      <c r="C4739">
        <v>11.523</v>
      </c>
    </row>
    <row r="4740" spans="1:3" x14ac:dyDescent="0.2">
      <c r="A4740" t="s">
        <v>12</v>
      </c>
      <c r="B4740">
        <v>78</v>
      </c>
      <c r="C4740">
        <v>7.8E-2</v>
      </c>
    </row>
    <row r="4741" spans="1:3" x14ac:dyDescent="0.2">
      <c r="A4741" t="s">
        <v>13</v>
      </c>
      <c r="B4741">
        <v>1356</v>
      </c>
      <c r="C4741">
        <v>1.3560000000000001</v>
      </c>
    </row>
    <row r="4742" spans="1:3" x14ac:dyDescent="0.2">
      <c r="A4742" t="s">
        <v>14</v>
      </c>
      <c r="B4742">
        <v>3</v>
      </c>
      <c r="C4742">
        <v>3.0000000000000001E-3</v>
      </c>
    </row>
    <row r="4743" spans="1:3" x14ac:dyDescent="0.2">
      <c r="A4743" t="s">
        <v>15</v>
      </c>
      <c r="B4743">
        <v>491</v>
      </c>
      <c r="C4743">
        <v>0.49099999999999999</v>
      </c>
    </row>
    <row r="4744" spans="1:3" x14ac:dyDescent="0.2">
      <c r="A4744" t="s">
        <v>16</v>
      </c>
      <c r="B4744">
        <v>6</v>
      </c>
      <c r="C4744">
        <v>6.0000000000000001E-3</v>
      </c>
    </row>
    <row r="4745" spans="1:3" x14ac:dyDescent="0.2">
      <c r="A4745" t="s">
        <v>17</v>
      </c>
      <c r="B4745">
        <v>949</v>
      </c>
      <c r="C4745">
        <v>0.94899999999999995</v>
      </c>
    </row>
    <row r="4746" spans="1:3" x14ac:dyDescent="0.2">
      <c r="A4746" t="s">
        <v>18</v>
      </c>
      <c r="B4746">
        <v>237</v>
      </c>
      <c r="C4746">
        <v>0.23699999999999999</v>
      </c>
    </row>
    <row r="4747" spans="1:3" x14ac:dyDescent="0.2">
      <c r="A4747" t="s">
        <v>19</v>
      </c>
      <c r="B4747">
        <v>15433</v>
      </c>
      <c r="C4747">
        <v>15.433</v>
      </c>
    </row>
    <row r="4748" spans="1:3" x14ac:dyDescent="0.2">
      <c r="A4748" t="s">
        <v>20</v>
      </c>
      <c r="B4748">
        <v>6447</v>
      </c>
      <c r="C4748">
        <v>6.4470000000000001</v>
      </c>
    </row>
    <row r="4749" spans="1:3" x14ac:dyDescent="0.2">
      <c r="A4749" t="s">
        <v>21</v>
      </c>
      <c r="B4749">
        <v>6561</v>
      </c>
      <c r="C4749">
        <v>6.5609999999999999</v>
      </c>
    </row>
    <row r="4750" spans="1:3" x14ac:dyDescent="0.2">
      <c r="A4750" t="s">
        <v>22</v>
      </c>
      <c r="B4750">
        <v>6902</v>
      </c>
      <c r="C4750">
        <v>6.9020000000000001</v>
      </c>
    </row>
    <row r="4751" spans="1:3" x14ac:dyDescent="0.2">
      <c r="A4751" t="s">
        <v>5</v>
      </c>
      <c r="B4751">
        <v>5</v>
      </c>
      <c r="C4751">
        <v>5.0000000000000001E-3</v>
      </c>
    </row>
    <row r="4752" spans="1:3" x14ac:dyDescent="0.2">
      <c r="A4752" t="s">
        <v>6</v>
      </c>
      <c r="B4752">
        <v>104</v>
      </c>
      <c r="C4752">
        <v>0.104</v>
      </c>
    </row>
    <row r="4753" spans="1:3" x14ac:dyDescent="0.2">
      <c r="A4753" t="s">
        <v>7</v>
      </c>
      <c r="B4753">
        <v>1</v>
      </c>
      <c r="C4753">
        <v>1E-3</v>
      </c>
    </row>
    <row r="4754" spans="1:3" x14ac:dyDescent="0.2">
      <c r="A4754" t="s">
        <v>10</v>
      </c>
      <c r="B4754">
        <v>0</v>
      </c>
      <c r="C4754">
        <v>0</v>
      </c>
    </row>
    <row r="4755" spans="1:3" x14ac:dyDescent="0.2">
      <c r="A4755" t="s">
        <v>11</v>
      </c>
      <c r="B4755">
        <v>10154</v>
      </c>
      <c r="C4755">
        <v>10.154</v>
      </c>
    </row>
    <row r="4756" spans="1:3" x14ac:dyDescent="0.2">
      <c r="A4756" t="s">
        <v>12</v>
      </c>
      <c r="B4756">
        <v>78</v>
      </c>
      <c r="C4756">
        <v>7.8E-2</v>
      </c>
    </row>
    <row r="4757" spans="1:3" x14ac:dyDescent="0.2">
      <c r="A4757" t="s">
        <v>13</v>
      </c>
      <c r="B4757">
        <v>1394</v>
      </c>
      <c r="C4757">
        <v>1.3939999999999999</v>
      </c>
    </row>
    <row r="4758" spans="1:3" x14ac:dyDescent="0.2">
      <c r="A4758" t="s">
        <v>14</v>
      </c>
      <c r="B4758">
        <v>3</v>
      </c>
      <c r="C4758">
        <v>3.0000000000000001E-3</v>
      </c>
    </row>
    <row r="4759" spans="1:3" x14ac:dyDescent="0.2">
      <c r="A4759" t="s">
        <v>15</v>
      </c>
      <c r="B4759">
        <v>727</v>
      </c>
      <c r="C4759">
        <v>0.72699999999999998</v>
      </c>
    </row>
    <row r="4760" spans="1:3" x14ac:dyDescent="0.2">
      <c r="A4760" t="s">
        <v>16</v>
      </c>
      <c r="B4760">
        <v>6</v>
      </c>
      <c r="C4760">
        <v>6.0000000000000001E-3</v>
      </c>
    </row>
    <row r="4761" spans="1:3" x14ac:dyDescent="0.2">
      <c r="A4761" t="s">
        <v>17</v>
      </c>
      <c r="B4761">
        <v>1087</v>
      </c>
      <c r="C4761">
        <v>1.087</v>
      </c>
    </row>
    <row r="4762" spans="1:3" x14ac:dyDescent="0.2">
      <c r="A4762" t="s">
        <v>18</v>
      </c>
      <c r="B4762">
        <v>260</v>
      </c>
      <c r="C4762">
        <v>0.26</v>
      </c>
    </row>
    <row r="4763" spans="1:3" x14ac:dyDescent="0.2">
      <c r="A4763" t="s">
        <v>19</v>
      </c>
      <c r="B4763">
        <v>14048</v>
      </c>
      <c r="C4763">
        <v>14.048</v>
      </c>
    </row>
    <row r="4764" spans="1:3" x14ac:dyDescent="0.2">
      <c r="A4764" t="s">
        <v>20</v>
      </c>
      <c r="B4764">
        <v>3851</v>
      </c>
      <c r="C4764">
        <v>3.851</v>
      </c>
    </row>
    <row r="4765" spans="1:3" x14ac:dyDescent="0.2">
      <c r="A4765" t="s">
        <v>21</v>
      </c>
      <c r="B4765">
        <v>3975</v>
      </c>
      <c r="C4765">
        <v>3.9750000000000001</v>
      </c>
    </row>
    <row r="4766" spans="1:3" x14ac:dyDescent="0.2">
      <c r="A4766" t="s">
        <v>22</v>
      </c>
      <c r="B4766">
        <v>4346</v>
      </c>
      <c r="C4766">
        <v>4.3460000000000001</v>
      </c>
    </row>
    <row r="4767" spans="1:3" x14ac:dyDescent="0.2">
      <c r="A4767" t="s">
        <v>5</v>
      </c>
      <c r="B4767">
        <v>6</v>
      </c>
      <c r="C4767">
        <v>6.0000000000000001E-3</v>
      </c>
    </row>
    <row r="4768" spans="1:3" x14ac:dyDescent="0.2">
      <c r="A4768" t="s">
        <v>6</v>
      </c>
      <c r="B4768">
        <v>104</v>
      </c>
      <c r="C4768">
        <v>0.104</v>
      </c>
    </row>
    <row r="4769" spans="1:3" x14ac:dyDescent="0.2">
      <c r="A4769" t="s">
        <v>7</v>
      </c>
      <c r="B4769">
        <v>2</v>
      </c>
      <c r="C4769">
        <v>2E-3</v>
      </c>
    </row>
    <row r="4770" spans="1:3" x14ac:dyDescent="0.2">
      <c r="A4770" t="s">
        <v>10</v>
      </c>
      <c r="B4770">
        <v>0</v>
      </c>
      <c r="C4770">
        <v>0</v>
      </c>
    </row>
    <row r="4771" spans="1:3" x14ac:dyDescent="0.2">
      <c r="A4771" t="s">
        <v>11</v>
      </c>
      <c r="B4771">
        <v>10160</v>
      </c>
      <c r="C4771">
        <v>10.16</v>
      </c>
    </row>
    <row r="4772" spans="1:3" x14ac:dyDescent="0.2">
      <c r="A4772" t="s">
        <v>12</v>
      </c>
      <c r="B4772">
        <v>91</v>
      </c>
      <c r="C4772">
        <v>9.0999999999999998E-2</v>
      </c>
    </row>
    <row r="4773" spans="1:3" x14ac:dyDescent="0.2">
      <c r="A4773" t="s">
        <v>13</v>
      </c>
      <c r="B4773">
        <v>1493</v>
      </c>
      <c r="C4773">
        <v>1.4930000000000001</v>
      </c>
    </row>
    <row r="4774" spans="1:3" x14ac:dyDescent="0.2">
      <c r="A4774" t="s">
        <v>14</v>
      </c>
      <c r="B4774">
        <v>4</v>
      </c>
      <c r="C4774">
        <v>4.0000000000000001E-3</v>
      </c>
    </row>
    <row r="4775" spans="1:3" x14ac:dyDescent="0.2">
      <c r="A4775" t="s">
        <v>15</v>
      </c>
      <c r="B4775">
        <v>360</v>
      </c>
      <c r="C4775">
        <v>0.36</v>
      </c>
    </row>
    <row r="4776" spans="1:3" x14ac:dyDescent="0.2">
      <c r="A4776" t="s">
        <v>16</v>
      </c>
      <c r="B4776">
        <v>7</v>
      </c>
      <c r="C4776">
        <v>7.0000000000000001E-3</v>
      </c>
    </row>
    <row r="4777" spans="1:3" x14ac:dyDescent="0.2">
      <c r="A4777" t="s">
        <v>17</v>
      </c>
      <c r="B4777">
        <v>796</v>
      </c>
      <c r="C4777">
        <v>0.79600000000000004</v>
      </c>
    </row>
    <row r="4778" spans="1:3" x14ac:dyDescent="0.2">
      <c r="A4778" t="s">
        <v>18</v>
      </c>
      <c r="B4778">
        <v>324</v>
      </c>
      <c r="C4778">
        <v>0.32400000000000001</v>
      </c>
    </row>
    <row r="4779" spans="1:3" x14ac:dyDescent="0.2">
      <c r="A4779" t="s">
        <v>19</v>
      </c>
      <c r="B4779">
        <v>14026</v>
      </c>
      <c r="C4779">
        <v>14.026</v>
      </c>
    </row>
    <row r="4780" spans="1:3" x14ac:dyDescent="0.2">
      <c r="A4780" t="s">
        <v>20</v>
      </c>
      <c r="B4780">
        <v>6427</v>
      </c>
      <c r="C4780">
        <v>6.4269999999999996</v>
      </c>
    </row>
    <row r="4781" spans="1:3" x14ac:dyDescent="0.2">
      <c r="A4781" t="s">
        <v>21</v>
      </c>
      <c r="B4781">
        <v>6532</v>
      </c>
      <c r="C4781">
        <v>6.532</v>
      </c>
    </row>
    <row r="4782" spans="1:3" x14ac:dyDescent="0.2">
      <c r="A4782" t="s">
        <v>22</v>
      </c>
      <c r="B4782">
        <v>6882</v>
      </c>
      <c r="C4782">
        <v>6.8819999999999997</v>
      </c>
    </row>
    <row r="4783" spans="1:3" x14ac:dyDescent="0.2">
      <c r="A4783" t="s">
        <v>5</v>
      </c>
      <c r="B4783">
        <v>4</v>
      </c>
      <c r="C4783">
        <v>4.0000000000000001E-3</v>
      </c>
    </row>
    <row r="4784" spans="1:3" x14ac:dyDescent="0.2">
      <c r="A4784" t="s">
        <v>6</v>
      </c>
      <c r="B4784">
        <v>131</v>
      </c>
      <c r="C4784">
        <v>0.13100000000000001</v>
      </c>
    </row>
    <row r="4785" spans="1:3" x14ac:dyDescent="0.2">
      <c r="A4785" t="s">
        <v>7</v>
      </c>
      <c r="B4785">
        <v>2</v>
      </c>
      <c r="C4785">
        <v>2E-3</v>
      </c>
    </row>
    <row r="4786" spans="1:3" x14ac:dyDescent="0.2">
      <c r="A4786" t="s">
        <v>10</v>
      </c>
      <c r="B4786">
        <v>0</v>
      </c>
      <c r="C4786">
        <v>0</v>
      </c>
    </row>
    <row r="4787" spans="1:3" x14ac:dyDescent="0.2">
      <c r="A4787" t="s">
        <v>11</v>
      </c>
      <c r="B4787">
        <v>9863</v>
      </c>
      <c r="C4787">
        <v>9.8629999999999995</v>
      </c>
    </row>
    <row r="4788" spans="1:3" x14ac:dyDescent="0.2">
      <c r="A4788" t="s">
        <v>12</v>
      </c>
      <c r="B4788">
        <v>79</v>
      </c>
      <c r="C4788">
        <v>7.9000000000000001E-2</v>
      </c>
    </row>
    <row r="4789" spans="1:3" x14ac:dyDescent="0.2">
      <c r="A4789" t="s">
        <v>13</v>
      </c>
      <c r="B4789">
        <v>1370</v>
      </c>
      <c r="C4789">
        <v>1.37</v>
      </c>
    </row>
    <row r="4790" spans="1:3" x14ac:dyDescent="0.2">
      <c r="A4790" t="s">
        <v>14</v>
      </c>
      <c r="B4790">
        <v>3</v>
      </c>
      <c r="C4790">
        <v>3.0000000000000001E-3</v>
      </c>
    </row>
    <row r="4791" spans="1:3" x14ac:dyDescent="0.2">
      <c r="A4791" t="s">
        <v>15</v>
      </c>
      <c r="B4791">
        <v>525</v>
      </c>
      <c r="C4791">
        <v>0.52500000000000002</v>
      </c>
    </row>
    <row r="4792" spans="1:3" x14ac:dyDescent="0.2">
      <c r="A4792" t="s">
        <v>16</v>
      </c>
      <c r="B4792">
        <v>6</v>
      </c>
      <c r="C4792">
        <v>6.0000000000000001E-3</v>
      </c>
    </row>
    <row r="4793" spans="1:3" x14ac:dyDescent="0.2">
      <c r="A4793" t="s">
        <v>17</v>
      </c>
      <c r="B4793">
        <v>933</v>
      </c>
      <c r="C4793">
        <v>0.93300000000000005</v>
      </c>
    </row>
    <row r="4794" spans="1:3" x14ac:dyDescent="0.2">
      <c r="A4794" t="s">
        <v>18</v>
      </c>
      <c r="B4794">
        <v>309</v>
      </c>
      <c r="C4794">
        <v>0.309</v>
      </c>
    </row>
    <row r="4795" spans="1:3" x14ac:dyDescent="0.2">
      <c r="A4795" t="s">
        <v>19</v>
      </c>
      <c r="B4795">
        <v>13700</v>
      </c>
      <c r="C4795">
        <v>13.7</v>
      </c>
    </row>
    <row r="4796" spans="1:3" x14ac:dyDescent="0.2">
      <c r="A4796" t="s">
        <v>20</v>
      </c>
      <c r="B4796">
        <v>3742</v>
      </c>
      <c r="C4796">
        <v>3.742</v>
      </c>
    </row>
    <row r="4797" spans="1:3" x14ac:dyDescent="0.2">
      <c r="A4797" t="s">
        <v>21</v>
      </c>
      <c r="B4797">
        <v>3876</v>
      </c>
      <c r="C4797">
        <v>3.8759999999999999</v>
      </c>
    </row>
    <row r="4798" spans="1:3" x14ac:dyDescent="0.2">
      <c r="A4798" t="s">
        <v>22</v>
      </c>
      <c r="B4798">
        <v>4194</v>
      </c>
      <c r="C4798">
        <v>4.194</v>
      </c>
    </row>
    <row r="4799" spans="1:3" x14ac:dyDescent="0.2">
      <c r="A4799" t="s">
        <v>5</v>
      </c>
      <c r="B4799">
        <v>5</v>
      </c>
      <c r="C4799">
        <v>5.0000000000000001E-3</v>
      </c>
    </row>
    <row r="4800" spans="1:3" x14ac:dyDescent="0.2">
      <c r="A4800" t="s">
        <v>6</v>
      </c>
      <c r="B4800">
        <v>88</v>
      </c>
      <c r="C4800">
        <v>8.7999999999999995E-2</v>
      </c>
    </row>
    <row r="4801" spans="1:3" x14ac:dyDescent="0.2">
      <c r="A4801" t="s">
        <v>7</v>
      </c>
      <c r="B4801">
        <v>1</v>
      </c>
      <c r="C4801">
        <v>1E-3</v>
      </c>
    </row>
    <row r="4802" spans="1:3" x14ac:dyDescent="0.2">
      <c r="A4802" t="s">
        <v>8</v>
      </c>
      <c r="B4802">
        <v>5</v>
      </c>
      <c r="C4802">
        <v>5.0000000000000001E-3</v>
      </c>
    </row>
    <row r="4803" spans="1:3" x14ac:dyDescent="0.2">
      <c r="A4803" t="s">
        <v>9</v>
      </c>
      <c r="B4803">
        <v>299</v>
      </c>
      <c r="C4803">
        <v>0.29899999999999999</v>
      </c>
    </row>
    <row r="4804" spans="1:3" x14ac:dyDescent="0.2">
      <c r="A4804" t="s">
        <v>10</v>
      </c>
      <c r="B4804">
        <v>565</v>
      </c>
      <c r="C4804">
        <v>0.56499999999999995</v>
      </c>
    </row>
    <row r="4805" spans="1:3" x14ac:dyDescent="0.2">
      <c r="A4805" t="s">
        <v>11</v>
      </c>
      <c r="B4805">
        <v>8225</v>
      </c>
      <c r="C4805">
        <v>8.2249999999999996</v>
      </c>
    </row>
    <row r="4806" spans="1:3" x14ac:dyDescent="0.2">
      <c r="A4806" t="s">
        <v>12</v>
      </c>
      <c r="B4806">
        <v>86</v>
      </c>
      <c r="C4806">
        <v>8.5999999999999993E-2</v>
      </c>
    </row>
    <row r="4807" spans="1:3" x14ac:dyDescent="0.2">
      <c r="A4807" t="s">
        <v>13</v>
      </c>
      <c r="B4807">
        <v>1338</v>
      </c>
      <c r="C4807">
        <v>1.3380000000000001</v>
      </c>
    </row>
    <row r="4808" spans="1:3" x14ac:dyDescent="0.2">
      <c r="A4808" t="s">
        <v>14</v>
      </c>
      <c r="B4808">
        <v>4</v>
      </c>
      <c r="C4808">
        <v>4.0000000000000001E-3</v>
      </c>
    </row>
    <row r="4809" spans="1:3" x14ac:dyDescent="0.2">
      <c r="A4809" t="s">
        <v>15</v>
      </c>
      <c r="B4809">
        <v>468</v>
      </c>
      <c r="C4809">
        <v>0.46800000000000003</v>
      </c>
    </row>
    <row r="4810" spans="1:3" x14ac:dyDescent="0.2">
      <c r="A4810" t="s">
        <v>16</v>
      </c>
      <c r="B4810">
        <v>6</v>
      </c>
      <c r="C4810">
        <v>6.0000000000000001E-3</v>
      </c>
    </row>
    <row r="4811" spans="1:3" x14ac:dyDescent="0.2">
      <c r="A4811" t="s">
        <v>17</v>
      </c>
      <c r="B4811">
        <v>941</v>
      </c>
      <c r="C4811">
        <v>0.94099999999999995</v>
      </c>
    </row>
    <row r="4812" spans="1:3" x14ac:dyDescent="0.2">
      <c r="A4812" t="s">
        <v>18</v>
      </c>
      <c r="B4812">
        <v>240</v>
      </c>
      <c r="C4812">
        <v>0.24</v>
      </c>
    </row>
    <row r="4813" spans="1:3" x14ac:dyDescent="0.2">
      <c r="A4813" t="s">
        <v>19</v>
      </c>
      <c r="B4813">
        <v>12124</v>
      </c>
      <c r="C4813">
        <v>12.124000000000001</v>
      </c>
    </row>
    <row r="4814" spans="1:3" x14ac:dyDescent="0.2">
      <c r="A4814" t="s">
        <v>20</v>
      </c>
      <c r="B4814">
        <v>6511</v>
      </c>
      <c r="C4814">
        <v>6.5110000000000001</v>
      </c>
    </row>
    <row r="4815" spans="1:3" x14ac:dyDescent="0.2">
      <c r="A4815" t="s">
        <v>21</v>
      </c>
      <c r="B4815">
        <v>6641</v>
      </c>
      <c r="C4815">
        <v>6.641</v>
      </c>
    </row>
    <row r="4816" spans="1:3" x14ac:dyDescent="0.2">
      <c r="A4816" t="s">
        <v>22</v>
      </c>
      <c r="B4816">
        <v>6955</v>
      </c>
      <c r="C4816">
        <v>6.9550000000000001</v>
      </c>
    </row>
    <row r="4817" spans="1:3" x14ac:dyDescent="0.2">
      <c r="A4817" t="s">
        <v>5</v>
      </c>
      <c r="B4817">
        <v>5</v>
      </c>
      <c r="C4817">
        <v>5.0000000000000001E-3</v>
      </c>
    </row>
    <row r="4818" spans="1:3" x14ac:dyDescent="0.2">
      <c r="A4818" t="s">
        <v>11</v>
      </c>
      <c r="B4818">
        <v>7239</v>
      </c>
      <c r="C4818">
        <v>7.2389999999999999</v>
      </c>
    </row>
    <row r="4819" spans="1:3" x14ac:dyDescent="0.2">
      <c r="A4819" t="s">
        <v>6</v>
      </c>
      <c r="B4819">
        <v>124</v>
      </c>
      <c r="C4819">
        <v>0.124</v>
      </c>
    </row>
    <row r="4820" spans="1:3" x14ac:dyDescent="0.2">
      <c r="A4820" t="s">
        <v>7</v>
      </c>
      <c r="B4820">
        <v>1</v>
      </c>
      <c r="C4820">
        <v>1E-3</v>
      </c>
    </row>
    <row r="4821" spans="1:3" x14ac:dyDescent="0.2">
      <c r="A4821" t="s">
        <v>10</v>
      </c>
      <c r="B4821">
        <v>0</v>
      </c>
      <c r="C4821">
        <v>0</v>
      </c>
    </row>
    <row r="4822" spans="1:3" x14ac:dyDescent="0.2">
      <c r="A4822" t="s">
        <v>12</v>
      </c>
      <c r="B4822">
        <v>83</v>
      </c>
      <c r="C4822">
        <v>8.3000000000000004E-2</v>
      </c>
    </row>
    <row r="4823" spans="1:3" x14ac:dyDescent="0.2">
      <c r="A4823" t="s">
        <v>13</v>
      </c>
      <c r="B4823">
        <v>1427</v>
      </c>
      <c r="C4823">
        <v>1.427</v>
      </c>
    </row>
    <row r="4824" spans="1:3" x14ac:dyDescent="0.2">
      <c r="A4824" t="s">
        <v>14</v>
      </c>
      <c r="B4824">
        <v>3</v>
      </c>
      <c r="C4824">
        <v>3.0000000000000001E-3</v>
      </c>
    </row>
    <row r="4825" spans="1:3" x14ac:dyDescent="0.2">
      <c r="A4825" t="s">
        <v>15</v>
      </c>
      <c r="B4825">
        <v>479</v>
      </c>
      <c r="C4825">
        <v>0.47899999999999998</v>
      </c>
    </row>
    <row r="4826" spans="1:3" x14ac:dyDescent="0.2">
      <c r="A4826" t="s">
        <v>16</v>
      </c>
      <c r="B4826">
        <v>5</v>
      </c>
      <c r="C4826">
        <v>5.0000000000000001E-3</v>
      </c>
    </row>
    <row r="4827" spans="1:3" x14ac:dyDescent="0.2">
      <c r="A4827" t="s">
        <v>17</v>
      </c>
      <c r="B4827">
        <v>872</v>
      </c>
      <c r="C4827">
        <v>0.872</v>
      </c>
    </row>
    <row r="4828" spans="1:3" x14ac:dyDescent="0.2">
      <c r="A4828" t="s">
        <v>18</v>
      </c>
      <c r="B4828">
        <v>268</v>
      </c>
      <c r="C4828">
        <v>0.26800000000000002</v>
      </c>
    </row>
    <row r="4829" spans="1:3" x14ac:dyDescent="0.2">
      <c r="A4829" t="s">
        <v>19</v>
      </c>
      <c r="B4829">
        <v>12047</v>
      </c>
      <c r="C4829">
        <v>12.047000000000001</v>
      </c>
    </row>
    <row r="4830" spans="1:3" x14ac:dyDescent="0.2">
      <c r="A4830" t="s">
        <v>20</v>
      </c>
      <c r="B4830">
        <v>3991</v>
      </c>
      <c r="C4830">
        <v>3.9910000000000001</v>
      </c>
    </row>
    <row r="4831" spans="1:3" x14ac:dyDescent="0.2">
      <c r="A4831" t="s">
        <v>21</v>
      </c>
      <c r="B4831">
        <v>4084</v>
      </c>
      <c r="C4831">
        <v>4.0839999999999996</v>
      </c>
    </row>
    <row r="4832" spans="1:3" x14ac:dyDescent="0.2">
      <c r="A4832" t="s">
        <v>22</v>
      </c>
      <c r="B4832">
        <v>4445</v>
      </c>
      <c r="C4832">
        <v>4.4450000000000003</v>
      </c>
    </row>
    <row r="4833" spans="1:3" x14ac:dyDescent="0.2">
      <c r="A4833" t="s">
        <v>5</v>
      </c>
      <c r="B4833">
        <v>5</v>
      </c>
      <c r="C4833">
        <v>5.0000000000000001E-3</v>
      </c>
    </row>
    <row r="4834" spans="1:3" x14ac:dyDescent="0.2">
      <c r="A4834" t="s">
        <v>6</v>
      </c>
      <c r="B4834">
        <v>104</v>
      </c>
      <c r="C4834">
        <v>0.104</v>
      </c>
    </row>
    <row r="4835" spans="1:3" x14ac:dyDescent="0.2">
      <c r="A4835" t="s">
        <v>7</v>
      </c>
      <c r="B4835">
        <v>1</v>
      </c>
      <c r="C4835">
        <v>1E-3</v>
      </c>
    </row>
    <row r="4836" spans="1:3" x14ac:dyDescent="0.2">
      <c r="A4836" t="s">
        <v>10</v>
      </c>
      <c r="B4836">
        <v>0</v>
      </c>
      <c r="C4836">
        <v>0</v>
      </c>
    </row>
    <row r="4837" spans="1:3" x14ac:dyDescent="0.2">
      <c r="A4837" t="s">
        <v>11</v>
      </c>
      <c r="B4837">
        <v>7870</v>
      </c>
      <c r="C4837">
        <v>7.87</v>
      </c>
    </row>
    <row r="4838" spans="1:3" x14ac:dyDescent="0.2">
      <c r="A4838" t="s">
        <v>12</v>
      </c>
      <c r="B4838">
        <v>78</v>
      </c>
      <c r="C4838">
        <v>7.8E-2</v>
      </c>
    </row>
    <row r="4839" spans="1:3" x14ac:dyDescent="0.2">
      <c r="A4839" t="s">
        <v>13</v>
      </c>
      <c r="B4839">
        <v>1337</v>
      </c>
      <c r="C4839">
        <v>1.337</v>
      </c>
    </row>
    <row r="4840" spans="1:3" x14ac:dyDescent="0.2">
      <c r="A4840" t="s">
        <v>14</v>
      </c>
      <c r="B4840">
        <v>3</v>
      </c>
      <c r="C4840">
        <v>3.0000000000000001E-3</v>
      </c>
    </row>
    <row r="4841" spans="1:3" x14ac:dyDescent="0.2">
      <c r="A4841" t="s">
        <v>15</v>
      </c>
      <c r="B4841">
        <v>524</v>
      </c>
      <c r="C4841">
        <v>0.52400000000000002</v>
      </c>
    </row>
    <row r="4842" spans="1:3" x14ac:dyDescent="0.2">
      <c r="A4842" t="s">
        <v>16</v>
      </c>
      <c r="B4842">
        <v>6</v>
      </c>
      <c r="C4842">
        <v>6.0000000000000001E-3</v>
      </c>
    </row>
    <row r="4843" spans="1:3" x14ac:dyDescent="0.2">
      <c r="A4843" t="s">
        <v>17</v>
      </c>
      <c r="B4843">
        <v>1003</v>
      </c>
      <c r="C4843">
        <v>1.0029999999999999</v>
      </c>
    </row>
    <row r="4844" spans="1:3" x14ac:dyDescent="0.2">
      <c r="A4844" t="s">
        <v>18</v>
      </c>
      <c r="B4844">
        <v>231</v>
      </c>
      <c r="C4844">
        <v>0.23100000000000001</v>
      </c>
    </row>
    <row r="4845" spans="1:3" x14ac:dyDescent="0.2">
      <c r="A4845" t="s">
        <v>19</v>
      </c>
      <c r="B4845">
        <v>11490</v>
      </c>
      <c r="C4845">
        <v>11.49</v>
      </c>
    </row>
    <row r="4846" spans="1:3" x14ac:dyDescent="0.2">
      <c r="A4846" t="s">
        <v>20</v>
      </c>
      <c r="B4846">
        <v>6779</v>
      </c>
      <c r="C4846">
        <v>6.7789999999999999</v>
      </c>
    </row>
    <row r="4847" spans="1:3" x14ac:dyDescent="0.2">
      <c r="A4847" t="s">
        <v>21</v>
      </c>
      <c r="B4847">
        <v>6888</v>
      </c>
      <c r="C4847">
        <v>6.8879999999999999</v>
      </c>
    </row>
    <row r="4848" spans="1:3" x14ac:dyDescent="0.2">
      <c r="A4848" t="s">
        <v>22</v>
      </c>
      <c r="B4848">
        <v>7246</v>
      </c>
      <c r="C4848">
        <v>7.2460000000000004</v>
      </c>
    </row>
    <row r="4849" spans="1:3" x14ac:dyDescent="0.2">
      <c r="A4849" t="s">
        <v>5</v>
      </c>
      <c r="B4849">
        <v>5</v>
      </c>
      <c r="C4849">
        <v>5.0000000000000001E-3</v>
      </c>
    </row>
    <row r="4850" spans="1:3" x14ac:dyDescent="0.2">
      <c r="A4850" t="s">
        <v>11</v>
      </c>
      <c r="B4850">
        <v>7486</v>
      </c>
      <c r="C4850">
        <v>7.4859999999999998</v>
      </c>
    </row>
    <row r="4851" spans="1:3" x14ac:dyDescent="0.2">
      <c r="A4851" t="s">
        <v>6</v>
      </c>
      <c r="B4851">
        <v>119</v>
      </c>
      <c r="C4851">
        <v>0.11899999999999999</v>
      </c>
    </row>
    <row r="4852" spans="1:3" x14ac:dyDescent="0.2">
      <c r="A4852" t="s">
        <v>7</v>
      </c>
      <c r="B4852">
        <v>2</v>
      </c>
      <c r="C4852">
        <v>2E-3</v>
      </c>
    </row>
    <row r="4853" spans="1:3" x14ac:dyDescent="0.2">
      <c r="A4853" t="s">
        <v>10</v>
      </c>
      <c r="B4853">
        <v>0</v>
      </c>
      <c r="C4853">
        <v>0</v>
      </c>
    </row>
    <row r="4854" spans="1:3" x14ac:dyDescent="0.2">
      <c r="A4854" t="s">
        <v>12</v>
      </c>
      <c r="B4854">
        <v>76</v>
      </c>
      <c r="C4854">
        <v>7.5999999999999998E-2</v>
      </c>
    </row>
    <row r="4855" spans="1:3" x14ac:dyDescent="0.2">
      <c r="A4855" t="s">
        <v>13</v>
      </c>
      <c r="B4855">
        <v>1394</v>
      </c>
      <c r="C4855">
        <v>1.3939999999999999</v>
      </c>
    </row>
    <row r="4856" spans="1:3" x14ac:dyDescent="0.2">
      <c r="A4856" t="s">
        <v>14</v>
      </c>
      <c r="B4856">
        <v>3</v>
      </c>
      <c r="C4856">
        <v>3.0000000000000001E-3</v>
      </c>
    </row>
    <row r="4857" spans="1:3" x14ac:dyDescent="0.2">
      <c r="A4857" t="s">
        <v>15</v>
      </c>
      <c r="B4857">
        <v>383</v>
      </c>
      <c r="C4857">
        <v>0.38300000000000001</v>
      </c>
    </row>
    <row r="4858" spans="1:3" x14ac:dyDescent="0.2">
      <c r="A4858" t="s">
        <v>16</v>
      </c>
      <c r="B4858">
        <v>6</v>
      </c>
      <c r="C4858">
        <v>6.0000000000000001E-3</v>
      </c>
    </row>
    <row r="4859" spans="1:3" x14ac:dyDescent="0.2">
      <c r="A4859" t="s">
        <v>17</v>
      </c>
      <c r="B4859">
        <v>846</v>
      </c>
      <c r="C4859">
        <v>0.84599999999999997</v>
      </c>
    </row>
    <row r="4860" spans="1:3" x14ac:dyDescent="0.2">
      <c r="A4860" t="s">
        <v>18</v>
      </c>
      <c r="B4860">
        <v>252</v>
      </c>
      <c r="C4860">
        <v>0.252</v>
      </c>
    </row>
    <row r="4861" spans="1:3" x14ac:dyDescent="0.2">
      <c r="A4861" t="s">
        <v>19</v>
      </c>
      <c r="B4861">
        <v>12130</v>
      </c>
      <c r="C4861">
        <v>12.13</v>
      </c>
    </row>
    <row r="4862" spans="1:3" x14ac:dyDescent="0.2">
      <c r="A4862" t="s">
        <v>20</v>
      </c>
      <c r="B4862">
        <v>4216</v>
      </c>
      <c r="C4862">
        <v>4.2160000000000002</v>
      </c>
    </row>
    <row r="4863" spans="1:3" x14ac:dyDescent="0.2">
      <c r="A4863" t="s">
        <v>21</v>
      </c>
      <c r="B4863">
        <v>4307</v>
      </c>
      <c r="C4863">
        <v>4.3070000000000004</v>
      </c>
    </row>
    <row r="4864" spans="1:3" x14ac:dyDescent="0.2">
      <c r="A4864" t="s">
        <v>22</v>
      </c>
      <c r="B4864">
        <v>4661</v>
      </c>
      <c r="C4864">
        <v>4.6609999999999996</v>
      </c>
    </row>
    <row r="4865" spans="1:3" x14ac:dyDescent="0.2">
      <c r="A4865" t="s">
        <v>5</v>
      </c>
      <c r="B4865">
        <v>4</v>
      </c>
      <c r="C4865">
        <v>4.0000000000000001E-3</v>
      </c>
    </row>
    <row r="4866" spans="1:3" x14ac:dyDescent="0.2">
      <c r="A4866" t="s">
        <v>6</v>
      </c>
      <c r="B4866">
        <v>100</v>
      </c>
      <c r="C4866">
        <v>0.1</v>
      </c>
    </row>
    <row r="4867" spans="1:3" x14ac:dyDescent="0.2">
      <c r="A4867" t="s">
        <v>7</v>
      </c>
      <c r="B4867">
        <v>2</v>
      </c>
      <c r="C4867">
        <v>2E-3</v>
      </c>
    </row>
    <row r="4868" spans="1:3" x14ac:dyDescent="0.2">
      <c r="A4868" t="s">
        <v>10</v>
      </c>
      <c r="B4868">
        <v>1</v>
      </c>
      <c r="C4868">
        <v>1E-3</v>
      </c>
    </row>
    <row r="4869" spans="1:3" x14ac:dyDescent="0.2">
      <c r="A4869" t="s">
        <v>11</v>
      </c>
      <c r="B4869">
        <v>7518</v>
      </c>
      <c r="C4869">
        <v>7.5179999999999998</v>
      </c>
    </row>
    <row r="4870" spans="1:3" x14ac:dyDescent="0.2">
      <c r="A4870" t="s">
        <v>12</v>
      </c>
      <c r="B4870">
        <v>90</v>
      </c>
      <c r="C4870">
        <v>0.09</v>
      </c>
    </row>
    <row r="4871" spans="1:3" x14ac:dyDescent="0.2">
      <c r="A4871" t="s">
        <v>13</v>
      </c>
      <c r="B4871">
        <v>1363</v>
      </c>
      <c r="C4871">
        <v>1.363</v>
      </c>
    </row>
    <row r="4872" spans="1:3" x14ac:dyDescent="0.2">
      <c r="A4872" t="s">
        <v>14</v>
      </c>
      <c r="B4872">
        <v>3</v>
      </c>
      <c r="C4872">
        <v>3.0000000000000001E-3</v>
      </c>
    </row>
    <row r="4873" spans="1:3" x14ac:dyDescent="0.2">
      <c r="A4873" t="s">
        <v>15</v>
      </c>
      <c r="B4873">
        <v>441</v>
      </c>
      <c r="C4873">
        <v>0.441</v>
      </c>
    </row>
    <row r="4874" spans="1:3" x14ac:dyDescent="0.2">
      <c r="A4874" t="s">
        <v>16</v>
      </c>
      <c r="B4874">
        <v>6</v>
      </c>
      <c r="C4874">
        <v>6.0000000000000001E-3</v>
      </c>
    </row>
    <row r="4875" spans="1:3" x14ac:dyDescent="0.2">
      <c r="A4875" t="s">
        <v>17</v>
      </c>
      <c r="B4875">
        <v>913</v>
      </c>
      <c r="C4875">
        <v>0.91300000000000003</v>
      </c>
    </row>
    <row r="4876" spans="1:3" x14ac:dyDescent="0.2">
      <c r="A4876" t="s">
        <v>18</v>
      </c>
      <c r="B4876">
        <v>237</v>
      </c>
      <c r="C4876">
        <v>0.23699999999999999</v>
      </c>
    </row>
    <row r="4877" spans="1:3" x14ac:dyDescent="0.2">
      <c r="A4877" t="s">
        <v>19</v>
      </c>
      <c r="B4877">
        <v>12030</v>
      </c>
      <c r="C4877">
        <v>12.03</v>
      </c>
    </row>
    <row r="4878" spans="1:3" x14ac:dyDescent="0.2">
      <c r="A4878" t="s">
        <v>20</v>
      </c>
      <c r="B4878">
        <v>5906</v>
      </c>
      <c r="C4878">
        <v>5.9059999999999997</v>
      </c>
    </row>
    <row r="4879" spans="1:3" x14ac:dyDescent="0.2">
      <c r="A4879" t="s">
        <v>21</v>
      </c>
      <c r="B4879">
        <v>6008</v>
      </c>
      <c r="C4879">
        <v>6.008</v>
      </c>
    </row>
    <row r="4880" spans="1:3" x14ac:dyDescent="0.2">
      <c r="A4880" t="s">
        <v>22</v>
      </c>
      <c r="B4880">
        <v>6361</v>
      </c>
      <c r="C4880">
        <v>6.3609999999999998</v>
      </c>
    </row>
    <row r="4881" spans="1:3" x14ac:dyDescent="0.2">
      <c r="A4881" t="s">
        <v>11</v>
      </c>
      <c r="B4881">
        <v>6916</v>
      </c>
      <c r="C4881">
        <v>6.9160000000000004</v>
      </c>
    </row>
    <row r="4882" spans="1:3" x14ac:dyDescent="0.2">
      <c r="A4882" t="s">
        <v>5</v>
      </c>
      <c r="B4882">
        <v>4</v>
      </c>
      <c r="C4882">
        <v>4.0000000000000001E-3</v>
      </c>
    </row>
    <row r="4883" spans="1:3" x14ac:dyDescent="0.2">
      <c r="A4883" t="s">
        <v>6</v>
      </c>
      <c r="B4883">
        <v>91</v>
      </c>
      <c r="C4883">
        <v>9.0999999999999998E-2</v>
      </c>
    </row>
    <row r="4884" spans="1:3" x14ac:dyDescent="0.2">
      <c r="A4884" t="s">
        <v>7</v>
      </c>
      <c r="B4884">
        <v>1</v>
      </c>
      <c r="C4884">
        <v>1E-3</v>
      </c>
    </row>
    <row r="4885" spans="1:3" x14ac:dyDescent="0.2">
      <c r="A4885" t="s">
        <v>10</v>
      </c>
      <c r="B4885">
        <v>0</v>
      </c>
      <c r="C4885">
        <v>0</v>
      </c>
    </row>
    <row r="4886" spans="1:3" x14ac:dyDescent="0.2">
      <c r="A4886" t="s">
        <v>12</v>
      </c>
      <c r="B4886">
        <v>76</v>
      </c>
      <c r="C4886">
        <v>7.5999999999999998E-2</v>
      </c>
    </row>
    <row r="4887" spans="1:3" x14ac:dyDescent="0.2">
      <c r="A4887" t="s">
        <v>13</v>
      </c>
      <c r="B4887">
        <v>1349</v>
      </c>
      <c r="C4887">
        <v>1.349</v>
      </c>
    </row>
    <row r="4888" spans="1:3" x14ac:dyDescent="0.2">
      <c r="A4888" t="s">
        <v>14</v>
      </c>
      <c r="B4888">
        <v>3</v>
      </c>
      <c r="C4888">
        <v>3.0000000000000001E-3</v>
      </c>
    </row>
    <row r="4889" spans="1:3" x14ac:dyDescent="0.2">
      <c r="A4889" t="s">
        <v>15</v>
      </c>
      <c r="B4889">
        <v>364</v>
      </c>
      <c r="C4889">
        <v>0.36399999999999999</v>
      </c>
    </row>
    <row r="4890" spans="1:3" x14ac:dyDescent="0.2">
      <c r="A4890" t="s">
        <v>16</v>
      </c>
      <c r="B4890">
        <v>5</v>
      </c>
      <c r="C4890">
        <v>5.0000000000000001E-3</v>
      </c>
    </row>
    <row r="4891" spans="1:3" x14ac:dyDescent="0.2">
      <c r="A4891" t="s">
        <v>17</v>
      </c>
      <c r="B4891">
        <v>1240</v>
      </c>
      <c r="C4891">
        <v>1.24</v>
      </c>
    </row>
    <row r="4892" spans="1:3" x14ac:dyDescent="0.2">
      <c r="A4892" t="s">
        <v>18</v>
      </c>
      <c r="B4892">
        <v>264</v>
      </c>
      <c r="C4892">
        <v>0.26400000000000001</v>
      </c>
    </row>
    <row r="4893" spans="1:3" x14ac:dyDescent="0.2">
      <c r="A4893" t="s">
        <v>19</v>
      </c>
      <c r="B4893">
        <v>12539</v>
      </c>
      <c r="C4893">
        <v>12.539</v>
      </c>
    </row>
    <row r="4894" spans="1:3" x14ac:dyDescent="0.2">
      <c r="A4894" t="s">
        <v>20</v>
      </c>
      <c r="B4894">
        <v>4010</v>
      </c>
      <c r="C4894">
        <v>4.01</v>
      </c>
    </row>
    <row r="4895" spans="1:3" x14ac:dyDescent="0.2">
      <c r="A4895" t="s">
        <v>21</v>
      </c>
      <c r="B4895">
        <v>4121</v>
      </c>
      <c r="C4895">
        <v>4.1210000000000004</v>
      </c>
    </row>
    <row r="4896" spans="1:3" x14ac:dyDescent="0.2">
      <c r="A4896" t="s">
        <v>22</v>
      </c>
      <c r="B4896">
        <v>4453</v>
      </c>
      <c r="C4896">
        <v>4.4530000000000003</v>
      </c>
    </row>
    <row r="4897" spans="1:3" x14ac:dyDescent="0.2">
      <c r="A4897" t="s">
        <v>5</v>
      </c>
      <c r="B4897">
        <v>5</v>
      </c>
      <c r="C4897">
        <v>5.0000000000000001E-3</v>
      </c>
    </row>
    <row r="4898" spans="1:3" x14ac:dyDescent="0.2">
      <c r="A4898" t="s">
        <v>6</v>
      </c>
      <c r="B4898">
        <v>90</v>
      </c>
      <c r="C4898">
        <v>0.09</v>
      </c>
    </row>
    <row r="4899" spans="1:3" x14ac:dyDescent="0.2">
      <c r="A4899" t="s">
        <v>7</v>
      </c>
      <c r="B4899">
        <v>2</v>
      </c>
      <c r="C4899">
        <v>2E-3</v>
      </c>
    </row>
    <row r="4900" spans="1:3" x14ac:dyDescent="0.2">
      <c r="A4900" t="s">
        <v>10</v>
      </c>
      <c r="B4900">
        <v>0</v>
      </c>
      <c r="C4900">
        <v>0</v>
      </c>
    </row>
    <row r="4901" spans="1:3" x14ac:dyDescent="0.2">
      <c r="A4901" t="s">
        <v>11</v>
      </c>
      <c r="B4901">
        <v>7561</v>
      </c>
      <c r="C4901">
        <v>7.5609999999999999</v>
      </c>
    </row>
    <row r="4902" spans="1:3" x14ac:dyDescent="0.2">
      <c r="A4902" t="s">
        <v>12</v>
      </c>
      <c r="B4902">
        <v>88</v>
      </c>
      <c r="C4902">
        <v>8.7999999999999995E-2</v>
      </c>
    </row>
    <row r="4903" spans="1:3" x14ac:dyDescent="0.2">
      <c r="A4903" t="s">
        <v>13</v>
      </c>
      <c r="B4903">
        <v>1407</v>
      </c>
      <c r="C4903">
        <v>1.407</v>
      </c>
    </row>
    <row r="4904" spans="1:3" x14ac:dyDescent="0.2">
      <c r="A4904" t="s">
        <v>14</v>
      </c>
      <c r="B4904">
        <v>3</v>
      </c>
      <c r="C4904">
        <v>3.0000000000000001E-3</v>
      </c>
    </row>
    <row r="4905" spans="1:3" x14ac:dyDescent="0.2">
      <c r="A4905" t="s">
        <v>15</v>
      </c>
      <c r="B4905">
        <v>382</v>
      </c>
      <c r="C4905">
        <v>0.38200000000000001</v>
      </c>
    </row>
    <row r="4906" spans="1:3" x14ac:dyDescent="0.2">
      <c r="A4906" t="s">
        <v>16</v>
      </c>
      <c r="B4906">
        <v>7</v>
      </c>
      <c r="C4906">
        <v>7.0000000000000001E-3</v>
      </c>
    </row>
    <row r="4907" spans="1:3" x14ac:dyDescent="0.2">
      <c r="A4907" t="s">
        <v>17</v>
      </c>
      <c r="B4907">
        <v>852</v>
      </c>
      <c r="C4907">
        <v>0.85199999999999998</v>
      </c>
    </row>
    <row r="4908" spans="1:3" x14ac:dyDescent="0.2">
      <c r="A4908" t="s">
        <v>18</v>
      </c>
      <c r="B4908">
        <v>295</v>
      </c>
      <c r="C4908">
        <v>0.29499999999999998</v>
      </c>
    </row>
    <row r="4909" spans="1:3" x14ac:dyDescent="0.2">
      <c r="A4909" t="s">
        <v>19</v>
      </c>
      <c r="B4909">
        <v>11107</v>
      </c>
      <c r="C4909">
        <v>11.106999999999999</v>
      </c>
    </row>
    <row r="4910" spans="1:3" x14ac:dyDescent="0.2">
      <c r="A4910" t="s">
        <v>20</v>
      </c>
      <c r="B4910">
        <v>6800</v>
      </c>
      <c r="C4910">
        <v>6.8</v>
      </c>
    </row>
    <row r="4911" spans="1:3" x14ac:dyDescent="0.2">
      <c r="A4911" t="s">
        <v>21</v>
      </c>
      <c r="B4911">
        <v>6930</v>
      </c>
      <c r="C4911">
        <v>6.93</v>
      </c>
    </row>
    <row r="4912" spans="1:3" x14ac:dyDescent="0.2">
      <c r="A4912" t="s">
        <v>22</v>
      </c>
      <c r="B4912">
        <v>7259</v>
      </c>
      <c r="C4912">
        <v>7.2590000000000003</v>
      </c>
    </row>
    <row r="4913" spans="1:3" x14ac:dyDescent="0.2">
      <c r="A4913" t="s">
        <v>5</v>
      </c>
      <c r="B4913">
        <v>6</v>
      </c>
      <c r="C4913">
        <v>6.0000000000000001E-3</v>
      </c>
    </row>
    <row r="4914" spans="1:3" x14ac:dyDescent="0.2">
      <c r="A4914" t="s">
        <v>11</v>
      </c>
      <c r="B4914">
        <v>7640</v>
      </c>
      <c r="C4914">
        <v>7.64</v>
      </c>
    </row>
    <row r="4915" spans="1:3" x14ac:dyDescent="0.2">
      <c r="A4915" t="s">
        <v>6</v>
      </c>
      <c r="B4915">
        <v>92</v>
      </c>
      <c r="C4915">
        <v>9.1999999999999998E-2</v>
      </c>
    </row>
    <row r="4916" spans="1:3" x14ac:dyDescent="0.2">
      <c r="A4916" t="s">
        <v>7</v>
      </c>
      <c r="B4916">
        <v>2</v>
      </c>
      <c r="C4916">
        <v>2E-3</v>
      </c>
    </row>
    <row r="4917" spans="1:3" x14ac:dyDescent="0.2">
      <c r="A4917" t="s">
        <v>10</v>
      </c>
      <c r="B4917">
        <v>0</v>
      </c>
      <c r="C4917">
        <v>0</v>
      </c>
    </row>
    <row r="4918" spans="1:3" x14ac:dyDescent="0.2">
      <c r="A4918" t="s">
        <v>12</v>
      </c>
      <c r="B4918">
        <v>79</v>
      </c>
      <c r="C4918">
        <v>7.9000000000000001E-2</v>
      </c>
    </row>
    <row r="4919" spans="1:3" x14ac:dyDescent="0.2">
      <c r="A4919" t="s">
        <v>13</v>
      </c>
      <c r="B4919">
        <v>1336</v>
      </c>
      <c r="C4919">
        <v>1.3360000000000001</v>
      </c>
    </row>
    <row r="4920" spans="1:3" x14ac:dyDescent="0.2">
      <c r="A4920" t="s">
        <v>14</v>
      </c>
      <c r="B4920">
        <v>3</v>
      </c>
      <c r="C4920">
        <v>3.0000000000000001E-3</v>
      </c>
    </row>
    <row r="4921" spans="1:3" x14ac:dyDescent="0.2">
      <c r="A4921" t="s">
        <v>15</v>
      </c>
      <c r="B4921">
        <v>445</v>
      </c>
      <c r="C4921">
        <v>0.44500000000000001</v>
      </c>
    </row>
    <row r="4922" spans="1:3" x14ac:dyDescent="0.2">
      <c r="A4922" t="s">
        <v>16</v>
      </c>
      <c r="B4922">
        <v>6</v>
      </c>
      <c r="C4922">
        <v>6.0000000000000001E-3</v>
      </c>
    </row>
    <row r="4923" spans="1:3" x14ac:dyDescent="0.2">
      <c r="A4923" t="s">
        <v>17</v>
      </c>
      <c r="B4923">
        <v>1527</v>
      </c>
      <c r="C4923">
        <v>1.5269999999999999</v>
      </c>
    </row>
    <row r="4924" spans="1:3" x14ac:dyDescent="0.2">
      <c r="A4924" t="s">
        <v>18</v>
      </c>
      <c r="B4924">
        <v>235</v>
      </c>
      <c r="C4924">
        <v>0.23499999999999999</v>
      </c>
    </row>
    <row r="4925" spans="1:3" x14ac:dyDescent="0.2">
      <c r="A4925" t="s">
        <v>19</v>
      </c>
      <c r="B4925">
        <v>12627</v>
      </c>
      <c r="C4925">
        <v>12.627000000000001</v>
      </c>
    </row>
    <row r="4926" spans="1:3" x14ac:dyDescent="0.2">
      <c r="A4926" t="s">
        <v>20</v>
      </c>
      <c r="B4926">
        <v>3661</v>
      </c>
      <c r="C4926">
        <v>3.661</v>
      </c>
    </row>
    <row r="4927" spans="1:3" x14ac:dyDescent="0.2">
      <c r="A4927" t="s">
        <v>21</v>
      </c>
      <c r="B4927">
        <v>3749</v>
      </c>
      <c r="C4927">
        <v>3.7490000000000001</v>
      </c>
    </row>
    <row r="4928" spans="1:3" x14ac:dyDescent="0.2">
      <c r="A4928" t="s">
        <v>22</v>
      </c>
      <c r="B4928">
        <v>4084</v>
      </c>
      <c r="C4928">
        <v>4.0839999999999996</v>
      </c>
    </row>
    <row r="4929" spans="1:3" x14ac:dyDescent="0.2">
      <c r="A4929" t="s">
        <v>5</v>
      </c>
      <c r="B4929">
        <v>3</v>
      </c>
      <c r="C4929">
        <v>3.0000000000000001E-3</v>
      </c>
    </row>
    <row r="4930" spans="1:3" x14ac:dyDescent="0.2">
      <c r="A4930" t="s">
        <v>6</v>
      </c>
      <c r="B4930">
        <v>104</v>
      </c>
      <c r="C4930">
        <v>0.104</v>
      </c>
    </row>
    <row r="4931" spans="1:3" x14ac:dyDescent="0.2">
      <c r="A4931" t="s">
        <v>7</v>
      </c>
      <c r="B4931">
        <v>1</v>
      </c>
      <c r="C4931">
        <v>1E-3</v>
      </c>
    </row>
    <row r="4932" spans="1:3" x14ac:dyDescent="0.2">
      <c r="A4932" t="s">
        <v>8</v>
      </c>
      <c r="B4932">
        <v>4</v>
      </c>
      <c r="C4932">
        <v>4.0000000000000001E-3</v>
      </c>
    </row>
    <row r="4933" spans="1:3" x14ac:dyDescent="0.2">
      <c r="A4933" t="s">
        <v>9</v>
      </c>
      <c r="B4933">
        <v>283</v>
      </c>
      <c r="C4933">
        <v>0.28299999999999997</v>
      </c>
    </row>
    <row r="4934" spans="1:3" x14ac:dyDescent="0.2">
      <c r="A4934" t="s">
        <v>10</v>
      </c>
      <c r="B4934">
        <v>568</v>
      </c>
      <c r="C4934">
        <v>0.56799999999999995</v>
      </c>
    </row>
    <row r="4935" spans="1:3" x14ac:dyDescent="0.2">
      <c r="A4935" t="s">
        <v>11</v>
      </c>
      <c r="B4935">
        <v>7499</v>
      </c>
      <c r="C4935">
        <v>7.4989999999999997</v>
      </c>
    </row>
    <row r="4936" spans="1:3" x14ac:dyDescent="0.2">
      <c r="A4936" t="s">
        <v>12</v>
      </c>
      <c r="B4936">
        <v>77</v>
      </c>
      <c r="C4936">
        <v>7.6999999999999999E-2</v>
      </c>
    </row>
    <row r="4937" spans="1:3" x14ac:dyDescent="0.2">
      <c r="A4937" t="s">
        <v>13</v>
      </c>
      <c r="B4937">
        <v>1339</v>
      </c>
      <c r="C4937">
        <v>1.339</v>
      </c>
    </row>
    <row r="4938" spans="1:3" x14ac:dyDescent="0.2">
      <c r="A4938" t="s">
        <v>14</v>
      </c>
      <c r="B4938">
        <v>3</v>
      </c>
      <c r="C4938">
        <v>3.0000000000000001E-3</v>
      </c>
    </row>
    <row r="4939" spans="1:3" x14ac:dyDescent="0.2">
      <c r="A4939" t="s">
        <v>15</v>
      </c>
      <c r="B4939">
        <v>428</v>
      </c>
      <c r="C4939">
        <v>0.42799999999999999</v>
      </c>
    </row>
    <row r="4940" spans="1:3" x14ac:dyDescent="0.2">
      <c r="A4940" t="s">
        <v>16</v>
      </c>
      <c r="B4940">
        <v>5</v>
      </c>
      <c r="C4940">
        <v>5.0000000000000001E-3</v>
      </c>
    </row>
    <row r="4941" spans="1:3" x14ac:dyDescent="0.2">
      <c r="A4941" t="s">
        <v>17</v>
      </c>
      <c r="B4941">
        <v>928</v>
      </c>
      <c r="C4941">
        <v>0.92800000000000005</v>
      </c>
    </row>
    <row r="4942" spans="1:3" x14ac:dyDescent="0.2">
      <c r="A4942" t="s">
        <v>18</v>
      </c>
      <c r="B4942">
        <v>240</v>
      </c>
      <c r="C4942">
        <v>0.24</v>
      </c>
    </row>
    <row r="4943" spans="1:3" x14ac:dyDescent="0.2">
      <c r="A4943" t="s">
        <v>19</v>
      </c>
      <c r="B4943">
        <v>10918</v>
      </c>
      <c r="C4943">
        <v>10.917999999999999</v>
      </c>
    </row>
    <row r="4944" spans="1:3" x14ac:dyDescent="0.2">
      <c r="A4944" t="s">
        <v>20</v>
      </c>
      <c r="B4944">
        <v>6974</v>
      </c>
      <c r="C4944">
        <v>6.9740000000000002</v>
      </c>
    </row>
    <row r="4945" spans="1:3" x14ac:dyDescent="0.2">
      <c r="A4945" t="s">
        <v>11</v>
      </c>
      <c r="B4945">
        <v>7122</v>
      </c>
      <c r="C4945">
        <v>7.1219999999999999</v>
      </c>
    </row>
    <row r="4946" spans="1:3" x14ac:dyDescent="0.2">
      <c r="A4946" t="s">
        <v>21</v>
      </c>
      <c r="B4946">
        <v>7075</v>
      </c>
      <c r="C4946">
        <v>7.0750000000000002</v>
      </c>
    </row>
    <row r="4947" spans="1:3" x14ac:dyDescent="0.2">
      <c r="A4947" t="s">
        <v>22</v>
      </c>
      <c r="B4947">
        <v>7772</v>
      </c>
      <c r="C4947">
        <v>7.7720000000000002</v>
      </c>
    </row>
    <row r="4948" spans="1:3" x14ac:dyDescent="0.2">
      <c r="A4948" t="s">
        <v>5</v>
      </c>
      <c r="B4948">
        <v>4</v>
      </c>
      <c r="C4948">
        <v>4.0000000000000001E-3</v>
      </c>
    </row>
    <row r="4949" spans="1:3" x14ac:dyDescent="0.2">
      <c r="A4949" t="s">
        <v>6</v>
      </c>
      <c r="B4949">
        <v>95</v>
      </c>
      <c r="C4949">
        <v>9.5000000000000001E-2</v>
      </c>
    </row>
    <row r="4950" spans="1:3" x14ac:dyDescent="0.2">
      <c r="A4950" t="s">
        <v>7</v>
      </c>
      <c r="B4950">
        <v>1</v>
      </c>
      <c r="C4950">
        <v>1E-3</v>
      </c>
    </row>
    <row r="4951" spans="1:3" x14ac:dyDescent="0.2">
      <c r="A4951" t="s">
        <v>10</v>
      </c>
      <c r="B4951">
        <v>1</v>
      </c>
      <c r="C4951">
        <v>1E-3</v>
      </c>
    </row>
    <row r="4952" spans="1:3" x14ac:dyDescent="0.2">
      <c r="A4952" t="s">
        <v>12</v>
      </c>
      <c r="B4952">
        <v>94</v>
      </c>
      <c r="C4952">
        <v>9.4E-2</v>
      </c>
    </row>
    <row r="4953" spans="1:3" x14ac:dyDescent="0.2">
      <c r="A4953" t="s">
        <v>13</v>
      </c>
      <c r="B4953">
        <v>1364</v>
      </c>
      <c r="C4953">
        <v>1.3640000000000001</v>
      </c>
    </row>
    <row r="4954" spans="1:3" x14ac:dyDescent="0.2">
      <c r="A4954" t="s">
        <v>14</v>
      </c>
      <c r="B4954">
        <v>3</v>
      </c>
      <c r="C4954">
        <v>3.0000000000000001E-3</v>
      </c>
    </row>
    <row r="4955" spans="1:3" x14ac:dyDescent="0.2">
      <c r="A4955" t="s">
        <v>15</v>
      </c>
      <c r="B4955">
        <v>403</v>
      </c>
      <c r="C4955">
        <v>0.40300000000000002</v>
      </c>
    </row>
    <row r="4956" spans="1:3" x14ac:dyDescent="0.2">
      <c r="A4956" t="s">
        <v>16</v>
      </c>
      <c r="B4956">
        <v>5</v>
      </c>
      <c r="C4956">
        <v>5.0000000000000001E-3</v>
      </c>
    </row>
    <row r="4957" spans="1:3" x14ac:dyDescent="0.2">
      <c r="A4957" t="s">
        <v>17</v>
      </c>
      <c r="B4957">
        <v>838</v>
      </c>
      <c r="C4957">
        <v>0.83799999999999997</v>
      </c>
    </row>
    <row r="4958" spans="1:3" x14ac:dyDescent="0.2">
      <c r="A4958" t="s">
        <v>18</v>
      </c>
      <c r="B4958">
        <v>241</v>
      </c>
      <c r="C4958">
        <v>0.24099999999999999</v>
      </c>
    </row>
    <row r="4959" spans="1:3" x14ac:dyDescent="0.2">
      <c r="A4959" t="s">
        <v>19</v>
      </c>
      <c r="B4959">
        <v>12818</v>
      </c>
      <c r="C4959">
        <v>12.818</v>
      </c>
    </row>
    <row r="4960" spans="1:3" x14ac:dyDescent="0.2">
      <c r="A4960" t="s">
        <v>20</v>
      </c>
      <c r="B4960">
        <v>4337</v>
      </c>
      <c r="C4960">
        <v>4.3369999999999997</v>
      </c>
    </row>
    <row r="4961" spans="1:3" x14ac:dyDescent="0.2">
      <c r="A4961" t="s">
        <v>21</v>
      </c>
      <c r="B4961">
        <v>4453</v>
      </c>
      <c r="C4961">
        <v>4.4530000000000003</v>
      </c>
    </row>
    <row r="4962" spans="1:3" x14ac:dyDescent="0.2">
      <c r="A4962" t="s">
        <v>22</v>
      </c>
      <c r="B4962">
        <v>4814</v>
      </c>
      <c r="C4962">
        <v>4.8140000000000001</v>
      </c>
    </row>
    <row r="4963" spans="1:3" x14ac:dyDescent="0.2">
      <c r="A4963" t="s">
        <v>5</v>
      </c>
      <c r="B4963">
        <v>6</v>
      </c>
      <c r="C4963">
        <v>6.0000000000000001E-3</v>
      </c>
    </row>
    <row r="4964" spans="1:3" x14ac:dyDescent="0.2">
      <c r="A4964" t="s">
        <v>6</v>
      </c>
      <c r="B4964">
        <v>104</v>
      </c>
      <c r="C4964">
        <v>0.104</v>
      </c>
    </row>
    <row r="4965" spans="1:3" x14ac:dyDescent="0.2">
      <c r="A4965" t="s">
        <v>7</v>
      </c>
      <c r="B4965">
        <v>1</v>
      </c>
      <c r="C4965">
        <v>1E-3</v>
      </c>
    </row>
    <row r="4966" spans="1:3" x14ac:dyDescent="0.2">
      <c r="A4966" t="s">
        <v>10</v>
      </c>
      <c r="B4966">
        <v>0</v>
      </c>
      <c r="C4966">
        <v>0</v>
      </c>
    </row>
    <row r="4967" spans="1:3" x14ac:dyDescent="0.2">
      <c r="A4967" t="s">
        <v>11</v>
      </c>
      <c r="B4967">
        <v>7998</v>
      </c>
      <c r="C4967">
        <v>7.9980000000000002</v>
      </c>
    </row>
    <row r="4968" spans="1:3" x14ac:dyDescent="0.2">
      <c r="A4968" t="s">
        <v>12</v>
      </c>
      <c r="B4968">
        <v>80</v>
      </c>
      <c r="C4968">
        <v>0.08</v>
      </c>
    </row>
    <row r="4969" spans="1:3" x14ac:dyDescent="0.2">
      <c r="A4969" t="s">
        <v>13</v>
      </c>
      <c r="B4969">
        <v>1405</v>
      </c>
      <c r="C4969">
        <v>1.405</v>
      </c>
    </row>
    <row r="4970" spans="1:3" x14ac:dyDescent="0.2">
      <c r="A4970" t="s">
        <v>14</v>
      </c>
      <c r="B4970">
        <v>3</v>
      </c>
      <c r="C4970">
        <v>3.0000000000000001E-3</v>
      </c>
    </row>
    <row r="4971" spans="1:3" x14ac:dyDescent="0.2">
      <c r="A4971" t="s">
        <v>15</v>
      </c>
      <c r="B4971">
        <v>381</v>
      </c>
      <c r="C4971">
        <v>0.38100000000000001</v>
      </c>
    </row>
    <row r="4972" spans="1:3" x14ac:dyDescent="0.2">
      <c r="A4972" t="s">
        <v>16</v>
      </c>
      <c r="B4972">
        <v>6</v>
      </c>
      <c r="C4972">
        <v>6.0000000000000001E-3</v>
      </c>
    </row>
    <row r="4973" spans="1:3" x14ac:dyDescent="0.2">
      <c r="A4973" t="s">
        <v>17</v>
      </c>
      <c r="B4973">
        <v>848</v>
      </c>
      <c r="C4973">
        <v>0.84799999999999998</v>
      </c>
    </row>
    <row r="4974" spans="1:3" x14ac:dyDescent="0.2">
      <c r="A4974" t="s">
        <v>18</v>
      </c>
      <c r="B4974">
        <v>260</v>
      </c>
      <c r="C4974">
        <v>0.26</v>
      </c>
    </row>
    <row r="4975" spans="1:3" x14ac:dyDescent="0.2">
      <c r="A4975" t="s">
        <v>19</v>
      </c>
      <c r="B4975">
        <v>11466</v>
      </c>
      <c r="C4975">
        <v>11.465999999999999</v>
      </c>
    </row>
    <row r="4976" spans="1:3" x14ac:dyDescent="0.2">
      <c r="A4976" t="s">
        <v>20</v>
      </c>
      <c r="B4976">
        <v>7182</v>
      </c>
      <c r="C4976">
        <v>7.1820000000000004</v>
      </c>
    </row>
    <row r="4977" spans="1:3" x14ac:dyDescent="0.2">
      <c r="A4977" t="s">
        <v>11</v>
      </c>
      <c r="B4977">
        <v>7347</v>
      </c>
      <c r="C4977">
        <v>7.3470000000000004</v>
      </c>
    </row>
    <row r="4978" spans="1:3" x14ac:dyDescent="0.2">
      <c r="A4978" t="s">
        <v>21</v>
      </c>
      <c r="B4978">
        <v>7288</v>
      </c>
      <c r="C4978">
        <v>7.2880000000000003</v>
      </c>
    </row>
    <row r="4979" spans="1:3" x14ac:dyDescent="0.2">
      <c r="A4979" t="s">
        <v>22</v>
      </c>
      <c r="B4979">
        <v>7650</v>
      </c>
      <c r="C4979">
        <v>7.65</v>
      </c>
    </row>
    <row r="4980" spans="1:3" x14ac:dyDescent="0.2">
      <c r="A4980" t="s">
        <v>5</v>
      </c>
      <c r="B4980">
        <v>5</v>
      </c>
      <c r="C4980">
        <v>5.0000000000000001E-3</v>
      </c>
    </row>
    <row r="4981" spans="1:3" x14ac:dyDescent="0.2">
      <c r="A4981" t="s">
        <v>6</v>
      </c>
      <c r="B4981">
        <v>81</v>
      </c>
      <c r="C4981">
        <v>8.1000000000000003E-2</v>
      </c>
    </row>
    <row r="4982" spans="1:3" x14ac:dyDescent="0.2">
      <c r="A4982" t="s">
        <v>7</v>
      </c>
      <c r="B4982">
        <v>1</v>
      </c>
      <c r="C4982">
        <v>1E-3</v>
      </c>
    </row>
    <row r="4983" spans="1:3" x14ac:dyDescent="0.2">
      <c r="A4983" t="s">
        <v>10</v>
      </c>
      <c r="B4983">
        <v>1</v>
      </c>
      <c r="C4983">
        <v>1E-3</v>
      </c>
    </row>
    <row r="4984" spans="1:3" x14ac:dyDescent="0.2">
      <c r="A4984" t="s">
        <v>12</v>
      </c>
      <c r="B4984">
        <v>78</v>
      </c>
      <c r="C4984">
        <v>7.8E-2</v>
      </c>
    </row>
    <row r="4985" spans="1:3" x14ac:dyDescent="0.2">
      <c r="A4985" t="s">
        <v>13</v>
      </c>
      <c r="B4985">
        <v>1341</v>
      </c>
      <c r="C4985">
        <v>1.341</v>
      </c>
    </row>
    <row r="4986" spans="1:3" x14ac:dyDescent="0.2">
      <c r="A4986" t="s">
        <v>14</v>
      </c>
      <c r="B4986">
        <v>3</v>
      </c>
      <c r="C4986">
        <v>3.0000000000000001E-3</v>
      </c>
    </row>
    <row r="4987" spans="1:3" x14ac:dyDescent="0.2">
      <c r="A4987" t="s">
        <v>15</v>
      </c>
      <c r="B4987">
        <v>379</v>
      </c>
      <c r="C4987">
        <v>0.379</v>
      </c>
    </row>
    <row r="4988" spans="1:3" x14ac:dyDescent="0.2">
      <c r="A4988" t="s">
        <v>16</v>
      </c>
      <c r="B4988">
        <v>5</v>
      </c>
      <c r="C4988">
        <v>5.0000000000000001E-3</v>
      </c>
    </row>
    <row r="4989" spans="1:3" x14ac:dyDescent="0.2">
      <c r="A4989" t="s">
        <v>17</v>
      </c>
      <c r="B4989">
        <v>876</v>
      </c>
      <c r="C4989">
        <v>0.876</v>
      </c>
    </row>
    <row r="4990" spans="1:3" x14ac:dyDescent="0.2">
      <c r="A4990" t="s">
        <v>18</v>
      </c>
      <c r="B4990">
        <v>249</v>
      </c>
      <c r="C4990">
        <v>0.249</v>
      </c>
    </row>
    <row r="4991" spans="1:3" x14ac:dyDescent="0.2">
      <c r="A4991" t="s">
        <v>19</v>
      </c>
      <c r="B4991">
        <v>12497</v>
      </c>
      <c r="C4991">
        <v>12.497</v>
      </c>
    </row>
    <row r="4992" spans="1:3" x14ac:dyDescent="0.2">
      <c r="A4992" t="s">
        <v>20</v>
      </c>
      <c r="B4992">
        <v>4493</v>
      </c>
      <c r="C4992">
        <v>4.4930000000000003</v>
      </c>
    </row>
    <row r="4993" spans="1:3" x14ac:dyDescent="0.2">
      <c r="A4993" t="s">
        <v>21</v>
      </c>
      <c r="B4993">
        <v>4592</v>
      </c>
      <c r="C4993">
        <v>4.5919999999999996</v>
      </c>
    </row>
    <row r="4994" spans="1:3" x14ac:dyDescent="0.2">
      <c r="A4994" t="s">
        <v>22</v>
      </c>
      <c r="B4994">
        <v>4969</v>
      </c>
      <c r="C4994">
        <v>4.9690000000000003</v>
      </c>
    </row>
    <row r="4995" spans="1:3" x14ac:dyDescent="0.2">
      <c r="A4995" t="s">
        <v>5</v>
      </c>
      <c r="B4995">
        <v>5</v>
      </c>
      <c r="C4995">
        <v>5.0000000000000001E-3</v>
      </c>
    </row>
    <row r="4996" spans="1:3" x14ac:dyDescent="0.2">
      <c r="A4996" t="s">
        <v>11</v>
      </c>
      <c r="B4996">
        <v>6868</v>
      </c>
      <c r="C4996">
        <v>6.8680000000000003</v>
      </c>
    </row>
    <row r="4997" spans="1:3" x14ac:dyDescent="0.2">
      <c r="A4997" t="s">
        <v>6</v>
      </c>
      <c r="B4997">
        <v>89</v>
      </c>
      <c r="C4997">
        <v>8.8999999999999996E-2</v>
      </c>
    </row>
    <row r="4998" spans="1:3" x14ac:dyDescent="0.2">
      <c r="A4998" t="s">
        <v>7</v>
      </c>
      <c r="B4998">
        <v>1</v>
      </c>
      <c r="C4998">
        <v>1E-3</v>
      </c>
    </row>
    <row r="4999" spans="1:3" x14ac:dyDescent="0.2">
      <c r="A4999" t="s">
        <v>10</v>
      </c>
      <c r="B4999">
        <v>0</v>
      </c>
      <c r="C4999">
        <v>0</v>
      </c>
    </row>
    <row r="5000" spans="1:3" x14ac:dyDescent="0.2">
      <c r="A5000" t="s">
        <v>12</v>
      </c>
      <c r="B5000">
        <v>73</v>
      </c>
      <c r="C5000">
        <v>7.2999999999999995E-2</v>
      </c>
    </row>
    <row r="5001" spans="1:3" x14ac:dyDescent="0.2">
      <c r="A5001" t="s">
        <v>13</v>
      </c>
      <c r="B5001">
        <v>1339</v>
      </c>
      <c r="C5001">
        <v>1.339</v>
      </c>
    </row>
    <row r="5002" spans="1:3" x14ac:dyDescent="0.2">
      <c r="A5002" t="s">
        <v>14</v>
      </c>
      <c r="B5002">
        <v>3</v>
      </c>
      <c r="C5002">
        <v>3.0000000000000001E-3</v>
      </c>
    </row>
    <row r="5003" spans="1:3" x14ac:dyDescent="0.2">
      <c r="A5003" t="s">
        <v>15</v>
      </c>
      <c r="B5003">
        <v>419</v>
      </c>
      <c r="C5003">
        <v>0.41899999999999998</v>
      </c>
    </row>
    <row r="5004" spans="1:3" x14ac:dyDescent="0.2">
      <c r="A5004" t="s">
        <v>16</v>
      </c>
      <c r="B5004">
        <v>5</v>
      </c>
      <c r="C5004">
        <v>5.0000000000000001E-3</v>
      </c>
    </row>
    <row r="5005" spans="1:3" x14ac:dyDescent="0.2">
      <c r="A5005" t="s">
        <v>17</v>
      </c>
      <c r="B5005">
        <v>897</v>
      </c>
      <c r="C5005">
        <v>0.89700000000000002</v>
      </c>
    </row>
    <row r="5006" spans="1:3" x14ac:dyDescent="0.2">
      <c r="A5006" t="s">
        <v>18</v>
      </c>
      <c r="B5006">
        <v>251</v>
      </c>
      <c r="C5006">
        <v>0.251</v>
      </c>
    </row>
    <row r="5007" spans="1:3" x14ac:dyDescent="0.2">
      <c r="A5007" t="s">
        <v>19</v>
      </c>
      <c r="B5007">
        <v>11149</v>
      </c>
      <c r="C5007">
        <v>11.148999999999999</v>
      </c>
    </row>
    <row r="5008" spans="1:3" x14ac:dyDescent="0.2">
      <c r="A5008" t="s">
        <v>20</v>
      </c>
      <c r="B5008">
        <v>6965</v>
      </c>
      <c r="C5008">
        <v>6.9649999999999999</v>
      </c>
    </row>
    <row r="5009" spans="1:3" x14ac:dyDescent="0.2">
      <c r="A5009" t="s">
        <v>21</v>
      </c>
      <c r="B5009">
        <v>7068</v>
      </c>
      <c r="C5009">
        <v>7.0679999999999996</v>
      </c>
    </row>
    <row r="5010" spans="1:3" x14ac:dyDescent="0.2">
      <c r="A5010" t="s">
        <v>22</v>
      </c>
      <c r="B5010">
        <v>7449</v>
      </c>
      <c r="C5010">
        <v>7.4489999999999998</v>
      </c>
    </row>
    <row r="5011" spans="1:3" x14ac:dyDescent="0.2">
      <c r="A5011" t="s">
        <v>11</v>
      </c>
      <c r="B5011">
        <v>7488</v>
      </c>
      <c r="C5011">
        <v>7.4880000000000004</v>
      </c>
    </row>
    <row r="5012" spans="1:3" x14ac:dyDescent="0.2">
      <c r="A5012" t="s">
        <v>5</v>
      </c>
      <c r="B5012">
        <v>6</v>
      </c>
      <c r="C5012">
        <v>6.0000000000000001E-3</v>
      </c>
    </row>
    <row r="5013" spans="1:3" x14ac:dyDescent="0.2">
      <c r="A5013" t="s">
        <v>6</v>
      </c>
      <c r="B5013">
        <v>91</v>
      </c>
      <c r="C5013">
        <v>9.0999999999999998E-2</v>
      </c>
    </row>
    <row r="5014" spans="1:3" x14ac:dyDescent="0.2">
      <c r="A5014" t="s">
        <v>7</v>
      </c>
      <c r="B5014">
        <v>2</v>
      </c>
      <c r="C5014">
        <v>2E-3</v>
      </c>
    </row>
    <row r="5015" spans="1:3" x14ac:dyDescent="0.2">
      <c r="A5015" t="s">
        <v>10</v>
      </c>
      <c r="B5015">
        <v>1</v>
      </c>
      <c r="C5015">
        <v>1E-3</v>
      </c>
    </row>
    <row r="5016" spans="1:3" x14ac:dyDescent="0.2">
      <c r="A5016" t="s">
        <v>12</v>
      </c>
      <c r="B5016">
        <v>75</v>
      </c>
      <c r="C5016">
        <v>7.4999999999999997E-2</v>
      </c>
    </row>
    <row r="5017" spans="1:3" x14ac:dyDescent="0.2">
      <c r="A5017" t="s">
        <v>13</v>
      </c>
      <c r="B5017">
        <v>1334</v>
      </c>
      <c r="C5017">
        <v>1.3340000000000001</v>
      </c>
    </row>
    <row r="5018" spans="1:3" x14ac:dyDescent="0.2">
      <c r="A5018" t="s">
        <v>14</v>
      </c>
      <c r="B5018">
        <v>3</v>
      </c>
      <c r="C5018">
        <v>3.0000000000000001E-3</v>
      </c>
    </row>
    <row r="5019" spans="1:3" x14ac:dyDescent="0.2">
      <c r="A5019" t="s">
        <v>15</v>
      </c>
      <c r="B5019">
        <v>467</v>
      </c>
      <c r="C5019">
        <v>0.46700000000000003</v>
      </c>
    </row>
    <row r="5020" spans="1:3" x14ac:dyDescent="0.2">
      <c r="A5020" t="s">
        <v>16</v>
      </c>
      <c r="B5020">
        <v>6</v>
      </c>
      <c r="C5020">
        <v>6.0000000000000001E-3</v>
      </c>
    </row>
    <row r="5021" spans="1:3" x14ac:dyDescent="0.2">
      <c r="A5021" t="s">
        <v>17</v>
      </c>
      <c r="B5021">
        <v>906</v>
      </c>
      <c r="C5021">
        <v>0.90600000000000003</v>
      </c>
    </row>
    <row r="5022" spans="1:3" x14ac:dyDescent="0.2">
      <c r="A5022" t="s">
        <v>18</v>
      </c>
      <c r="B5022">
        <v>224</v>
      </c>
      <c r="C5022">
        <v>0.224</v>
      </c>
    </row>
    <row r="5023" spans="1:3" x14ac:dyDescent="0.2">
      <c r="A5023" t="s">
        <v>19</v>
      </c>
      <c r="B5023">
        <v>12139</v>
      </c>
      <c r="C5023">
        <v>12.138999999999999</v>
      </c>
    </row>
    <row r="5024" spans="1:3" x14ac:dyDescent="0.2">
      <c r="A5024" t="s">
        <v>20</v>
      </c>
      <c r="B5024">
        <v>4438</v>
      </c>
      <c r="C5024">
        <v>4.4379999999999997</v>
      </c>
    </row>
    <row r="5025" spans="1:3" x14ac:dyDescent="0.2">
      <c r="A5025" t="s">
        <v>21</v>
      </c>
      <c r="B5025">
        <v>4528</v>
      </c>
      <c r="C5025">
        <v>4.5279999999999996</v>
      </c>
    </row>
    <row r="5026" spans="1:3" x14ac:dyDescent="0.2">
      <c r="A5026" t="s">
        <v>22</v>
      </c>
      <c r="B5026">
        <v>4865</v>
      </c>
      <c r="C5026">
        <v>4.8650000000000002</v>
      </c>
    </row>
    <row r="5027" spans="1:3" x14ac:dyDescent="0.2">
      <c r="A5027" t="s">
        <v>5</v>
      </c>
      <c r="B5027">
        <v>4</v>
      </c>
      <c r="C5027">
        <v>4.0000000000000001E-3</v>
      </c>
    </row>
    <row r="5028" spans="1:3" x14ac:dyDescent="0.2">
      <c r="A5028" t="s">
        <v>6</v>
      </c>
      <c r="B5028">
        <v>104</v>
      </c>
      <c r="C5028">
        <v>0.104</v>
      </c>
    </row>
    <row r="5029" spans="1:3" x14ac:dyDescent="0.2">
      <c r="A5029" t="s">
        <v>7</v>
      </c>
      <c r="B5029">
        <v>1</v>
      </c>
      <c r="C5029">
        <v>1E-3</v>
      </c>
    </row>
    <row r="5030" spans="1:3" x14ac:dyDescent="0.2">
      <c r="A5030" t="s">
        <v>10</v>
      </c>
      <c r="B5030">
        <v>0</v>
      </c>
      <c r="C5030">
        <v>0</v>
      </c>
    </row>
    <row r="5031" spans="1:3" x14ac:dyDescent="0.2">
      <c r="A5031" t="s">
        <v>11</v>
      </c>
      <c r="B5031">
        <v>7309</v>
      </c>
      <c r="C5031">
        <v>7.3090000000000002</v>
      </c>
    </row>
    <row r="5032" spans="1:3" x14ac:dyDescent="0.2">
      <c r="A5032" t="s">
        <v>12</v>
      </c>
      <c r="B5032">
        <v>76</v>
      </c>
      <c r="C5032">
        <v>7.5999999999999998E-2</v>
      </c>
    </row>
    <row r="5033" spans="1:3" x14ac:dyDescent="0.2">
      <c r="A5033" t="s">
        <v>13</v>
      </c>
      <c r="B5033">
        <v>1359</v>
      </c>
      <c r="C5033">
        <v>1.359</v>
      </c>
    </row>
    <row r="5034" spans="1:3" x14ac:dyDescent="0.2">
      <c r="A5034" t="s">
        <v>14</v>
      </c>
      <c r="B5034">
        <v>3</v>
      </c>
      <c r="C5034">
        <v>3.0000000000000001E-3</v>
      </c>
    </row>
    <row r="5035" spans="1:3" x14ac:dyDescent="0.2">
      <c r="A5035" t="s">
        <v>15</v>
      </c>
      <c r="B5035">
        <v>443</v>
      </c>
      <c r="C5035">
        <v>0.443</v>
      </c>
    </row>
    <row r="5036" spans="1:3" x14ac:dyDescent="0.2">
      <c r="A5036" t="s">
        <v>16</v>
      </c>
      <c r="B5036">
        <v>5</v>
      </c>
      <c r="C5036">
        <v>5.0000000000000001E-3</v>
      </c>
    </row>
    <row r="5037" spans="1:3" x14ac:dyDescent="0.2">
      <c r="A5037" t="s">
        <v>17</v>
      </c>
      <c r="B5037">
        <v>975</v>
      </c>
      <c r="C5037">
        <v>0.97499999999999998</v>
      </c>
    </row>
    <row r="5038" spans="1:3" x14ac:dyDescent="0.2">
      <c r="A5038" t="s">
        <v>18</v>
      </c>
      <c r="B5038">
        <v>238</v>
      </c>
      <c r="C5038">
        <v>0.23799999999999999</v>
      </c>
    </row>
    <row r="5039" spans="1:3" x14ac:dyDescent="0.2">
      <c r="A5039" t="s">
        <v>19</v>
      </c>
      <c r="B5039">
        <v>11935</v>
      </c>
      <c r="C5039">
        <v>11.935</v>
      </c>
    </row>
    <row r="5040" spans="1:3" x14ac:dyDescent="0.2">
      <c r="A5040" t="s">
        <v>20</v>
      </c>
      <c r="B5040">
        <v>5846</v>
      </c>
      <c r="C5040">
        <v>5.8460000000000001</v>
      </c>
    </row>
    <row r="5041" spans="1:3" x14ac:dyDescent="0.2">
      <c r="A5041" t="s">
        <v>21</v>
      </c>
      <c r="B5041">
        <v>6019</v>
      </c>
      <c r="C5041">
        <v>6.0190000000000001</v>
      </c>
    </row>
    <row r="5042" spans="1:3" x14ac:dyDescent="0.2">
      <c r="A5042" t="s">
        <v>22</v>
      </c>
      <c r="B5042">
        <v>6353</v>
      </c>
      <c r="C5042">
        <v>6.3529999999999998</v>
      </c>
    </row>
    <row r="5043" spans="1:3" x14ac:dyDescent="0.2">
      <c r="A5043" t="s">
        <v>11</v>
      </c>
      <c r="B5043">
        <v>6455</v>
      </c>
      <c r="C5043">
        <v>6.4550000000000001</v>
      </c>
    </row>
    <row r="5044" spans="1:3" x14ac:dyDescent="0.2">
      <c r="A5044" t="s">
        <v>5</v>
      </c>
      <c r="B5044">
        <v>6</v>
      </c>
      <c r="C5044">
        <v>6.0000000000000001E-3</v>
      </c>
    </row>
    <row r="5045" spans="1:3" x14ac:dyDescent="0.2">
      <c r="A5045" t="s">
        <v>6</v>
      </c>
      <c r="B5045">
        <v>91</v>
      </c>
      <c r="C5045">
        <v>9.0999999999999998E-2</v>
      </c>
    </row>
    <row r="5046" spans="1:3" x14ac:dyDescent="0.2">
      <c r="A5046" t="s">
        <v>7</v>
      </c>
      <c r="B5046">
        <v>1</v>
      </c>
      <c r="C5046">
        <v>1E-3</v>
      </c>
    </row>
    <row r="5047" spans="1:3" x14ac:dyDescent="0.2">
      <c r="A5047" t="s">
        <v>10</v>
      </c>
      <c r="B5047">
        <v>0</v>
      </c>
      <c r="C5047">
        <v>0</v>
      </c>
    </row>
    <row r="5048" spans="1:3" x14ac:dyDescent="0.2">
      <c r="A5048" t="s">
        <v>12</v>
      </c>
      <c r="B5048">
        <v>101</v>
      </c>
      <c r="C5048">
        <v>0.10100000000000001</v>
      </c>
    </row>
    <row r="5049" spans="1:3" x14ac:dyDescent="0.2">
      <c r="A5049" t="s">
        <v>13</v>
      </c>
      <c r="B5049">
        <v>1364</v>
      </c>
      <c r="C5049">
        <v>1.3640000000000001</v>
      </c>
    </row>
    <row r="5050" spans="1:3" x14ac:dyDescent="0.2">
      <c r="A5050" t="s">
        <v>14</v>
      </c>
      <c r="B5050">
        <v>4</v>
      </c>
      <c r="C5050">
        <v>4.0000000000000001E-3</v>
      </c>
    </row>
    <row r="5051" spans="1:3" x14ac:dyDescent="0.2">
      <c r="A5051" t="s">
        <v>15</v>
      </c>
      <c r="B5051">
        <v>449</v>
      </c>
      <c r="C5051">
        <v>0.44900000000000001</v>
      </c>
    </row>
    <row r="5052" spans="1:3" x14ac:dyDescent="0.2">
      <c r="A5052" t="s">
        <v>16</v>
      </c>
      <c r="B5052">
        <v>7</v>
      </c>
      <c r="C5052">
        <v>7.0000000000000001E-3</v>
      </c>
    </row>
    <row r="5053" spans="1:3" x14ac:dyDescent="0.2">
      <c r="A5053" t="s">
        <v>17</v>
      </c>
      <c r="B5053">
        <v>848</v>
      </c>
      <c r="C5053">
        <v>0.84799999999999998</v>
      </c>
    </row>
    <row r="5054" spans="1:3" x14ac:dyDescent="0.2">
      <c r="A5054" t="s">
        <v>18</v>
      </c>
      <c r="B5054">
        <v>270</v>
      </c>
      <c r="C5054">
        <v>0.27</v>
      </c>
    </row>
    <row r="5055" spans="1:3" x14ac:dyDescent="0.2">
      <c r="A5055" t="s">
        <v>19</v>
      </c>
      <c r="B5055">
        <v>11242</v>
      </c>
      <c r="C5055">
        <v>11.242000000000001</v>
      </c>
    </row>
    <row r="5056" spans="1:3" x14ac:dyDescent="0.2">
      <c r="A5056" t="s">
        <v>5</v>
      </c>
      <c r="B5056">
        <v>6</v>
      </c>
      <c r="C5056">
        <v>6.0000000000000001E-3</v>
      </c>
    </row>
    <row r="5057" spans="1:3" x14ac:dyDescent="0.2">
      <c r="A5057" t="s">
        <v>6</v>
      </c>
      <c r="B5057">
        <v>91</v>
      </c>
      <c r="C5057">
        <v>9.0999999999999998E-2</v>
      </c>
    </row>
    <row r="5058" spans="1:3" x14ac:dyDescent="0.2">
      <c r="A5058" t="s">
        <v>7</v>
      </c>
      <c r="B5058">
        <v>2</v>
      </c>
      <c r="C5058">
        <v>2E-3</v>
      </c>
    </row>
    <row r="5059" spans="1:3" x14ac:dyDescent="0.2">
      <c r="A5059" t="s">
        <v>10</v>
      </c>
      <c r="B5059">
        <v>0</v>
      </c>
      <c r="C5059">
        <v>0</v>
      </c>
    </row>
    <row r="5060" spans="1:3" x14ac:dyDescent="0.2">
      <c r="A5060" t="s">
        <v>11</v>
      </c>
      <c r="B5060">
        <v>6245</v>
      </c>
      <c r="C5060">
        <v>6.2450000000000001</v>
      </c>
    </row>
    <row r="5061" spans="1:3" x14ac:dyDescent="0.2">
      <c r="A5061" t="s">
        <v>12</v>
      </c>
      <c r="B5061">
        <v>92</v>
      </c>
      <c r="C5061">
        <v>9.1999999999999998E-2</v>
      </c>
    </row>
    <row r="5062" spans="1:3" x14ac:dyDescent="0.2">
      <c r="A5062" t="s">
        <v>13</v>
      </c>
      <c r="B5062">
        <v>1450</v>
      </c>
      <c r="C5062">
        <v>1.45</v>
      </c>
    </row>
    <row r="5063" spans="1:3" x14ac:dyDescent="0.2">
      <c r="A5063" t="s">
        <v>14</v>
      </c>
      <c r="B5063">
        <v>4</v>
      </c>
      <c r="C5063">
        <v>4.0000000000000001E-3</v>
      </c>
    </row>
    <row r="5064" spans="1:3" x14ac:dyDescent="0.2">
      <c r="A5064" t="s">
        <v>15</v>
      </c>
      <c r="B5064">
        <v>550</v>
      </c>
      <c r="C5064">
        <v>0.55000000000000004</v>
      </c>
    </row>
    <row r="5065" spans="1:3" x14ac:dyDescent="0.2">
      <c r="A5065" t="s">
        <v>16</v>
      </c>
      <c r="B5065">
        <v>8</v>
      </c>
      <c r="C5065">
        <v>8.0000000000000002E-3</v>
      </c>
    </row>
    <row r="5066" spans="1:3" x14ac:dyDescent="0.2">
      <c r="A5066" t="s">
        <v>17</v>
      </c>
      <c r="B5066">
        <v>1368</v>
      </c>
      <c r="C5066">
        <v>1.3680000000000001</v>
      </c>
    </row>
    <row r="5067" spans="1:3" x14ac:dyDescent="0.2">
      <c r="A5067" t="s">
        <v>18</v>
      </c>
      <c r="B5067">
        <v>325</v>
      </c>
      <c r="C5067">
        <v>0.32500000000000001</v>
      </c>
    </row>
    <row r="5068" spans="1:3" x14ac:dyDescent="0.2">
      <c r="A5068" t="s">
        <v>19</v>
      </c>
      <c r="B5068">
        <v>10862</v>
      </c>
      <c r="C5068">
        <v>10.862</v>
      </c>
    </row>
    <row r="5069" spans="1:3" x14ac:dyDescent="0.2">
      <c r="A5069" t="s">
        <v>5</v>
      </c>
      <c r="B5069">
        <v>5</v>
      </c>
      <c r="C5069">
        <v>5.0000000000000001E-3</v>
      </c>
    </row>
    <row r="5070" spans="1:3" x14ac:dyDescent="0.2">
      <c r="A5070" t="s">
        <v>6</v>
      </c>
      <c r="B5070">
        <v>104</v>
      </c>
      <c r="C5070">
        <v>0.104</v>
      </c>
    </row>
    <row r="5071" spans="1:3" x14ac:dyDescent="0.2">
      <c r="A5071" t="s">
        <v>7</v>
      </c>
      <c r="B5071">
        <v>1</v>
      </c>
      <c r="C5071">
        <v>1E-3</v>
      </c>
    </row>
    <row r="5072" spans="1:3" x14ac:dyDescent="0.2">
      <c r="A5072" t="s">
        <v>10</v>
      </c>
      <c r="B5072">
        <v>0</v>
      </c>
      <c r="C5072">
        <v>0</v>
      </c>
    </row>
    <row r="5073" spans="1:3" x14ac:dyDescent="0.2">
      <c r="A5073" t="s">
        <v>11</v>
      </c>
      <c r="B5073">
        <v>6309</v>
      </c>
      <c r="C5073">
        <v>6.3090000000000002</v>
      </c>
    </row>
    <row r="5074" spans="1:3" x14ac:dyDescent="0.2">
      <c r="A5074" t="s">
        <v>12</v>
      </c>
      <c r="B5074">
        <v>91</v>
      </c>
      <c r="C5074">
        <v>9.0999999999999998E-2</v>
      </c>
    </row>
    <row r="5075" spans="1:3" x14ac:dyDescent="0.2">
      <c r="A5075" t="s">
        <v>13</v>
      </c>
      <c r="B5075">
        <v>1465</v>
      </c>
      <c r="C5075">
        <v>1.4650000000000001</v>
      </c>
    </row>
    <row r="5076" spans="1:3" x14ac:dyDescent="0.2">
      <c r="A5076" t="s">
        <v>14</v>
      </c>
      <c r="B5076">
        <v>3</v>
      </c>
      <c r="C5076">
        <v>3.0000000000000001E-3</v>
      </c>
    </row>
    <row r="5077" spans="1:3" x14ac:dyDescent="0.2">
      <c r="A5077" t="s">
        <v>15</v>
      </c>
      <c r="B5077">
        <v>354</v>
      </c>
      <c r="C5077">
        <v>0.35399999999999998</v>
      </c>
    </row>
    <row r="5078" spans="1:3" x14ac:dyDescent="0.2">
      <c r="A5078" t="s">
        <v>16</v>
      </c>
      <c r="B5078">
        <v>7</v>
      </c>
      <c r="C5078">
        <v>7.0000000000000001E-3</v>
      </c>
    </row>
    <row r="5079" spans="1:3" x14ac:dyDescent="0.2">
      <c r="A5079" t="s">
        <v>17</v>
      </c>
      <c r="B5079">
        <v>982</v>
      </c>
      <c r="C5079">
        <v>0.98199999999999998</v>
      </c>
    </row>
    <row r="5080" spans="1:3" x14ac:dyDescent="0.2">
      <c r="A5080" t="s">
        <v>18</v>
      </c>
      <c r="B5080">
        <v>292</v>
      </c>
      <c r="C5080">
        <v>0.29199999999999998</v>
      </c>
    </row>
    <row r="5081" spans="1:3" x14ac:dyDescent="0.2">
      <c r="A5081" t="s">
        <v>19</v>
      </c>
      <c r="B5081">
        <v>10319</v>
      </c>
      <c r="C5081">
        <v>10.319000000000001</v>
      </c>
    </row>
    <row r="5082" spans="1:3" x14ac:dyDescent="0.2">
      <c r="A5082" t="s">
        <v>5</v>
      </c>
      <c r="B5082">
        <v>5</v>
      </c>
      <c r="C5082">
        <v>5.0000000000000001E-3</v>
      </c>
    </row>
    <row r="5083" spans="1:3" x14ac:dyDescent="0.2">
      <c r="A5083" t="s">
        <v>6</v>
      </c>
      <c r="B5083">
        <v>91</v>
      </c>
      <c r="C5083">
        <v>9.0999999999999998E-2</v>
      </c>
    </row>
    <row r="5084" spans="1:3" x14ac:dyDescent="0.2">
      <c r="A5084" t="s">
        <v>7</v>
      </c>
      <c r="B5084">
        <v>1</v>
      </c>
      <c r="C5084">
        <v>1E-3</v>
      </c>
    </row>
    <row r="5085" spans="1:3" x14ac:dyDescent="0.2">
      <c r="A5085" t="s">
        <v>8</v>
      </c>
      <c r="B5085">
        <v>3406</v>
      </c>
      <c r="C5085">
        <v>3.4060000000000001</v>
      </c>
    </row>
    <row r="5086" spans="1:3" x14ac:dyDescent="0.2">
      <c r="A5086" t="s">
        <v>9</v>
      </c>
      <c r="B5086">
        <v>3517</v>
      </c>
      <c r="C5086">
        <v>3.5169999999999999</v>
      </c>
    </row>
    <row r="5087" spans="1:3" x14ac:dyDescent="0.2">
      <c r="A5087" t="s">
        <v>10</v>
      </c>
      <c r="B5087">
        <v>3853</v>
      </c>
      <c r="C5087">
        <v>3.8530000000000002</v>
      </c>
    </row>
    <row r="5088" spans="1:3" x14ac:dyDescent="0.2">
      <c r="A5088" t="s">
        <v>11</v>
      </c>
      <c r="B5088">
        <v>6334</v>
      </c>
      <c r="C5088">
        <v>6.3339999999999996</v>
      </c>
    </row>
    <row r="5089" spans="1:3" x14ac:dyDescent="0.2">
      <c r="A5089" t="s">
        <v>12</v>
      </c>
      <c r="B5089">
        <v>155</v>
      </c>
      <c r="C5089">
        <v>0.155</v>
      </c>
    </row>
    <row r="5090" spans="1:3" x14ac:dyDescent="0.2">
      <c r="A5090" t="s">
        <v>13</v>
      </c>
      <c r="B5090">
        <v>1555</v>
      </c>
      <c r="C5090">
        <v>1.5549999999999999</v>
      </c>
    </row>
    <row r="5091" spans="1:3" x14ac:dyDescent="0.2">
      <c r="A5091" t="s">
        <v>14</v>
      </c>
      <c r="B5091">
        <v>3</v>
      </c>
      <c r="C5091">
        <v>3.0000000000000001E-3</v>
      </c>
    </row>
    <row r="5092" spans="1:3" x14ac:dyDescent="0.2">
      <c r="A5092" t="s">
        <v>15</v>
      </c>
      <c r="B5092">
        <v>408</v>
      </c>
      <c r="C5092">
        <v>0.40799999999999997</v>
      </c>
    </row>
    <row r="5093" spans="1:3" x14ac:dyDescent="0.2">
      <c r="A5093" t="s">
        <v>16</v>
      </c>
      <c r="B5093">
        <v>14</v>
      </c>
      <c r="C5093">
        <v>1.4E-2</v>
      </c>
    </row>
    <row r="5094" spans="1:3" x14ac:dyDescent="0.2">
      <c r="A5094" t="s">
        <v>17</v>
      </c>
      <c r="B5094">
        <v>850</v>
      </c>
      <c r="C5094">
        <v>0.85</v>
      </c>
    </row>
    <row r="5095" spans="1:3" x14ac:dyDescent="0.2">
      <c r="A5095" t="s">
        <v>18</v>
      </c>
      <c r="B5095">
        <v>328</v>
      </c>
      <c r="C5095">
        <v>0.32800000000000001</v>
      </c>
    </row>
    <row r="5096" spans="1:3" x14ac:dyDescent="0.2">
      <c r="A5096" t="s">
        <v>19</v>
      </c>
      <c r="B5096">
        <v>10254</v>
      </c>
      <c r="C5096">
        <v>10.254</v>
      </c>
    </row>
    <row r="5097" spans="1:3" x14ac:dyDescent="0.2">
      <c r="A5097" t="s">
        <v>5</v>
      </c>
      <c r="B5097">
        <v>6</v>
      </c>
      <c r="C5097">
        <v>6.0000000000000001E-3</v>
      </c>
    </row>
    <row r="5098" spans="1:3" x14ac:dyDescent="0.2">
      <c r="A5098" t="s">
        <v>6</v>
      </c>
      <c r="B5098">
        <v>91</v>
      </c>
      <c r="C5098">
        <v>9.0999999999999998E-2</v>
      </c>
    </row>
    <row r="5099" spans="1:3" x14ac:dyDescent="0.2">
      <c r="A5099" t="s">
        <v>7</v>
      </c>
      <c r="B5099">
        <v>1</v>
      </c>
      <c r="C5099">
        <v>1E-3</v>
      </c>
    </row>
    <row r="5100" spans="1:3" x14ac:dyDescent="0.2">
      <c r="A5100" t="s">
        <v>10</v>
      </c>
      <c r="B5100">
        <v>0</v>
      </c>
      <c r="C5100">
        <v>0</v>
      </c>
    </row>
    <row r="5101" spans="1:3" x14ac:dyDescent="0.2">
      <c r="A5101" t="s">
        <v>11</v>
      </c>
      <c r="B5101">
        <v>6154</v>
      </c>
      <c r="C5101">
        <v>6.1539999999999999</v>
      </c>
    </row>
    <row r="5102" spans="1:3" x14ac:dyDescent="0.2">
      <c r="A5102" t="s">
        <v>12</v>
      </c>
      <c r="B5102">
        <v>159</v>
      </c>
      <c r="C5102">
        <v>0.159</v>
      </c>
    </row>
    <row r="5103" spans="1:3" x14ac:dyDescent="0.2">
      <c r="A5103" t="s">
        <v>13</v>
      </c>
      <c r="B5103">
        <v>1579</v>
      </c>
      <c r="C5103">
        <v>1.579</v>
      </c>
    </row>
    <row r="5104" spans="1:3" x14ac:dyDescent="0.2">
      <c r="A5104" t="s">
        <v>14</v>
      </c>
      <c r="B5104">
        <v>4</v>
      </c>
      <c r="C5104">
        <v>4.0000000000000001E-3</v>
      </c>
    </row>
    <row r="5105" spans="1:3" x14ac:dyDescent="0.2">
      <c r="A5105" t="s">
        <v>15</v>
      </c>
      <c r="B5105">
        <v>381</v>
      </c>
      <c r="C5105">
        <v>0.38100000000000001</v>
      </c>
    </row>
    <row r="5106" spans="1:3" x14ac:dyDescent="0.2">
      <c r="A5106" t="s">
        <v>16</v>
      </c>
      <c r="B5106">
        <v>7</v>
      </c>
      <c r="C5106">
        <v>7.0000000000000001E-3</v>
      </c>
    </row>
    <row r="5107" spans="1:3" x14ac:dyDescent="0.2">
      <c r="A5107" t="s">
        <v>17</v>
      </c>
      <c r="B5107">
        <v>808</v>
      </c>
      <c r="C5107">
        <v>0.80800000000000005</v>
      </c>
    </row>
    <row r="5108" spans="1:3" x14ac:dyDescent="0.2">
      <c r="A5108" t="s">
        <v>18</v>
      </c>
      <c r="B5108">
        <v>319</v>
      </c>
      <c r="C5108">
        <v>0.31900000000000001</v>
      </c>
    </row>
    <row r="5109" spans="1:3" x14ac:dyDescent="0.2">
      <c r="A5109" t="s">
        <v>19</v>
      </c>
      <c r="B5109">
        <v>10255</v>
      </c>
      <c r="C5109">
        <v>10.255000000000001</v>
      </c>
    </row>
    <row r="5110" spans="1:3" x14ac:dyDescent="0.2">
      <c r="A5110" t="s">
        <v>5</v>
      </c>
      <c r="B5110">
        <v>5</v>
      </c>
      <c r="C5110">
        <v>5.0000000000000001E-3</v>
      </c>
    </row>
    <row r="5111" spans="1:3" x14ac:dyDescent="0.2">
      <c r="A5111" t="s">
        <v>6</v>
      </c>
      <c r="B5111">
        <v>107</v>
      </c>
      <c r="C5111">
        <v>0.107</v>
      </c>
    </row>
    <row r="5112" spans="1:3" x14ac:dyDescent="0.2">
      <c r="A5112" t="s">
        <v>7</v>
      </c>
      <c r="B5112">
        <v>1</v>
      </c>
      <c r="C5112">
        <v>1E-3</v>
      </c>
    </row>
    <row r="5113" spans="1:3" x14ac:dyDescent="0.2">
      <c r="A5113" t="s">
        <v>10</v>
      </c>
      <c r="B5113">
        <v>1</v>
      </c>
      <c r="C5113">
        <v>1E-3</v>
      </c>
    </row>
    <row r="5114" spans="1:3" x14ac:dyDescent="0.2">
      <c r="A5114" t="s">
        <v>11</v>
      </c>
      <c r="B5114">
        <v>4309</v>
      </c>
      <c r="C5114">
        <v>4.3090000000000002</v>
      </c>
    </row>
    <row r="5115" spans="1:3" x14ac:dyDescent="0.2">
      <c r="A5115" t="s">
        <v>12</v>
      </c>
      <c r="B5115">
        <v>77</v>
      </c>
      <c r="C5115">
        <v>7.6999999999999999E-2</v>
      </c>
    </row>
    <row r="5116" spans="1:3" x14ac:dyDescent="0.2">
      <c r="A5116" t="s">
        <v>13</v>
      </c>
      <c r="B5116">
        <v>1319</v>
      </c>
      <c r="C5116">
        <v>1.319</v>
      </c>
    </row>
    <row r="5117" spans="1:3" x14ac:dyDescent="0.2">
      <c r="A5117" t="s">
        <v>14</v>
      </c>
      <c r="B5117">
        <v>3</v>
      </c>
      <c r="C5117">
        <v>3.0000000000000001E-3</v>
      </c>
    </row>
    <row r="5118" spans="1:3" x14ac:dyDescent="0.2">
      <c r="A5118" t="s">
        <v>15</v>
      </c>
      <c r="B5118">
        <v>914</v>
      </c>
      <c r="C5118">
        <v>0.91400000000000003</v>
      </c>
    </row>
    <row r="5119" spans="1:3" x14ac:dyDescent="0.2">
      <c r="A5119" t="s">
        <v>16</v>
      </c>
      <c r="B5119">
        <v>5</v>
      </c>
      <c r="C5119">
        <v>5.0000000000000001E-3</v>
      </c>
    </row>
    <row r="5120" spans="1:3" x14ac:dyDescent="0.2">
      <c r="A5120" t="s">
        <v>17</v>
      </c>
      <c r="B5120">
        <v>1350</v>
      </c>
      <c r="C5120">
        <v>1.35</v>
      </c>
    </row>
    <row r="5121" spans="1:3" x14ac:dyDescent="0.2">
      <c r="A5121" t="s">
        <v>18</v>
      </c>
      <c r="B5121">
        <v>255</v>
      </c>
      <c r="C5121">
        <v>0.255</v>
      </c>
    </row>
    <row r="5122" spans="1:3" x14ac:dyDescent="0.2">
      <c r="A5122" t="s">
        <v>19</v>
      </c>
      <c r="B5122">
        <v>8353</v>
      </c>
      <c r="C5122">
        <v>8.3529999999999998</v>
      </c>
    </row>
    <row r="5123" spans="1:3" x14ac:dyDescent="0.2">
      <c r="A5123" t="s">
        <v>5</v>
      </c>
      <c r="B5123">
        <v>13</v>
      </c>
      <c r="C5123">
        <v>1.2999999999999999E-2</v>
      </c>
    </row>
    <row r="5124" spans="1:3" x14ac:dyDescent="0.2">
      <c r="A5124" t="s">
        <v>6</v>
      </c>
      <c r="B5124">
        <v>90</v>
      </c>
      <c r="C5124">
        <v>0.09</v>
      </c>
    </row>
    <row r="5125" spans="1:3" x14ac:dyDescent="0.2">
      <c r="A5125" t="s">
        <v>7</v>
      </c>
      <c r="B5125">
        <v>1</v>
      </c>
      <c r="C5125">
        <v>1E-3</v>
      </c>
    </row>
    <row r="5126" spans="1:3" x14ac:dyDescent="0.2">
      <c r="A5126" t="s">
        <v>10</v>
      </c>
      <c r="B5126">
        <v>0</v>
      </c>
      <c r="C5126">
        <v>0</v>
      </c>
    </row>
    <row r="5127" spans="1:3" x14ac:dyDescent="0.2">
      <c r="A5127" t="s">
        <v>11</v>
      </c>
      <c r="B5127">
        <v>4082</v>
      </c>
      <c r="C5127">
        <v>4.0819999999999999</v>
      </c>
    </row>
    <row r="5128" spans="1:3" x14ac:dyDescent="0.2">
      <c r="A5128" t="s">
        <v>12</v>
      </c>
      <c r="B5128">
        <v>78</v>
      </c>
      <c r="C5128">
        <v>7.8E-2</v>
      </c>
    </row>
    <row r="5129" spans="1:3" x14ac:dyDescent="0.2">
      <c r="A5129" t="s">
        <v>13</v>
      </c>
      <c r="B5129">
        <v>1268</v>
      </c>
      <c r="C5129">
        <v>1.268</v>
      </c>
    </row>
    <row r="5130" spans="1:3" x14ac:dyDescent="0.2">
      <c r="A5130" t="s">
        <v>14</v>
      </c>
      <c r="B5130">
        <v>4</v>
      </c>
      <c r="C5130">
        <v>4.0000000000000001E-3</v>
      </c>
    </row>
    <row r="5131" spans="1:3" x14ac:dyDescent="0.2">
      <c r="A5131" t="s">
        <v>15</v>
      </c>
      <c r="B5131">
        <v>1660</v>
      </c>
      <c r="C5131">
        <v>1.66</v>
      </c>
    </row>
    <row r="5132" spans="1:3" x14ac:dyDescent="0.2">
      <c r="A5132" t="s">
        <v>16</v>
      </c>
      <c r="B5132">
        <v>5</v>
      </c>
      <c r="C5132">
        <v>5.0000000000000001E-3</v>
      </c>
    </row>
    <row r="5133" spans="1:3" x14ac:dyDescent="0.2">
      <c r="A5133" t="s">
        <v>17</v>
      </c>
      <c r="B5133">
        <v>2126</v>
      </c>
      <c r="C5133">
        <v>2.1259999999999999</v>
      </c>
    </row>
    <row r="5134" spans="1:3" x14ac:dyDescent="0.2">
      <c r="A5134" t="s">
        <v>18</v>
      </c>
      <c r="B5134">
        <v>243</v>
      </c>
      <c r="C5134">
        <v>0.24299999999999999</v>
      </c>
    </row>
    <row r="5135" spans="1:3" x14ac:dyDescent="0.2">
      <c r="A5135" t="s">
        <v>19</v>
      </c>
      <c r="B5135">
        <v>8797</v>
      </c>
      <c r="C5135">
        <v>8.7970000000000006</v>
      </c>
    </row>
    <row r="5136" spans="1:3" x14ac:dyDescent="0.2">
      <c r="A5136" t="s">
        <v>5</v>
      </c>
      <c r="B5136">
        <v>5</v>
      </c>
      <c r="C5136">
        <v>5.0000000000000001E-3</v>
      </c>
    </row>
    <row r="5137" spans="1:3" x14ac:dyDescent="0.2">
      <c r="A5137" t="s">
        <v>6</v>
      </c>
      <c r="B5137">
        <v>90</v>
      </c>
      <c r="C5137">
        <v>0.09</v>
      </c>
    </row>
    <row r="5138" spans="1:3" x14ac:dyDescent="0.2">
      <c r="A5138" t="s">
        <v>7</v>
      </c>
      <c r="B5138">
        <v>1</v>
      </c>
      <c r="C5138">
        <v>1E-3</v>
      </c>
    </row>
    <row r="5139" spans="1:3" x14ac:dyDescent="0.2">
      <c r="A5139" t="s">
        <v>10</v>
      </c>
      <c r="B5139">
        <v>1</v>
      </c>
      <c r="C5139">
        <v>1E-3</v>
      </c>
    </row>
    <row r="5140" spans="1:3" x14ac:dyDescent="0.2">
      <c r="A5140" t="s">
        <v>11</v>
      </c>
      <c r="B5140">
        <v>2391</v>
      </c>
      <c r="C5140">
        <v>2.391</v>
      </c>
    </row>
    <row r="5141" spans="1:3" x14ac:dyDescent="0.2">
      <c r="A5141" t="s">
        <v>12</v>
      </c>
      <c r="B5141">
        <v>136</v>
      </c>
      <c r="C5141">
        <v>0.13600000000000001</v>
      </c>
    </row>
    <row r="5142" spans="1:3" x14ac:dyDescent="0.2">
      <c r="A5142" t="s">
        <v>13</v>
      </c>
      <c r="B5142">
        <v>1459</v>
      </c>
      <c r="C5142">
        <v>1.4590000000000001</v>
      </c>
    </row>
    <row r="5143" spans="1:3" x14ac:dyDescent="0.2">
      <c r="A5143" t="s">
        <v>14</v>
      </c>
      <c r="B5143">
        <v>3</v>
      </c>
      <c r="C5143">
        <v>3.0000000000000001E-3</v>
      </c>
    </row>
    <row r="5144" spans="1:3" x14ac:dyDescent="0.2">
      <c r="A5144" t="s">
        <v>15</v>
      </c>
      <c r="B5144">
        <v>3329</v>
      </c>
      <c r="C5144">
        <v>3.3290000000000002</v>
      </c>
    </row>
    <row r="5145" spans="1:3" x14ac:dyDescent="0.2">
      <c r="A5145" t="s">
        <v>16</v>
      </c>
      <c r="B5145">
        <v>7</v>
      </c>
      <c r="C5145">
        <v>7.0000000000000001E-3</v>
      </c>
    </row>
    <row r="5146" spans="1:3" x14ac:dyDescent="0.2">
      <c r="A5146" t="s">
        <v>17</v>
      </c>
      <c r="B5146">
        <v>4147</v>
      </c>
      <c r="C5146">
        <v>4.1470000000000002</v>
      </c>
    </row>
    <row r="5147" spans="1:3" x14ac:dyDescent="0.2">
      <c r="A5147" t="s">
        <v>18</v>
      </c>
      <c r="B5147">
        <v>249</v>
      </c>
      <c r="C5147">
        <v>0.249</v>
      </c>
    </row>
    <row r="5148" spans="1:3" x14ac:dyDescent="0.2">
      <c r="A5148" t="s">
        <v>19</v>
      </c>
      <c r="B5148">
        <v>9339</v>
      </c>
      <c r="C5148">
        <v>9.3390000000000004</v>
      </c>
    </row>
    <row r="5149" spans="1:3" x14ac:dyDescent="0.2">
      <c r="A5149" t="s">
        <v>5</v>
      </c>
      <c r="B5149">
        <v>6</v>
      </c>
      <c r="C5149">
        <v>6.0000000000000001E-3</v>
      </c>
    </row>
    <row r="5150" spans="1:3" x14ac:dyDescent="0.2">
      <c r="A5150" t="s">
        <v>6</v>
      </c>
      <c r="B5150">
        <v>91</v>
      </c>
      <c r="C5150">
        <v>9.0999999999999998E-2</v>
      </c>
    </row>
    <row r="5151" spans="1:3" x14ac:dyDescent="0.2">
      <c r="A5151" t="s">
        <v>7</v>
      </c>
      <c r="B5151">
        <v>1</v>
      </c>
      <c r="C5151">
        <v>1E-3</v>
      </c>
    </row>
    <row r="5152" spans="1:3" x14ac:dyDescent="0.2">
      <c r="A5152" t="s">
        <v>10</v>
      </c>
      <c r="B5152">
        <v>0</v>
      </c>
      <c r="C5152">
        <v>0</v>
      </c>
    </row>
    <row r="5153" spans="1:3" x14ac:dyDescent="0.2">
      <c r="A5153" t="s">
        <v>11</v>
      </c>
      <c r="B5153">
        <v>2637</v>
      </c>
      <c r="C5153">
        <v>2.637</v>
      </c>
    </row>
    <row r="5154" spans="1:3" x14ac:dyDescent="0.2">
      <c r="A5154" t="s">
        <v>12</v>
      </c>
      <c r="B5154">
        <v>73</v>
      </c>
      <c r="C5154">
        <v>7.2999999999999995E-2</v>
      </c>
    </row>
    <row r="5155" spans="1:3" x14ac:dyDescent="0.2">
      <c r="A5155" t="s">
        <v>13</v>
      </c>
      <c r="B5155">
        <v>1354</v>
      </c>
      <c r="C5155">
        <v>1.3540000000000001</v>
      </c>
    </row>
    <row r="5156" spans="1:3" x14ac:dyDescent="0.2">
      <c r="A5156" t="s">
        <v>14</v>
      </c>
      <c r="B5156">
        <v>3</v>
      </c>
      <c r="C5156">
        <v>3.0000000000000001E-3</v>
      </c>
    </row>
    <row r="5157" spans="1:3" x14ac:dyDescent="0.2">
      <c r="A5157" t="s">
        <v>15</v>
      </c>
      <c r="B5157">
        <v>2784</v>
      </c>
      <c r="C5157">
        <v>2.7839999999999998</v>
      </c>
    </row>
    <row r="5158" spans="1:3" x14ac:dyDescent="0.2">
      <c r="A5158" t="s">
        <v>16</v>
      </c>
      <c r="B5158">
        <v>5</v>
      </c>
      <c r="C5158">
        <v>5.0000000000000001E-3</v>
      </c>
    </row>
    <row r="5159" spans="1:3" x14ac:dyDescent="0.2">
      <c r="A5159" t="s">
        <v>17</v>
      </c>
      <c r="B5159">
        <v>3230</v>
      </c>
      <c r="C5159">
        <v>3.23</v>
      </c>
    </row>
    <row r="5160" spans="1:3" x14ac:dyDescent="0.2">
      <c r="A5160" t="s">
        <v>18</v>
      </c>
      <c r="B5160">
        <v>245</v>
      </c>
      <c r="C5160">
        <v>0.245</v>
      </c>
    </row>
    <row r="5161" spans="1:3" x14ac:dyDescent="0.2">
      <c r="A5161" t="s">
        <v>19</v>
      </c>
      <c r="B5161">
        <v>8532</v>
      </c>
      <c r="C5161">
        <v>8.532</v>
      </c>
    </row>
    <row r="5162" spans="1:3" x14ac:dyDescent="0.2">
      <c r="A5162" t="s">
        <v>5</v>
      </c>
      <c r="B5162">
        <v>4</v>
      </c>
      <c r="C5162">
        <v>4.0000000000000001E-3</v>
      </c>
    </row>
    <row r="5163" spans="1:3" x14ac:dyDescent="0.2">
      <c r="A5163" t="s">
        <v>6</v>
      </c>
      <c r="B5163">
        <v>91</v>
      </c>
      <c r="C5163">
        <v>9.0999999999999998E-2</v>
      </c>
    </row>
    <row r="5164" spans="1:3" x14ac:dyDescent="0.2">
      <c r="A5164" t="s">
        <v>7</v>
      </c>
      <c r="B5164">
        <v>1</v>
      </c>
      <c r="C5164">
        <v>1E-3</v>
      </c>
    </row>
    <row r="5165" spans="1:3" x14ac:dyDescent="0.2">
      <c r="A5165" t="s">
        <v>10</v>
      </c>
      <c r="B5165">
        <v>0</v>
      </c>
      <c r="C5165">
        <v>0</v>
      </c>
    </row>
    <row r="5166" spans="1:3" x14ac:dyDescent="0.2">
      <c r="A5166" t="s">
        <v>11</v>
      </c>
      <c r="B5166">
        <v>2387</v>
      </c>
      <c r="C5166">
        <v>2.387</v>
      </c>
    </row>
    <row r="5167" spans="1:3" x14ac:dyDescent="0.2">
      <c r="A5167" t="s">
        <v>12</v>
      </c>
      <c r="B5167">
        <v>87</v>
      </c>
      <c r="C5167">
        <v>8.6999999999999994E-2</v>
      </c>
    </row>
    <row r="5168" spans="1:3" x14ac:dyDescent="0.2">
      <c r="A5168" t="s">
        <v>13</v>
      </c>
      <c r="B5168">
        <v>1594</v>
      </c>
      <c r="C5168">
        <v>1.5940000000000001</v>
      </c>
    </row>
    <row r="5169" spans="1:3" x14ac:dyDescent="0.2">
      <c r="A5169" t="s">
        <v>14</v>
      </c>
      <c r="B5169">
        <v>4</v>
      </c>
      <c r="C5169">
        <v>4.0000000000000001E-3</v>
      </c>
    </row>
    <row r="5170" spans="1:3" x14ac:dyDescent="0.2">
      <c r="A5170" t="s">
        <v>15</v>
      </c>
      <c r="B5170">
        <v>3359</v>
      </c>
      <c r="C5170">
        <v>3.359</v>
      </c>
    </row>
    <row r="5171" spans="1:3" x14ac:dyDescent="0.2">
      <c r="A5171" t="s">
        <v>16</v>
      </c>
      <c r="B5171">
        <v>6</v>
      </c>
      <c r="C5171">
        <v>6.0000000000000001E-3</v>
      </c>
    </row>
    <row r="5172" spans="1:3" x14ac:dyDescent="0.2">
      <c r="A5172" t="s">
        <v>17</v>
      </c>
      <c r="B5172">
        <v>4340</v>
      </c>
      <c r="C5172">
        <v>4.34</v>
      </c>
    </row>
    <row r="5173" spans="1:3" x14ac:dyDescent="0.2">
      <c r="A5173" t="s">
        <v>18</v>
      </c>
      <c r="B5173">
        <v>277</v>
      </c>
      <c r="C5173">
        <v>0.27700000000000002</v>
      </c>
    </row>
    <row r="5174" spans="1:3" x14ac:dyDescent="0.2">
      <c r="A5174" t="s">
        <v>19</v>
      </c>
      <c r="B5174">
        <v>9623</v>
      </c>
      <c r="C5174">
        <v>9.6229999999999993</v>
      </c>
    </row>
    <row r="5175" spans="1:3" x14ac:dyDescent="0.2">
      <c r="A5175" t="s">
        <v>5</v>
      </c>
      <c r="B5175">
        <v>5</v>
      </c>
      <c r="C5175">
        <v>5.0000000000000001E-3</v>
      </c>
    </row>
    <row r="5176" spans="1:3" x14ac:dyDescent="0.2">
      <c r="A5176" t="s">
        <v>11</v>
      </c>
      <c r="B5176">
        <v>2346</v>
      </c>
      <c r="C5176">
        <v>2.3460000000000001</v>
      </c>
    </row>
    <row r="5177" spans="1:3" x14ac:dyDescent="0.2">
      <c r="A5177" t="s">
        <v>6</v>
      </c>
      <c r="B5177">
        <v>93</v>
      </c>
      <c r="C5177">
        <v>9.2999999999999999E-2</v>
      </c>
    </row>
    <row r="5178" spans="1:3" x14ac:dyDescent="0.2">
      <c r="A5178" t="s">
        <v>7</v>
      </c>
      <c r="B5178">
        <v>2</v>
      </c>
      <c r="C5178">
        <v>2E-3</v>
      </c>
    </row>
    <row r="5179" spans="1:3" x14ac:dyDescent="0.2">
      <c r="A5179" t="s">
        <v>10</v>
      </c>
      <c r="B5179">
        <v>1</v>
      </c>
      <c r="C5179">
        <v>1E-3</v>
      </c>
    </row>
    <row r="5180" spans="1:3" x14ac:dyDescent="0.2">
      <c r="A5180" t="s">
        <v>12</v>
      </c>
      <c r="B5180">
        <v>87</v>
      </c>
      <c r="C5180">
        <v>8.6999999999999994E-2</v>
      </c>
    </row>
    <row r="5181" spans="1:3" x14ac:dyDescent="0.2">
      <c r="A5181" t="s">
        <v>13</v>
      </c>
      <c r="B5181">
        <v>1243</v>
      </c>
      <c r="C5181">
        <v>1.2430000000000001</v>
      </c>
    </row>
    <row r="5182" spans="1:3" x14ac:dyDescent="0.2">
      <c r="A5182" t="s">
        <v>14</v>
      </c>
      <c r="B5182">
        <v>3</v>
      </c>
      <c r="C5182">
        <v>3.0000000000000001E-3</v>
      </c>
    </row>
    <row r="5183" spans="1:3" x14ac:dyDescent="0.2">
      <c r="A5183" t="s">
        <v>15</v>
      </c>
      <c r="B5183">
        <v>419</v>
      </c>
      <c r="C5183">
        <v>0.41899999999999998</v>
      </c>
    </row>
    <row r="5184" spans="1:3" x14ac:dyDescent="0.2">
      <c r="A5184" t="s">
        <v>16</v>
      </c>
      <c r="B5184">
        <v>7</v>
      </c>
      <c r="C5184">
        <v>7.0000000000000001E-3</v>
      </c>
    </row>
    <row r="5185" spans="1:3" x14ac:dyDescent="0.2">
      <c r="A5185" t="s">
        <v>17</v>
      </c>
      <c r="B5185">
        <v>1041</v>
      </c>
      <c r="C5185">
        <v>1.0409999999999999</v>
      </c>
    </row>
    <row r="5186" spans="1:3" x14ac:dyDescent="0.2">
      <c r="A5186" t="s">
        <v>18</v>
      </c>
      <c r="B5186">
        <v>236</v>
      </c>
      <c r="C5186">
        <v>0.23599999999999999</v>
      </c>
    </row>
    <row r="5187" spans="1:3" x14ac:dyDescent="0.2">
      <c r="A5187" t="s">
        <v>19</v>
      </c>
      <c r="B5187">
        <v>24922</v>
      </c>
      <c r="C5187">
        <v>24.922000000000001</v>
      </c>
    </row>
    <row r="5188" spans="1:3" x14ac:dyDescent="0.2">
      <c r="A5188" t="s">
        <v>5</v>
      </c>
      <c r="B5188">
        <v>5</v>
      </c>
      <c r="C5188">
        <v>5.0000000000000001E-3</v>
      </c>
    </row>
    <row r="5189" spans="1:3" x14ac:dyDescent="0.2">
      <c r="A5189" t="s">
        <v>6</v>
      </c>
      <c r="B5189">
        <v>117</v>
      </c>
      <c r="C5189">
        <v>0.11700000000000001</v>
      </c>
    </row>
    <row r="5190" spans="1:3" x14ac:dyDescent="0.2">
      <c r="A5190" t="s">
        <v>7</v>
      </c>
      <c r="B5190">
        <v>2</v>
      </c>
      <c r="C5190">
        <v>2E-3</v>
      </c>
    </row>
    <row r="5191" spans="1:3" x14ac:dyDescent="0.2">
      <c r="A5191" t="s">
        <v>10</v>
      </c>
      <c r="B5191">
        <v>1</v>
      </c>
      <c r="C5191">
        <v>1E-3</v>
      </c>
    </row>
    <row r="5192" spans="1:3" x14ac:dyDescent="0.2">
      <c r="A5192" t="s">
        <v>11</v>
      </c>
      <c r="B5192">
        <v>2649</v>
      </c>
      <c r="C5192">
        <v>2.649</v>
      </c>
    </row>
    <row r="5193" spans="1:3" x14ac:dyDescent="0.2">
      <c r="A5193" t="s">
        <v>12</v>
      </c>
      <c r="B5193">
        <v>78</v>
      </c>
      <c r="C5193">
        <v>7.8E-2</v>
      </c>
    </row>
    <row r="5194" spans="1:3" x14ac:dyDescent="0.2">
      <c r="A5194" t="s">
        <v>13</v>
      </c>
      <c r="B5194">
        <v>1337</v>
      </c>
      <c r="C5194">
        <v>1.337</v>
      </c>
    </row>
    <row r="5195" spans="1:3" x14ac:dyDescent="0.2">
      <c r="A5195" t="s">
        <v>14</v>
      </c>
      <c r="B5195">
        <v>3</v>
      </c>
      <c r="C5195">
        <v>3.0000000000000001E-3</v>
      </c>
    </row>
    <row r="5196" spans="1:3" x14ac:dyDescent="0.2">
      <c r="A5196" t="s">
        <v>15</v>
      </c>
      <c r="B5196">
        <v>3157</v>
      </c>
      <c r="C5196">
        <v>3.157</v>
      </c>
    </row>
    <row r="5197" spans="1:3" x14ac:dyDescent="0.2">
      <c r="A5197" t="s">
        <v>16</v>
      </c>
      <c r="B5197">
        <v>5</v>
      </c>
      <c r="C5197">
        <v>5.0000000000000001E-3</v>
      </c>
    </row>
    <row r="5198" spans="1:3" x14ac:dyDescent="0.2">
      <c r="A5198" t="s">
        <v>17</v>
      </c>
      <c r="B5198">
        <v>3657</v>
      </c>
      <c r="C5198">
        <v>3.657</v>
      </c>
    </row>
    <row r="5199" spans="1:3" x14ac:dyDescent="0.2">
      <c r="A5199" t="s">
        <v>18</v>
      </c>
      <c r="B5199">
        <v>274</v>
      </c>
      <c r="C5199">
        <v>0.27400000000000002</v>
      </c>
    </row>
    <row r="5200" spans="1:3" x14ac:dyDescent="0.2">
      <c r="A5200" t="s">
        <v>19</v>
      </c>
      <c r="B5200">
        <v>8901</v>
      </c>
      <c r="C5200">
        <v>8.9009999999999998</v>
      </c>
    </row>
    <row r="5201" spans="1:3" x14ac:dyDescent="0.2">
      <c r="A5201" t="s">
        <v>5</v>
      </c>
      <c r="B5201">
        <v>5</v>
      </c>
      <c r="C5201">
        <v>5.0000000000000001E-3</v>
      </c>
    </row>
    <row r="5202" spans="1:3" x14ac:dyDescent="0.2">
      <c r="A5202" t="s">
        <v>6</v>
      </c>
      <c r="B5202">
        <v>104</v>
      </c>
      <c r="C5202">
        <v>0.104</v>
      </c>
    </row>
    <row r="5203" spans="1:3" x14ac:dyDescent="0.2">
      <c r="A5203" t="s">
        <v>7</v>
      </c>
      <c r="B5203">
        <v>1</v>
      </c>
      <c r="C5203">
        <v>1E-3</v>
      </c>
    </row>
    <row r="5204" spans="1:3" x14ac:dyDescent="0.2">
      <c r="A5204" t="s">
        <v>11</v>
      </c>
      <c r="B5204">
        <v>2669</v>
      </c>
      <c r="C5204">
        <v>2.669</v>
      </c>
    </row>
    <row r="5205" spans="1:3" x14ac:dyDescent="0.2">
      <c r="A5205" t="s">
        <v>8</v>
      </c>
      <c r="B5205">
        <v>6601</v>
      </c>
      <c r="C5205">
        <v>6.601</v>
      </c>
    </row>
    <row r="5206" spans="1:3" x14ac:dyDescent="0.2">
      <c r="A5206" t="s">
        <v>9</v>
      </c>
      <c r="B5206">
        <v>6726</v>
      </c>
      <c r="C5206">
        <v>6.726</v>
      </c>
    </row>
    <row r="5207" spans="1:3" x14ac:dyDescent="0.2">
      <c r="A5207" t="s">
        <v>10</v>
      </c>
      <c r="B5207">
        <v>7044</v>
      </c>
      <c r="C5207">
        <v>7.0439999999999996</v>
      </c>
    </row>
    <row r="5208" spans="1:3" x14ac:dyDescent="0.2">
      <c r="A5208" t="s">
        <v>12</v>
      </c>
      <c r="B5208">
        <v>75</v>
      </c>
      <c r="C5208">
        <v>7.4999999999999997E-2</v>
      </c>
    </row>
    <row r="5209" spans="1:3" x14ac:dyDescent="0.2">
      <c r="A5209" t="s">
        <v>13</v>
      </c>
      <c r="B5209">
        <v>1426</v>
      </c>
      <c r="C5209">
        <v>1.4259999999999999</v>
      </c>
    </row>
    <row r="5210" spans="1:3" x14ac:dyDescent="0.2">
      <c r="A5210" t="s">
        <v>14</v>
      </c>
      <c r="B5210">
        <v>3</v>
      </c>
      <c r="C5210">
        <v>3.0000000000000001E-3</v>
      </c>
    </row>
    <row r="5211" spans="1:3" x14ac:dyDescent="0.2">
      <c r="A5211" t="s">
        <v>15</v>
      </c>
      <c r="B5211">
        <v>396</v>
      </c>
      <c r="C5211">
        <v>0.39600000000000002</v>
      </c>
    </row>
    <row r="5212" spans="1:3" x14ac:dyDescent="0.2">
      <c r="A5212" t="s">
        <v>16</v>
      </c>
      <c r="B5212">
        <v>5</v>
      </c>
      <c r="C5212">
        <v>5.0000000000000001E-3</v>
      </c>
    </row>
    <row r="5213" spans="1:3" x14ac:dyDescent="0.2">
      <c r="A5213" t="s">
        <v>17</v>
      </c>
      <c r="B5213">
        <v>917</v>
      </c>
      <c r="C5213">
        <v>0.91700000000000004</v>
      </c>
    </row>
    <row r="5214" spans="1:3" x14ac:dyDescent="0.2">
      <c r="A5214" t="s">
        <v>18</v>
      </c>
      <c r="B5214">
        <v>242</v>
      </c>
      <c r="C5214">
        <v>0.24199999999999999</v>
      </c>
    </row>
    <row r="5215" spans="1:3" x14ac:dyDescent="0.2">
      <c r="A5215" t="s">
        <v>19</v>
      </c>
      <c r="B5215">
        <v>11483</v>
      </c>
      <c r="C5215">
        <v>11.483000000000001</v>
      </c>
    </row>
    <row r="5216" spans="1:3" x14ac:dyDescent="0.2">
      <c r="A5216" t="s">
        <v>5</v>
      </c>
      <c r="B5216">
        <v>5</v>
      </c>
      <c r="C5216">
        <v>5.0000000000000001E-3</v>
      </c>
    </row>
    <row r="5217" spans="1:3" x14ac:dyDescent="0.2">
      <c r="A5217" t="s">
        <v>6</v>
      </c>
      <c r="B5217">
        <v>91</v>
      </c>
      <c r="C5217">
        <v>9.0999999999999998E-2</v>
      </c>
    </row>
    <row r="5218" spans="1:3" x14ac:dyDescent="0.2">
      <c r="A5218" t="s">
        <v>7</v>
      </c>
      <c r="B5218">
        <v>1</v>
      </c>
      <c r="C5218">
        <v>1E-3</v>
      </c>
    </row>
    <row r="5219" spans="1:3" x14ac:dyDescent="0.2">
      <c r="A5219" t="s">
        <v>11</v>
      </c>
      <c r="B5219">
        <v>2231</v>
      </c>
      <c r="C5219">
        <v>2.2309999999999999</v>
      </c>
    </row>
    <row r="5220" spans="1:3" x14ac:dyDescent="0.2">
      <c r="A5220" t="s">
        <v>8</v>
      </c>
      <c r="B5220">
        <v>3851</v>
      </c>
      <c r="C5220">
        <v>3.851</v>
      </c>
    </row>
    <row r="5221" spans="1:3" x14ac:dyDescent="0.2">
      <c r="A5221" t="s">
        <v>9</v>
      </c>
      <c r="B5221">
        <v>3989</v>
      </c>
      <c r="C5221">
        <v>3.9889999999999999</v>
      </c>
    </row>
    <row r="5222" spans="1:3" x14ac:dyDescent="0.2">
      <c r="A5222" t="s">
        <v>10</v>
      </c>
      <c r="B5222">
        <v>4312</v>
      </c>
      <c r="C5222">
        <v>4.3120000000000003</v>
      </c>
    </row>
    <row r="5223" spans="1:3" x14ac:dyDescent="0.2">
      <c r="A5223" t="s">
        <v>12</v>
      </c>
      <c r="B5223">
        <v>101</v>
      </c>
      <c r="C5223">
        <v>0.10100000000000001</v>
      </c>
    </row>
    <row r="5224" spans="1:3" x14ac:dyDescent="0.2">
      <c r="A5224" t="s">
        <v>13</v>
      </c>
      <c r="B5224">
        <v>1457</v>
      </c>
      <c r="C5224">
        <v>1.4570000000000001</v>
      </c>
    </row>
    <row r="5225" spans="1:3" x14ac:dyDescent="0.2">
      <c r="A5225" t="s">
        <v>14</v>
      </c>
      <c r="B5225">
        <v>3</v>
      </c>
      <c r="C5225">
        <v>3.0000000000000001E-3</v>
      </c>
    </row>
    <row r="5226" spans="1:3" x14ac:dyDescent="0.2">
      <c r="A5226" t="s">
        <v>15</v>
      </c>
      <c r="B5226">
        <v>750</v>
      </c>
      <c r="C5226">
        <v>0.75</v>
      </c>
    </row>
    <row r="5227" spans="1:3" x14ac:dyDescent="0.2">
      <c r="A5227" t="s">
        <v>16</v>
      </c>
      <c r="B5227">
        <v>5</v>
      </c>
      <c r="C5227">
        <v>5.0000000000000001E-3</v>
      </c>
    </row>
    <row r="5228" spans="1:3" x14ac:dyDescent="0.2">
      <c r="A5228" t="s">
        <v>17</v>
      </c>
      <c r="B5228">
        <v>1284</v>
      </c>
      <c r="C5228">
        <v>1.284</v>
      </c>
    </row>
    <row r="5229" spans="1:3" x14ac:dyDescent="0.2">
      <c r="A5229" t="s">
        <v>18</v>
      </c>
      <c r="B5229">
        <v>244</v>
      </c>
      <c r="C5229">
        <v>0.24399999999999999</v>
      </c>
    </row>
    <row r="5230" spans="1:3" x14ac:dyDescent="0.2">
      <c r="A5230" t="s">
        <v>19</v>
      </c>
      <c r="B5230">
        <v>9107</v>
      </c>
      <c r="C5230">
        <v>9.1069999999999993</v>
      </c>
    </row>
    <row r="5231" spans="1:3" x14ac:dyDescent="0.2">
      <c r="A5231" t="s">
        <v>5</v>
      </c>
      <c r="B5231">
        <v>4</v>
      </c>
      <c r="C5231">
        <v>4.0000000000000001E-3</v>
      </c>
    </row>
    <row r="5232" spans="1:3" x14ac:dyDescent="0.2">
      <c r="A5232" t="s">
        <v>6</v>
      </c>
      <c r="B5232">
        <v>91</v>
      </c>
      <c r="C5232">
        <v>9.0999999999999998E-2</v>
      </c>
    </row>
    <row r="5233" spans="1:3" x14ac:dyDescent="0.2">
      <c r="A5233" t="s">
        <v>7</v>
      </c>
      <c r="B5233">
        <v>2</v>
      </c>
      <c r="C5233">
        <v>2E-3</v>
      </c>
    </row>
    <row r="5234" spans="1:3" x14ac:dyDescent="0.2">
      <c r="A5234" t="s">
        <v>10</v>
      </c>
      <c r="B5234">
        <v>0</v>
      </c>
      <c r="C5234">
        <v>0</v>
      </c>
    </row>
    <row r="5235" spans="1:3" x14ac:dyDescent="0.2">
      <c r="A5235" t="s">
        <v>11</v>
      </c>
      <c r="B5235">
        <v>2378</v>
      </c>
      <c r="C5235">
        <v>2.3780000000000001</v>
      </c>
    </row>
    <row r="5236" spans="1:3" x14ac:dyDescent="0.2">
      <c r="A5236" t="s">
        <v>12</v>
      </c>
      <c r="B5236">
        <v>78</v>
      </c>
      <c r="C5236">
        <v>7.8E-2</v>
      </c>
    </row>
    <row r="5237" spans="1:3" x14ac:dyDescent="0.2">
      <c r="A5237" t="s">
        <v>13</v>
      </c>
      <c r="B5237">
        <v>1335</v>
      </c>
      <c r="C5237">
        <v>1.335</v>
      </c>
    </row>
    <row r="5238" spans="1:3" x14ac:dyDescent="0.2">
      <c r="A5238" t="s">
        <v>14</v>
      </c>
      <c r="B5238">
        <v>2</v>
      </c>
      <c r="C5238">
        <v>2E-3</v>
      </c>
    </row>
    <row r="5239" spans="1:3" x14ac:dyDescent="0.2">
      <c r="A5239" t="s">
        <v>15</v>
      </c>
      <c r="B5239">
        <v>3500</v>
      </c>
      <c r="C5239">
        <v>3.5</v>
      </c>
    </row>
    <row r="5240" spans="1:3" x14ac:dyDescent="0.2">
      <c r="A5240" t="s">
        <v>16</v>
      </c>
      <c r="B5240">
        <v>5</v>
      </c>
      <c r="C5240">
        <v>5.0000000000000001E-3</v>
      </c>
    </row>
    <row r="5241" spans="1:3" x14ac:dyDescent="0.2">
      <c r="A5241" t="s">
        <v>17</v>
      </c>
      <c r="B5241">
        <v>4045</v>
      </c>
      <c r="C5241">
        <v>4.0449999999999999</v>
      </c>
    </row>
    <row r="5242" spans="1:3" x14ac:dyDescent="0.2">
      <c r="A5242" t="s">
        <v>18</v>
      </c>
      <c r="B5242">
        <v>327</v>
      </c>
      <c r="C5242">
        <v>0.32700000000000001</v>
      </c>
    </row>
    <row r="5243" spans="1:3" x14ac:dyDescent="0.2">
      <c r="A5243" t="s">
        <v>19</v>
      </c>
      <c r="B5243">
        <v>9083</v>
      </c>
      <c r="C5243">
        <v>9.0830000000000002</v>
      </c>
    </row>
    <row r="5244" spans="1:3" x14ac:dyDescent="0.2">
      <c r="A5244" t="s">
        <v>5</v>
      </c>
      <c r="B5244">
        <v>12</v>
      </c>
      <c r="C5244">
        <v>1.2E-2</v>
      </c>
    </row>
    <row r="5245" spans="1:3" x14ac:dyDescent="0.2">
      <c r="A5245" t="s">
        <v>6</v>
      </c>
      <c r="B5245">
        <v>104</v>
      </c>
      <c r="C5245">
        <v>0.104</v>
      </c>
    </row>
    <row r="5246" spans="1:3" x14ac:dyDescent="0.2">
      <c r="A5246" t="s">
        <v>7</v>
      </c>
      <c r="B5246">
        <v>1</v>
      </c>
      <c r="C5246">
        <v>1E-3</v>
      </c>
    </row>
    <row r="5247" spans="1:3" x14ac:dyDescent="0.2">
      <c r="A5247" t="s">
        <v>10</v>
      </c>
      <c r="B5247">
        <v>0</v>
      </c>
      <c r="C5247">
        <v>0</v>
      </c>
    </row>
    <row r="5248" spans="1:3" x14ac:dyDescent="0.2">
      <c r="A5248" t="s">
        <v>11</v>
      </c>
      <c r="B5248">
        <v>2687</v>
      </c>
      <c r="C5248">
        <v>2.6869999999999998</v>
      </c>
    </row>
    <row r="5249" spans="1:3" x14ac:dyDescent="0.2">
      <c r="A5249" t="s">
        <v>12</v>
      </c>
      <c r="B5249">
        <v>90</v>
      </c>
      <c r="C5249">
        <v>0.09</v>
      </c>
    </row>
    <row r="5250" spans="1:3" x14ac:dyDescent="0.2">
      <c r="A5250" t="s">
        <v>13</v>
      </c>
      <c r="B5250">
        <v>1563</v>
      </c>
      <c r="C5250">
        <v>1.5629999999999999</v>
      </c>
    </row>
    <row r="5251" spans="1:3" x14ac:dyDescent="0.2">
      <c r="A5251" t="s">
        <v>14</v>
      </c>
      <c r="B5251">
        <v>3</v>
      </c>
      <c r="C5251">
        <v>3.0000000000000001E-3</v>
      </c>
    </row>
    <row r="5252" spans="1:3" x14ac:dyDescent="0.2">
      <c r="A5252" t="s">
        <v>15</v>
      </c>
      <c r="B5252">
        <v>2798</v>
      </c>
      <c r="C5252">
        <v>2.798</v>
      </c>
    </row>
    <row r="5253" spans="1:3" x14ac:dyDescent="0.2">
      <c r="A5253" t="s">
        <v>16</v>
      </c>
      <c r="B5253">
        <v>6</v>
      </c>
      <c r="C5253">
        <v>6.0000000000000001E-3</v>
      </c>
    </row>
    <row r="5254" spans="1:3" x14ac:dyDescent="0.2">
      <c r="A5254" t="s">
        <v>17</v>
      </c>
      <c r="B5254">
        <v>3227</v>
      </c>
      <c r="C5254">
        <v>3.2269999999999999</v>
      </c>
    </row>
    <row r="5255" spans="1:3" x14ac:dyDescent="0.2">
      <c r="A5255" t="s">
        <v>18</v>
      </c>
      <c r="B5255">
        <v>264</v>
      </c>
      <c r="C5255">
        <v>0.26400000000000001</v>
      </c>
    </row>
    <row r="5256" spans="1:3" x14ac:dyDescent="0.2">
      <c r="A5256" t="s">
        <v>19</v>
      </c>
      <c r="B5256">
        <v>8683</v>
      </c>
      <c r="C5256">
        <v>8.6829999999999998</v>
      </c>
    </row>
    <row r="5257" spans="1:3" x14ac:dyDescent="0.2">
      <c r="A5257" t="s">
        <v>5</v>
      </c>
      <c r="B5257">
        <v>6</v>
      </c>
      <c r="C5257">
        <v>6.0000000000000001E-3</v>
      </c>
    </row>
    <row r="5258" spans="1:3" x14ac:dyDescent="0.2">
      <c r="A5258" t="s">
        <v>6</v>
      </c>
      <c r="B5258">
        <v>101</v>
      </c>
      <c r="C5258">
        <v>0.10100000000000001</v>
      </c>
    </row>
    <row r="5259" spans="1:3" x14ac:dyDescent="0.2">
      <c r="A5259" t="s">
        <v>7</v>
      </c>
      <c r="B5259">
        <v>1</v>
      </c>
      <c r="C5259">
        <v>1E-3</v>
      </c>
    </row>
    <row r="5260" spans="1:3" x14ac:dyDescent="0.2">
      <c r="A5260" t="s">
        <v>10</v>
      </c>
      <c r="B5260">
        <v>1</v>
      </c>
      <c r="C5260">
        <v>1E-3</v>
      </c>
    </row>
    <row r="5261" spans="1:3" x14ac:dyDescent="0.2">
      <c r="A5261" t="s">
        <v>11</v>
      </c>
      <c r="B5261">
        <v>2752</v>
      </c>
      <c r="C5261">
        <v>2.7519999999999998</v>
      </c>
    </row>
    <row r="5262" spans="1:3" x14ac:dyDescent="0.2">
      <c r="A5262" t="s">
        <v>12</v>
      </c>
      <c r="B5262">
        <v>91</v>
      </c>
      <c r="C5262">
        <v>9.0999999999999998E-2</v>
      </c>
    </row>
    <row r="5263" spans="1:3" x14ac:dyDescent="0.2">
      <c r="A5263" t="s">
        <v>13</v>
      </c>
      <c r="B5263">
        <v>1488</v>
      </c>
      <c r="C5263">
        <v>1.488</v>
      </c>
    </row>
    <row r="5264" spans="1:3" x14ac:dyDescent="0.2">
      <c r="A5264" t="s">
        <v>14</v>
      </c>
      <c r="B5264">
        <v>4</v>
      </c>
      <c r="C5264">
        <v>4.0000000000000001E-3</v>
      </c>
    </row>
    <row r="5265" spans="1:3" x14ac:dyDescent="0.2">
      <c r="A5265" t="s">
        <v>15</v>
      </c>
      <c r="B5265">
        <v>3059</v>
      </c>
      <c r="C5265">
        <v>3.0590000000000002</v>
      </c>
    </row>
    <row r="5266" spans="1:3" x14ac:dyDescent="0.2">
      <c r="A5266" t="s">
        <v>16</v>
      </c>
      <c r="B5266">
        <v>5</v>
      </c>
      <c r="C5266">
        <v>5.0000000000000001E-3</v>
      </c>
    </row>
    <row r="5267" spans="1:3" x14ac:dyDescent="0.2">
      <c r="A5267" t="s">
        <v>17</v>
      </c>
      <c r="B5267">
        <v>3542</v>
      </c>
      <c r="C5267">
        <v>3.5419999999999998</v>
      </c>
    </row>
    <row r="5268" spans="1:3" x14ac:dyDescent="0.2">
      <c r="A5268" t="s">
        <v>18</v>
      </c>
      <c r="B5268">
        <v>252</v>
      </c>
      <c r="C5268">
        <v>0.252</v>
      </c>
    </row>
    <row r="5269" spans="1:3" x14ac:dyDescent="0.2">
      <c r="A5269" t="s">
        <v>19</v>
      </c>
      <c r="B5269">
        <v>9639</v>
      </c>
      <c r="C5269">
        <v>9.6389999999999993</v>
      </c>
    </row>
    <row r="5270" spans="1:3" x14ac:dyDescent="0.2">
      <c r="A5270" t="s">
        <v>5</v>
      </c>
      <c r="B5270">
        <v>5</v>
      </c>
      <c r="C5270">
        <v>5.0000000000000001E-3</v>
      </c>
    </row>
    <row r="5271" spans="1:3" x14ac:dyDescent="0.2">
      <c r="A5271" t="s">
        <v>6</v>
      </c>
      <c r="B5271">
        <v>91</v>
      </c>
      <c r="C5271">
        <v>9.0999999999999998E-2</v>
      </c>
    </row>
    <row r="5272" spans="1:3" x14ac:dyDescent="0.2">
      <c r="A5272" t="s">
        <v>7</v>
      </c>
      <c r="B5272">
        <v>2</v>
      </c>
      <c r="C5272">
        <v>2E-3</v>
      </c>
    </row>
    <row r="5273" spans="1:3" x14ac:dyDescent="0.2">
      <c r="A5273" t="s">
        <v>10</v>
      </c>
      <c r="B5273">
        <v>0</v>
      </c>
      <c r="C5273">
        <v>0</v>
      </c>
    </row>
    <row r="5274" spans="1:3" x14ac:dyDescent="0.2">
      <c r="A5274" t="s">
        <v>11</v>
      </c>
      <c r="B5274">
        <v>2411</v>
      </c>
      <c r="C5274">
        <v>2.411</v>
      </c>
    </row>
    <row r="5275" spans="1:3" x14ac:dyDescent="0.2">
      <c r="A5275" t="s">
        <v>12</v>
      </c>
      <c r="B5275">
        <v>78</v>
      </c>
      <c r="C5275">
        <v>7.8E-2</v>
      </c>
    </row>
    <row r="5276" spans="1:3" x14ac:dyDescent="0.2">
      <c r="A5276" t="s">
        <v>13</v>
      </c>
      <c r="B5276">
        <v>1487</v>
      </c>
      <c r="C5276">
        <v>1.4870000000000001</v>
      </c>
    </row>
    <row r="5277" spans="1:3" x14ac:dyDescent="0.2">
      <c r="A5277" t="s">
        <v>14</v>
      </c>
      <c r="B5277">
        <v>3</v>
      </c>
      <c r="C5277">
        <v>3.0000000000000001E-3</v>
      </c>
    </row>
    <row r="5278" spans="1:3" x14ac:dyDescent="0.2">
      <c r="A5278" t="s">
        <v>15</v>
      </c>
      <c r="B5278">
        <v>2427</v>
      </c>
      <c r="C5278">
        <v>2.427</v>
      </c>
    </row>
    <row r="5279" spans="1:3" x14ac:dyDescent="0.2">
      <c r="A5279" t="s">
        <v>16</v>
      </c>
      <c r="B5279">
        <v>5</v>
      </c>
      <c r="C5279">
        <v>5.0000000000000001E-3</v>
      </c>
    </row>
    <row r="5280" spans="1:3" x14ac:dyDescent="0.2">
      <c r="A5280" t="s">
        <v>17</v>
      </c>
      <c r="B5280">
        <v>3344</v>
      </c>
      <c r="C5280">
        <v>3.3439999999999999</v>
      </c>
    </row>
    <row r="5281" spans="1:3" x14ac:dyDescent="0.2">
      <c r="A5281" t="s">
        <v>18</v>
      </c>
      <c r="B5281">
        <v>261</v>
      </c>
      <c r="C5281">
        <v>0.26100000000000001</v>
      </c>
    </row>
    <row r="5282" spans="1:3" x14ac:dyDescent="0.2">
      <c r="A5282" t="s">
        <v>19</v>
      </c>
      <c r="B5282">
        <v>8565</v>
      </c>
      <c r="C5282">
        <v>8.5649999999999995</v>
      </c>
    </row>
    <row r="5283" spans="1:3" x14ac:dyDescent="0.2">
      <c r="A5283" t="s">
        <v>5</v>
      </c>
      <c r="B5283">
        <v>4</v>
      </c>
      <c r="C5283">
        <v>4.0000000000000001E-3</v>
      </c>
    </row>
    <row r="5284" spans="1:3" x14ac:dyDescent="0.2">
      <c r="A5284" t="s">
        <v>6</v>
      </c>
      <c r="B5284">
        <v>91</v>
      </c>
      <c r="C5284">
        <v>9.0999999999999998E-2</v>
      </c>
    </row>
    <row r="5285" spans="1:3" x14ac:dyDescent="0.2">
      <c r="A5285" t="s">
        <v>7</v>
      </c>
      <c r="B5285">
        <v>1</v>
      </c>
      <c r="C5285">
        <v>1E-3</v>
      </c>
    </row>
    <row r="5286" spans="1:3" x14ac:dyDescent="0.2">
      <c r="A5286" t="s">
        <v>10</v>
      </c>
      <c r="B5286">
        <v>0</v>
      </c>
      <c r="C5286">
        <v>0</v>
      </c>
    </row>
    <row r="5287" spans="1:3" x14ac:dyDescent="0.2">
      <c r="A5287" t="s">
        <v>11</v>
      </c>
      <c r="B5287">
        <v>2506</v>
      </c>
      <c r="C5287">
        <v>2.5059999999999998</v>
      </c>
    </row>
    <row r="5288" spans="1:3" x14ac:dyDescent="0.2">
      <c r="A5288" t="s">
        <v>12</v>
      </c>
      <c r="B5288">
        <v>81</v>
      </c>
      <c r="C5288">
        <v>8.1000000000000003E-2</v>
      </c>
    </row>
    <row r="5289" spans="1:3" x14ac:dyDescent="0.2">
      <c r="A5289" t="s">
        <v>13</v>
      </c>
      <c r="B5289">
        <v>1386</v>
      </c>
      <c r="C5289">
        <v>1.3859999999999999</v>
      </c>
    </row>
    <row r="5290" spans="1:3" x14ac:dyDescent="0.2">
      <c r="A5290" t="s">
        <v>14</v>
      </c>
      <c r="B5290">
        <v>3</v>
      </c>
      <c r="C5290">
        <v>3.0000000000000001E-3</v>
      </c>
    </row>
    <row r="5291" spans="1:3" x14ac:dyDescent="0.2">
      <c r="A5291" t="s">
        <v>15</v>
      </c>
      <c r="B5291">
        <v>3092</v>
      </c>
      <c r="C5291">
        <v>3.0920000000000001</v>
      </c>
    </row>
    <row r="5292" spans="1:3" x14ac:dyDescent="0.2">
      <c r="A5292" t="s">
        <v>16</v>
      </c>
      <c r="B5292">
        <v>5</v>
      </c>
      <c r="C5292">
        <v>5.0000000000000001E-3</v>
      </c>
    </row>
    <row r="5293" spans="1:3" x14ac:dyDescent="0.2">
      <c r="A5293" t="s">
        <v>17</v>
      </c>
      <c r="B5293">
        <v>3509</v>
      </c>
      <c r="C5293">
        <v>3.5089999999999999</v>
      </c>
    </row>
    <row r="5294" spans="1:3" x14ac:dyDescent="0.2">
      <c r="A5294" t="s">
        <v>18</v>
      </c>
      <c r="B5294">
        <v>234</v>
      </c>
      <c r="C5294">
        <v>0.23400000000000001</v>
      </c>
    </row>
    <row r="5295" spans="1:3" x14ac:dyDescent="0.2">
      <c r="A5295" t="s">
        <v>19</v>
      </c>
      <c r="B5295">
        <v>8572</v>
      </c>
      <c r="C5295">
        <v>8.5719999999999992</v>
      </c>
    </row>
    <row r="5296" spans="1:3" x14ac:dyDescent="0.2">
      <c r="A5296" t="s">
        <v>5</v>
      </c>
      <c r="B5296">
        <v>5</v>
      </c>
      <c r="C5296">
        <v>5.0000000000000001E-3</v>
      </c>
    </row>
    <row r="5297" spans="1:3" x14ac:dyDescent="0.2">
      <c r="A5297" t="s">
        <v>6</v>
      </c>
      <c r="B5297">
        <v>91</v>
      </c>
      <c r="C5297">
        <v>9.0999999999999998E-2</v>
      </c>
    </row>
    <row r="5298" spans="1:3" x14ac:dyDescent="0.2">
      <c r="A5298" t="s">
        <v>7</v>
      </c>
      <c r="B5298">
        <v>1</v>
      </c>
      <c r="C5298">
        <v>1E-3</v>
      </c>
    </row>
    <row r="5299" spans="1:3" x14ac:dyDescent="0.2">
      <c r="A5299" t="s">
        <v>10</v>
      </c>
      <c r="B5299">
        <v>1</v>
      </c>
      <c r="C5299">
        <v>1E-3</v>
      </c>
    </row>
    <row r="5300" spans="1:3" x14ac:dyDescent="0.2">
      <c r="A5300" t="s">
        <v>11</v>
      </c>
      <c r="B5300">
        <v>2532</v>
      </c>
      <c r="C5300">
        <v>2.532</v>
      </c>
    </row>
    <row r="5301" spans="1:3" x14ac:dyDescent="0.2">
      <c r="A5301" t="s">
        <v>12</v>
      </c>
      <c r="B5301">
        <v>90</v>
      </c>
      <c r="C5301">
        <v>0.09</v>
      </c>
    </row>
    <row r="5302" spans="1:3" x14ac:dyDescent="0.2">
      <c r="A5302" t="s">
        <v>13</v>
      </c>
      <c r="B5302">
        <v>1528</v>
      </c>
      <c r="C5302">
        <v>1.528</v>
      </c>
    </row>
    <row r="5303" spans="1:3" x14ac:dyDescent="0.2">
      <c r="A5303" t="s">
        <v>14</v>
      </c>
      <c r="B5303">
        <v>3</v>
      </c>
      <c r="C5303">
        <v>3.0000000000000001E-3</v>
      </c>
    </row>
    <row r="5304" spans="1:3" x14ac:dyDescent="0.2">
      <c r="A5304" t="s">
        <v>15</v>
      </c>
      <c r="B5304">
        <v>2754</v>
      </c>
      <c r="C5304">
        <v>2.754</v>
      </c>
    </row>
    <row r="5305" spans="1:3" x14ac:dyDescent="0.2">
      <c r="A5305" t="s">
        <v>16</v>
      </c>
      <c r="B5305">
        <v>5</v>
      </c>
      <c r="C5305">
        <v>5.0000000000000001E-3</v>
      </c>
    </row>
    <row r="5306" spans="1:3" x14ac:dyDescent="0.2">
      <c r="A5306" t="s">
        <v>17</v>
      </c>
      <c r="B5306">
        <v>3205</v>
      </c>
      <c r="C5306">
        <v>3.2050000000000001</v>
      </c>
    </row>
    <row r="5307" spans="1:3" x14ac:dyDescent="0.2">
      <c r="A5307" t="s">
        <v>18</v>
      </c>
      <c r="B5307">
        <v>234</v>
      </c>
      <c r="C5307">
        <v>0.23400000000000001</v>
      </c>
    </row>
    <row r="5308" spans="1:3" x14ac:dyDescent="0.2">
      <c r="A5308" t="s">
        <v>19</v>
      </c>
      <c r="B5308">
        <v>9074</v>
      </c>
      <c r="C5308">
        <v>9.0739999999999998</v>
      </c>
    </row>
    <row r="5309" spans="1:3" x14ac:dyDescent="0.2">
      <c r="A5309" t="s">
        <v>5</v>
      </c>
      <c r="B5309">
        <v>4</v>
      </c>
      <c r="C5309">
        <v>4.0000000000000001E-3</v>
      </c>
    </row>
    <row r="5310" spans="1:3" x14ac:dyDescent="0.2">
      <c r="A5310" t="s">
        <v>6</v>
      </c>
      <c r="B5310">
        <v>124</v>
      </c>
      <c r="C5310">
        <v>0.124</v>
      </c>
    </row>
    <row r="5311" spans="1:3" x14ac:dyDescent="0.2">
      <c r="A5311" t="s">
        <v>7</v>
      </c>
      <c r="B5311">
        <v>1</v>
      </c>
      <c r="C5311">
        <v>1E-3</v>
      </c>
    </row>
    <row r="5312" spans="1:3" x14ac:dyDescent="0.2">
      <c r="A5312" t="s">
        <v>10</v>
      </c>
      <c r="B5312">
        <v>0</v>
      </c>
      <c r="C5312">
        <v>0</v>
      </c>
    </row>
    <row r="5313" spans="1:3" x14ac:dyDescent="0.2">
      <c r="A5313" t="s">
        <v>11</v>
      </c>
      <c r="B5313">
        <v>2616</v>
      </c>
      <c r="C5313">
        <v>2.6160000000000001</v>
      </c>
    </row>
    <row r="5314" spans="1:3" x14ac:dyDescent="0.2">
      <c r="A5314" t="s">
        <v>12</v>
      </c>
      <c r="B5314">
        <v>90</v>
      </c>
      <c r="C5314">
        <v>0.09</v>
      </c>
    </row>
    <row r="5315" spans="1:3" x14ac:dyDescent="0.2">
      <c r="A5315" t="s">
        <v>13</v>
      </c>
      <c r="B5315">
        <v>1406</v>
      </c>
      <c r="C5315">
        <v>1.4059999999999999</v>
      </c>
    </row>
    <row r="5316" spans="1:3" x14ac:dyDescent="0.2">
      <c r="A5316" t="s">
        <v>14</v>
      </c>
      <c r="B5316">
        <v>3</v>
      </c>
      <c r="C5316">
        <v>3.0000000000000001E-3</v>
      </c>
    </row>
    <row r="5317" spans="1:3" x14ac:dyDescent="0.2">
      <c r="A5317" t="s">
        <v>15</v>
      </c>
      <c r="B5317">
        <v>3078</v>
      </c>
      <c r="C5317">
        <v>3.0779999999999998</v>
      </c>
    </row>
    <row r="5318" spans="1:3" x14ac:dyDescent="0.2">
      <c r="A5318" t="s">
        <v>16</v>
      </c>
      <c r="B5318">
        <v>6</v>
      </c>
      <c r="C5318">
        <v>6.0000000000000001E-3</v>
      </c>
    </row>
    <row r="5319" spans="1:3" x14ac:dyDescent="0.2">
      <c r="A5319" t="s">
        <v>17</v>
      </c>
      <c r="B5319">
        <v>3565</v>
      </c>
      <c r="C5319">
        <v>3.5649999999999999</v>
      </c>
    </row>
    <row r="5320" spans="1:3" x14ac:dyDescent="0.2">
      <c r="A5320" t="s">
        <v>18</v>
      </c>
      <c r="B5320">
        <v>212</v>
      </c>
      <c r="C5320">
        <v>0.21199999999999999</v>
      </c>
    </row>
    <row r="5321" spans="1:3" x14ac:dyDescent="0.2">
      <c r="A5321" t="s">
        <v>19</v>
      </c>
      <c r="B5321">
        <v>8918</v>
      </c>
      <c r="C5321">
        <v>8.9179999999999993</v>
      </c>
    </row>
    <row r="5322" spans="1:3" x14ac:dyDescent="0.2">
      <c r="A5322" t="s">
        <v>5</v>
      </c>
      <c r="B5322">
        <v>4</v>
      </c>
      <c r="C5322">
        <v>4.0000000000000001E-3</v>
      </c>
    </row>
    <row r="5323" spans="1:3" x14ac:dyDescent="0.2">
      <c r="A5323" t="s">
        <v>6</v>
      </c>
      <c r="B5323">
        <v>90</v>
      </c>
      <c r="C5323">
        <v>0.09</v>
      </c>
    </row>
    <row r="5324" spans="1:3" x14ac:dyDescent="0.2">
      <c r="A5324" t="s">
        <v>7</v>
      </c>
      <c r="B5324">
        <v>1</v>
      </c>
      <c r="C5324">
        <v>1E-3</v>
      </c>
    </row>
    <row r="5325" spans="1:3" x14ac:dyDescent="0.2">
      <c r="A5325" t="s">
        <v>10</v>
      </c>
      <c r="B5325">
        <v>1</v>
      </c>
      <c r="C5325">
        <v>1E-3</v>
      </c>
    </row>
    <row r="5326" spans="1:3" x14ac:dyDescent="0.2">
      <c r="A5326" t="s">
        <v>11</v>
      </c>
      <c r="B5326">
        <v>2453</v>
      </c>
      <c r="C5326">
        <v>2.4529999999999998</v>
      </c>
    </row>
    <row r="5327" spans="1:3" x14ac:dyDescent="0.2">
      <c r="A5327" t="s">
        <v>12</v>
      </c>
      <c r="B5327">
        <v>86</v>
      </c>
      <c r="C5327">
        <v>8.5999999999999993E-2</v>
      </c>
    </row>
    <row r="5328" spans="1:3" x14ac:dyDescent="0.2">
      <c r="A5328" t="s">
        <v>13</v>
      </c>
      <c r="B5328">
        <v>1358</v>
      </c>
      <c r="C5328">
        <v>1.3580000000000001</v>
      </c>
    </row>
    <row r="5329" spans="1:3" x14ac:dyDescent="0.2">
      <c r="A5329" t="s">
        <v>14</v>
      </c>
      <c r="B5329">
        <v>10</v>
      </c>
      <c r="C5329">
        <v>0.01</v>
      </c>
    </row>
    <row r="5330" spans="1:3" x14ac:dyDescent="0.2">
      <c r="A5330" t="s">
        <v>15</v>
      </c>
      <c r="B5330">
        <v>3498</v>
      </c>
      <c r="C5330">
        <v>3.4980000000000002</v>
      </c>
    </row>
    <row r="5331" spans="1:3" x14ac:dyDescent="0.2">
      <c r="A5331" t="s">
        <v>16</v>
      </c>
      <c r="B5331">
        <v>5</v>
      </c>
      <c r="C5331">
        <v>5.0000000000000001E-3</v>
      </c>
    </row>
    <row r="5332" spans="1:3" x14ac:dyDescent="0.2">
      <c r="A5332" t="s">
        <v>17</v>
      </c>
      <c r="B5332">
        <v>4011</v>
      </c>
      <c r="C5332">
        <v>4.0110000000000001</v>
      </c>
    </row>
    <row r="5333" spans="1:3" x14ac:dyDescent="0.2">
      <c r="A5333" t="s">
        <v>18</v>
      </c>
      <c r="B5333">
        <v>203</v>
      </c>
      <c r="C5333">
        <v>0.20300000000000001</v>
      </c>
    </row>
    <row r="5334" spans="1:3" x14ac:dyDescent="0.2">
      <c r="A5334" t="s">
        <v>19</v>
      </c>
      <c r="B5334">
        <v>8845</v>
      </c>
      <c r="C5334">
        <v>8.8450000000000006</v>
      </c>
    </row>
    <row r="5335" spans="1:3" x14ac:dyDescent="0.2">
      <c r="A5335" t="s">
        <v>5</v>
      </c>
      <c r="B5335">
        <v>4</v>
      </c>
      <c r="C5335">
        <v>4.0000000000000001E-3</v>
      </c>
    </row>
    <row r="5336" spans="1:3" x14ac:dyDescent="0.2">
      <c r="A5336" t="s">
        <v>6</v>
      </c>
      <c r="B5336">
        <v>90</v>
      </c>
      <c r="C5336">
        <v>0.09</v>
      </c>
    </row>
    <row r="5337" spans="1:3" x14ac:dyDescent="0.2">
      <c r="A5337" t="s">
        <v>7</v>
      </c>
      <c r="B5337">
        <v>1</v>
      </c>
      <c r="C5337">
        <v>1E-3</v>
      </c>
    </row>
    <row r="5338" spans="1:3" x14ac:dyDescent="0.2">
      <c r="A5338" t="s">
        <v>10</v>
      </c>
      <c r="B5338">
        <v>0</v>
      </c>
      <c r="C5338">
        <v>0</v>
      </c>
    </row>
    <row r="5339" spans="1:3" x14ac:dyDescent="0.2">
      <c r="A5339" t="s">
        <v>11</v>
      </c>
      <c r="B5339">
        <v>2371</v>
      </c>
      <c r="C5339">
        <v>2.371</v>
      </c>
    </row>
    <row r="5340" spans="1:3" x14ac:dyDescent="0.2">
      <c r="A5340" t="s">
        <v>12</v>
      </c>
      <c r="B5340">
        <v>76</v>
      </c>
      <c r="C5340">
        <v>7.5999999999999998E-2</v>
      </c>
    </row>
    <row r="5341" spans="1:3" x14ac:dyDescent="0.2">
      <c r="A5341" t="s">
        <v>13</v>
      </c>
      <c r="B5341">
        <v>1335</v>
      </c>
      <c r="C5341">
        <v>1.335</v>
      </c>
    </row>
    <row r="5342" spans="1:3" x14ac:dyDescent="0.2">
      <c r="A5342" t="s">
        <v>14</v>
      </c>
      <c r="B5342">
        <v>3</v>
      </c>
      <c r="C5342">
        <v>3.0000000000000001E-3</v>
      </c>
    </row>
    <row r="5343" spans="1:3" x14ac:dyDescent="0.2">
      <c r="A5343" t="s">
        <v>15</v>
      </c>
      <c r="B5343">
        <v>3854</v>
      </c>
      <c r="C5343">
        <v>3.8540000000000001</v>
      </c>
    </row>
    <row r="5344" spans="1:3" x14ac:dyDescent="0.2">
      <c r="A5344" t="s">
        <v>16</v>
      </c>
      <c r="B5344">
        <v>5</v>
      </c>
      <c r="C5344">
        <v>5.0000000000000001E-3</v>
      </c>
    </row>
    <row r="5345" spans="1:3" x14ac:dyDescent="0.2">
      <c r="A5345" t="s">
        <v>17</v>
      </c>
      <c r="B5345">
        <v>4356</v>
      </c>
      <c r="C5345">
        <v>4.3559999999999999</v>
      </c>
    </row>
    <row r="5346" spans="1:3" x14ac:dyDescent="0.2">
      <c r="A5346" t="s">
        <v>18</v>
      </c>
      <c r="B5346">
        <v>246</v>
      </c>
      <c r="C5346">
        <v>0.246</v>
      </c>
    </row>
    <row r="5347" spans="1:3" x14ac:dyDescent="0.2">
      <c r="A5347" t="s">
        <v>19</v>
      </c>
      <c r="B5347">
        <v>9225</v>
      </c>
      <c r="C5347">
        <v>9.2249999999999996</v>
      </c>
    </row>
    <row r="5348" spans="1:3" x14ac:dyDescent="0.2">
      <c r="A5348" t="s">
        <v>5</v>
      </c>
      <c r="B5348">
        <v>5</v>
      </c>
      <c r="C5348">
        <v>5.0000000000000001E-3</v>
      </c>
    </row>
    <row r="5349" spans="1:3" x14ac:dyDescent="0.2">
      <c r="A5349" t="s">
        <v>6</v>
      </c>
      <c r="B5349">
        <v>91</v>
      </c>
      <c r="C5349">
        <v>9.0999999999999998E-2</v>
      </c>
    </row>
    <row r="5350" spans="1:3" x14ac:dyDescent="0.2">
      <c r="A5350" t="s">
        <v>7</v>
      </c>
      <c r="B5350">
        <v>1</v>
      </c>
      <c r="C5350">
        <v>1E-3</v>
      </c>
    </row>
    <row r="5351" spans="1:3" x14ac:dyDescent="0.2">
      <c r="A5351" t="s">
        <v>11</v>
      </c>
      <c r="B5351">
        <v>2378</v>
      </c>
      <c r="C5351">
        <v>2.3780000000000001</v>
      </c>
    </row>
    <row r="5352" spans="1:3" x14ac:dyDescent="0.2">
      <c r="A5352" t="s">
        <v>8</v>
      </c>
      <c r="B5352">
        <v>3696</v>
      </c>
      <c r="C5352">
        <v>3.6960000000000002</v>
      </c>
    </row>
    <row r="5353" spans="1:3" x14ac:dyDescent="0.2">
      <c r="A5353" t="s">
        <v>9</v>
      </c>
      <c r="B5353">
        <v>3831</v>
      </c>
      <c r="C5353">
        <v>3.831</v>
      </c>
    </row>
    <row r="5354" spans="1:3" x14ac:dyDescent="0.2">
      <c r="A5354" t="s">
        <v>10</v>
      </c>
      <c r="B5354">
        <v>4153</v>
      </c>
      <c r="C5354">
        <v>4.1529999999999996</v>
      </c>
    </row>
    <row r="5355" spans="1:3" x14ac:dyDescent="0.2">
      <c r="A5355" t="s">
        <v>12</v>
      </c>
      <c r="B5355">
        <v>78</v>
      </c>
      <c r="C5355">
        <v>7.8E-2</v>
      </c>
    </row>
    <row r="5356" spans="1:3" x14ac:dyDescent="0.2">
      <c r="A5356" t="s">
        <v>13</v>
      </c>
      <c r="B5356">
        <v>1290</v>
      </c>
      <c r="C5356">
        <v>1.29</v>
      </c>
    </row>
    <row r="5357" spans="1:3" x14ac:dyDescent="0.2">
      <c r="A5357" t="s">
        <v>14</v>
      </c>
      <c r="B5357">
        <v>3</v>
      </c>
      <c r="C5357">
        <v>3.0000000000000001E-3</v>
      </c>
    </row>
    <row r="5358" spans="1:3" x14ac:dyDescent="0.2">
      <c r="A5358" t="s">
        <v>15</v>
      </c>
      <c r="B5358">
        <v>910</v>
      </c>
      <c r="C5358">
        <v>0.91</v>
      </c>
    </row>
    <row r="5359" spans="1:3" x14ac:dyDescent="0.2">
      <c r="A5359" t="s">
        <v>16</v>
      </c>
      <c r="B5359">
        <v>5</v>
      </c>
      <c r="C5359">
        <v>5.0000000000000001E-3</v>
      </c>
    </row>
    <row r="5360" spans="1:3" x14ac:dyDescent="0.2">
      <c r="A5360" t="s">
        <v>17</v>
      </c>
      <c r="B5360">
        <v>1366</v>
      </c>
      <c r="C5360">
        <v>1.3660000000000001</v>
      </c>
    </row>
    <row r="5361" spans="1:3" x14ac:dyDescent="0.2">
      <c r="A5361" t="s">
        <v>18</v>
      </c>
      <c r="B5361">
        <v>282</v>
      </c>
      <c r="C5361">
        <v>0.28199999999999997</v>
      </c>
    </row>
    <row r="5362" spans="1:3" x14ac:dyDescent="0.2">
      <c r="A5362" t="s">
        <v>19</v>
      </c>
      <c r="B5362">
        <v>9009</v>
      </c>
      <c r="C5362">
        <v>9.0090000000000003</v>
      </c>
    </row>
    <row r="5363" spans="1:3" x14ac:dyDescent="0.2">
      <c r="A5363" t="s">
        <v>5</v>
      </c>
      <c r="B5363">
        <v>5</v>
      </c>
      <c r="C5363">
        <v>5.0000000000000001E-3</v>
      </c>
    </row>
    <row r="5364" spans="1:3" x14ac:dyDescent="0.2">
      <c r="A5364" t="s">
        <v>6</v>
      </c>
      <c r="B5364">
        <v>104</v>
      </c>
      <c r="C5364">
        <v>0.104</v>
      </c>
    </row>
    <row r="5365" spans="1:3" x14ac:dyDescent="0.2">
      <c r="A5365" t="s">
        <v>7</v>
      </c>
      <c r="B5365">
        <v>1</v>
      </c>
      <c r="C5365">
        <v>1E-3</v>
      </c>
    </row>
    <row r="5366" spans="1:3" x14ac:dyDescent="0.2">
      <c r="A5366" t="s">
        <v>10</v>
      </c>
      <c r="B5366">
        <v>1</v>
      </c>
      <c r="C5366">
        <v>1E-3</v>
      </c>
    </row>
    <row r="5367" spans="1:3" x14ac:dyDescent="0.2">
      <c r="A5367" t="s">
        <v>11</v>
      </c>
      <c r="B5367">
        <v>2715</v>
      </c>
      <c r="C5367">
        <v>2.7149999999999999</v>
      </c>
    </row>
    <row r="5368" spans="1:3" x14ac:dyDescent="0.2">
      <c r="A5368" t="s">
        <v>12</v>
      </c>
      <c r="B5368">
        <v>92</v>
      </c>
      <c r="C5368">
        <v>9.1999999999999998E-2</v>
      </c>
    </row>
    <row r="5369" spans="1:3" x14ac:dyDescent="0.2">
      <c r="A5369" t="s">
        <v>13</v>
      </c>
      <c r="B5369">
        <v>1530</v>
      </c>
      <c r="C5369">
        <v>1.53</v>
      </c>
    </row>
    <row r="5370" spans="1:3" x14ac:dyDescent="0.2">
      <c r="A5370" t="s">
        <v>14</v>
      </c>
      <c r="B5370">
        <v>12</v>
      </c>
      <c r="C5370">
        <v>1.2E-2</v>
      </c>
    </row>
    <row r="5371" spans="1:3" x14ac:dyDescent="0.2">
      <c r="A5371" t="s">
        <v>15</v>
      </c>
      <c r="B5371">
        <v>2643</v>
      </c>
      <c r="C5371">
        <v>2.6429999999999998</v>
      </c>
    </row>
    <row r="5372" spans="1:3" x14ac:dyDescent="0.2">
      <c r="A5372" t="s">
        <v>16</v>
      </c>
      <c r="B5372">
        <v>6</v>
      </c>
      <c r="C5372">
        <v>6.0000000000000001E-3</v>
      </c>
    </row>
    <row r="5373" spans="1:3" x14ac:dyDescent="0.2">
      <c r="A5373" t="s">
        <v>17</v>
      </c>
      <c r="B5373">
        <v>3132</v>
      </c>
      <c r="C5373">
        <v>3.1320000000000001</v>
      </c>
    </row>
    <row r="5374" spans="1:3" x14ac:dyDescent="0.2">
      <c r="A5374" t="s">
        <v>18</v>
      </c>
      <c r="B5374">
        <v>257</v>
      </c>
      <c r="C5374">
        <v>0.25700000000000001</v>
      </c>
    </row>
    <row r="5375" spans="1:3" x14ac:dyDescent="0.2">
      <c r="A5375" t="s">
        <v>19</v>
      </c>
      <c r="B5375">
        <v>8920</v>
      </c>
      <c r="C5375">
        <v>8.92</v>
      </c>
    </row>
    <row r="5376" spans="1:3" x14ac:dyDescent="0.2">
      <c r="A5376" t="s">
        <v>5</v>
      </c>
      <c r="B5376">
        <v>6</v>
      </c>
      <c r="C5376">
        <v>6.0000000000000001E-3</v>
      </c>
    </row>
    <row r="5377" spans="1:3" x14ac:dyDescent="0.2">
      <c r="A5377" t="s">
        <v>6</v>
      </c>
      <c r="B5377">
        <v>91</v>
      </c>
      <c r="C5377">
        <v>9.0999999999999998E-2</v>
      </c>
    </row>
    <row r="5378" spans="1:3" x14ac:dyDescent="0.2">
      <c r="A5378" t="s">
        <v>7</v>
      </c>
      <c r="B5378">
        <v>1</v>
      </c>
      <c r="C5378">
        <v>1E-3</v>
      </c>
    </row>
    <row r="5379" spans="1:3" x14ac:dyDescent="0.2">
      <c r="A5379" t="s">
        <v>10</v>
      </c>
      <c r="B5379">
        <v>0</v>
      </c>
      <c r="C5379">
        <v>0</v>
      </c>
    </row>
    <row r="5380" spans="1:3" x14ac:dyDescent="0.2">
      <c r="A5380" t="s">
        <v>11</v>
      </c>
      <c r="B5380">
        <v>2434</v>
      </c>
      <c r="C5380">
        <v>2.4340000000000002</v>
      </c>
    </row>
    <row r="5381" spans="1:3" x14ac:dyDescent="0.2">
      <c r="A5381" t="s">
        <v>12</v>
      </c>
      <c r="B5381">
        <v>80</v>
      </c>
      <c r="C5381">
        <v>0.08</v>
      </c>
    </row>
    <row r="5382" spans="1:3" x14ac:dyDescent="0.2">
      <c r="A5382" t="s">
        <v>13</v>
      </c>
      <c r="B5382">
        <v>1343</v>
      </c>
      <c r="C5382">
        <v>1.343</v>
      </c>
    </row>
    <row r="5383" spans="1:3" x14ac:dyDescent="0.2">
      <c r="A5383" t="s">
        <v>14</v>
      </c>
      <c r="B5383">
        <v>12</v>
      </c>
      <c r="C5383">
        <v>1.2E-2</v>
      </c>
    </row>
    <row r="5384" spans="1:3" x14ac:dyDescent="0.2">
      <c r="A5384" t="s">
        <v>15</v>
      </c>
      <c r="B5384">
        <v>3517</v>
      </c>
      <c r="C5384">
        <v>3.5169999999999999</v>
      </c>
    </row>
    <row r="5385" spans="1:3" x14ac:dyDescent="0.2">
      <c r="A5385" t="s">
        <v>16</v>
      </c>
      <c r="B5385">
        <v>7</v>
      </c>
      <c r="C5385">
        <v>7.0000000000000001E-3</v>
      </c>
    </row>
    <row r="5386" spans="1:3" x14ac:dyDescent="0.2">
      <c r="A5386" t="s">
        <v>17</v>
      </c>
      <c r="B5386">
        <v>4228</v>
      </c>
      <c r="C5386">
        <v>4.2279999999999998</v>
      </c>
    </row>
    <row r="5387" spans="1:3" x14ac:dyDescent="0.2">
      <c r="A5387" t="s">
        <v>18</v>
      </c>
      <c r="B5387">
        <v>287</v>
      </c>
      <c r="C5387">
        <v>0.28699999999999998</v>
      </c>
    </row>
    <row r="5388" spans="1:3" x14ac:dyDescent="0.2">
      <c r="A5388" t="s">
        <v>19</v>
      </c>
      <c r="B5388">
        <v>9220</v>
      </c>
      <c r="C5388">
        <v>9.2200000000000006</v>
      </c>
    </row>
    <row r="5389" spans="1:3" x14ac:dyDescent="0.2">
      <c r="A5389" t="s">
        <v>5</v>
      </c>
      <c r="B5389">
        <v>5</v>
      </c>
      <c r="C5389">
        <v>5.0000000000000001E-3</v>
      </c>
    </row>
    <row r="5390" spans="1:3" x14ac:dyDescent="0.2">
      <c r="A5390" t="s">
        <v>6</v>
      </c>
      <c r="B5390">
        <v>91</v>
      </c>
      <c r="C5390">
        <v>9.0999999999999998E-2</v>
      </c>
    </row>
    <row r="5391" spans="1:3" x14ac:dyDescent="0.2">
      <c r="A5391" t="s">
        <v>7</v>
      </c>
      <c r="B5391">
        <v>1</v>
      </c>
      <c r="C5391">
        <v>1E-3</v>
      </c>
    </row>
    <row r="5392" spans="1:3" x14ac:dyDescent="0.2">
      <c r="A5392" t="s">
        <v>10</v>
      </c>
      <c r="B5392">
        <v>0</v>
      </c>
      <c r="C5392">
        <v>0</v>
      </c>
    </row>
    <row r="5393" spans="1:3" x14ac:dyDescent="0.2">
      <c r="A5393" t="s">
        <v>11</v>
      </c>
      <c r="B5393">
        <v>2381</v>
      </c>
      <c r="C5393">
        <v>2.3809999999999998</v>
      </c>
    </row>
    <row r="5394" spans="1:3" x14ac:dyDescent="0.2">
      <c r="A5394" t="s">
        <v>12</v>
      </c>
      <c r="B5394">
        <v>88</v>
      </c>
      <c r="C5394">
        <v>8.7999999999999995E-2</v>
      </c>
    </row>
    <row r="5395" spans="1:3" x14ac:dyDescent="0.2">
      <c r="A5395" t="s">
        <v>13</v>
      </c>
      <c r="B5395">
        <v>1526</v>
      </c>
      <c r="C5395">
        <v>1.526</v>
      </c>
    </row>
    <row r="5396" spans="1:3" x14ac:dyDescent="0.2">
      <c r="A5396" t="s">
        <v>14</v>
      </c>
      <c r="B5396">
        <v>12</v>
      </c>
      <c r="C5396">
        <v>1.2E-2</v>
      </c>
    </row>
    <row r="5397" spans="1:3" x14ac:dyDescent="0.2">
      <c r="A5397" t="s">
        <v>15</v>
      </c>
      <c r="B5397">
        <v>3133</v>
      </c>
      <c r="C5397">
        <v>3.133</v>
      </c>
    </row>
    <row r="5398" spans="1:3" x14ac:dyDescent="0.2">
      <c r="A5398" t="s">
        <v>16</v>
      </c>
      <c r="B5398">
        <v>6</v>
      </c>
      <c r="C5398">
        <v>6.0000000000000001E-3</v>
      </c>
    </row>
    <row r="5399" spans="1:3" x14ac:dyDescent="0.2">
      <c r="A5399" t="s">
        <v>17</v>
      </c>
      <c r="B5399">
        <v>3976</v>
      </c>
      <c r="C5399">
        <v>3.976</v>
      </c>
    </row>
    <row r="5400" spans="1:3" x14ac:dyDescent="0.2">
      <c r="A5400" t="s">
        <v>18</v>
      </c>
      <c r="B5400">
        <v>254</v>
      </c>
      <c r="C5400">
        <v>0.254</v>
      </c>
    </row>
    <row r="5401" spans="1:3" x14ac:dyDescent="0.2">
      <c r="A5401" t="s">
        <v>19</v>
      </c>
      <c r="B5401">
        <v>9224</v>
      </c>
      <c r="C5401">
        <v>9.2240000000000002</v>
      </c>
    </row>
    <row r="5402" spans="1:3" x14ac:dyDescent="0.2">
      <c r="A5402" t="s">
        <v>5</v>
      </c>
      <c r="B5402">
        <v>5</v>
      </c>
      <c r="C5402">
        <v>5.0000000000000001E-3</v>
      </c>
    </row>
    <row r="5403" spans="1:3" x14ac:dyDescent="0.2">
      <c r="A5403" t="s">
        <v>6</v>
      </c>
      <c r="B5403">
        <v>90</v>
      </c>
      <c r="C5403">
        <v>0.09</v>
      </c>
    </row>
    <row r="5404" spans="1:3" x14ac:dyDescent="0.2">
      <c r="A5404" t="s">
        <v>7</v>
      </c>
      <c r="B5404">
        <v>2</v>
      </c>
      <c r="C5404">
        <v>2E-3</v>
      </c>
    </row>
    <row r="5405" spans="1:3" x14ac:dyDescent="0.2">
      <c r="A5405" t="s">
        <v>10</v>
      </c>
      <c r="B5405">
        <v>0</v>
      </c>
      <c r="C5405">
        <v>0</v>
      </c>
    </row>
    <row r="5406" spans="1:3" x14ac:dyDescent="0.2">
      <c r="A5406" t="s">
        <v>11</v>
      </c>
      <c r="B5406">
        <v>2470</v>
      </c>
      <c r="C5406">
        <v>2.4700000000000002</v>
      </c>
    </row>
    <row r="5407" spans="1:3" x14ac:dyDescent="0.2">
      <c r="A5407" t="s">
        <v>12</v>
      </c>
      <c r="B5407">
        <v>79</v>
      </c>
      <c r="C5407">
        <v>7.9000000000000001E-2</v>
      </c>
    </row>
    <row r="5408" spans="1:3" x14ac:dyDescent="0.2">
      <c r="A5408" t="s">
        <v>13</v>
      </c>
      <c r="B5408">
        <v>1332</v>
      </c>
      <c r="C5408">
        <v>1.3320000000000001</v>
      </c>
    </row>
    <row r="5409" spans="1:3" x14ac:dyDescent="0.2">
      <c r="A5409" t="s">
        <v>14</v>
      </c>
      <c r="B5409">
        <v>3</v>
      </c>
      <c r="C5409">
        <v>3.0000000000000001E-3</v>
      </c>
    </row>
    <row r="5410" spans="1:3" x14ac:dyDescent="0.2">
      <c r="A5410" t="s">
        <v>15</v>
      </c>
      <c r="B5410">
        <v>2977</v>
      </c>
      <c r="C5410">
        <v>2.9769999999999999</v>
      </c>
    </row>
    <row r="5411" spans="1:3" x14ac:dyDescent="0.2">
      <c r="A5411" t="s">
        <v>16</v>
      </c>
      <c r="B5411">
        <v>6</v>
      </c>
      <c r="C5411">
        <v>6.0000000000000001E-3</v>
      </c>
    </row>
    <row r="5412" spans="1:3" x14ac:dyDescent="0.2">
      <c r="A5412" t="s">
        <v>17</v>
      </c>
      <c r="B5412">
        <v>3415</v>
      </c>
      <c r="C5412">
        <v>3.415</v>
      </c>
    </row>
    <row r="5413" spans="1:3" x14ac:dyDescent="0.2">
      <c r="A5413" t="s">
        <v>18</v>
      </c>
      <c r="B5413">
        <v>252</v>
      </c>
      <c r="C5413">
        <v>0.252</v>
      </c>
    </row>
    <row r="5414" spans="1:3" x14ac:dyDescent="0.2">
      <c r="A5414" t="s">
        <v>19</v>
      </c>
      <c r="B5414">
        <v>8581</v>
      </c>
      <c r="C5414">
        <v>8.5809999999999995</v>
      </c>
    </row>
    <row r="5415" spans="1:3" x14ac:dyDescent="0.2">
      <c r="A5415" t="s">
        <v>5</v>
      </c>
      <c r="B5415">
        <v>5</v>
      </c>
      <c r="C5415">
        <v>5.0000000000000001E-3</v>
      </c>
    </row>
    <row r="5416" spans="1:3" x14ac:dyDescent="0.2">
      <c r="A5416" t="s">
        <v>6</v>
      </c>
      <c r="B5416">
        <v>91</v>
      </c>
      <c r="C5416">
        <v>9.0999999999999998E-2</v>
      </c>
    </row>
    <row r="5417" spans="1:3" x14ac:dyDescent="0.2">
      <c r="A5417" t="s">
        <v>7</v>
      </c>
      <c r="B5417">
        <v>1</v>
      </c>
      <c r="C5417">
        <v>1E-3</v>
      </c>
    </row>
    <row r="5418" spans="1:3" x14ac:dyDescent="0.2">
      <c r="A5418" t="s">
        <v>10</v>
      </c>
      <c r="B5418">
        <v>1</v>
      </c>
      <c r="C5418">
        <v>1E-3</v>
      </c>
    </row>
    <row r="5419" spans="1:3" x14ac:dyDescent="0.2">
      <c r="A5419" t="s">
        <v>11</v>
      </c>
      <c r="B5419">
        <v>2357</v>
      </c>
      <c r="C5419">
        <v>2.3570000000000002</v>
      </c>
    </row>
    <row r="5420" spans="1:3" x14ac:dyDescent="0.2">
      <c r="A5420" t="s">
        <v>12</v>
      </c>
      <c r="B5420">
        <v>98</v>
      </c>
      <c r="C5420">
        <v>9.8000000000000004E-2</v>
      </c>
    </row>
    <row r="5421" spans="1:3" x14ac:dyDescent="0.2">
      <c r="A5421" t="s">
        <v>13</v>
      </c>
      <c r="B5421">
        <v>1391</v>
      </c>
      <c r="C5421">
        <v>1.391</v>
      </c>
    </row>
    <row r="5422" spans="1:3" x14ac:dyDescent="0.2">
      <c r="A5422" t="s">
        <v>14</v>
      </c>
      <c r="B5422">
        <v>2</v>
      </c>
      <c r="C5422">
        <v>2E-3</v>
      </c>
    </row>
    <row r="5423" spans="1:3" x14ac:dyDescent="0.2">
      <c r="A5423" t="s">
        <v>15</v>
      </c>
      <c r="B5423">
        <v>3433</v>
      </c>
      <c r="C5423">
        <v>3.4329999999999998</v>
      </c>
    </row>
    <row r="5424" spans="1:3" x14ac:dyDescent="0.2">
      <c r="A5424" t="s">
        <v>16</v>
      </c>
      <c r="B5424">
        <v>5</v>
      </c>
      <c r="C5424">
        <v>5.0000000000000001E-3</v>
      </c>
    </row>
    <row r="5425" spans="1:3" x14ac:dyDescent="0.2">
      <c r="A5425" t="s">
        <v>17</v>
      </c>
      <c r="B5425">
        <v>4296</v>
      </c>
      <c r="C5425">
        <v>4.2960000000000003</v>
      </c>
    </row>
    <row r="5426" spans="1:3" x14ac:dyDescent="0.2">
      <c r="A5426" t="s">
        <v>18</v>
      </c>
      <c r="B5426">
        <v>258</v>
      </c>
      <c r="C5426">
        <v>0.25800000000000001</v>
      </c>
    </row>
    <row r="5427" spans="1:3" x14ac:dyDescent="0.2">
      <c r="A5427" t="s">
        <v>19</v>
      </c>
      <c r="B5427">
        <v>9358</v>
      </c>
      <c r="C5427">
        <v>9.3580000000000005</v>
      </c>
    </row>
    <row r="5428" spans="1:3" x14ac:dyDescent="0.2">
      <c r="A5428" t="s">
        <v>5</v>
      </c>
      <c r="B5428">
        <v>6</v>
      </c>
      <c r="C5428">
        <v>6.0000000000000001E-3</v>
      </c>
    </row>
    <row r="5429" spans="1:3" x14ac:dyDescent="0.2">
      <c r="A5429" t="s">
        <v>6</v>
      </c>
      <c r="B5429">
        <v>104</v>
      </c>
      <c r="C5429">
        <v>0.104</v>
      </c>
    </row>
    <row r="5430" spans="1:3" x14ac:dyDescent="0.2">
      <c r="A5430" t="s">
        <v>7</v>
      </c>
      <c r="B5430">
        <v>2</v>
      </c>
      <c r="C5430">
        <v>2E-3</v>
      </c>
    </row>
    <row r="5431" spans="1:3" x14ac:dyDescent="0.2">
      <c r="A5431" t="s">
        <v>10</v>
      </c>
      <c r="B5431">
        <v>0</v>
      </c>
      <c r="C5431">
        <v>0</v>
      </c>
    </row>
    <row r="5432" spans="1:3" x14ac:dyDescent="0.2">
      <c r="A5432" t="s">
        <v>11</v>
      </c>
      <c r="B5432">
        <v>2743</v>
      </c>
      <c r="C5432">
        <v>2.7429999999999999</v>
      </c>
    </row>
    <row r="5433" spans="1:3" x14ac:dyDescent="0.2">
      <c r="A5433" t="s">
        <v>12</v>
      </c>
      <c r="B5433">
        <v>89</v>
      </c>
      <c r="C5433">
        <v>8.8999999999999996E-2</v>
      </c>
    </row>
    <row r="5434" spans="1:3" x14ac:dyDescent="0.2">
      <c r="A5434" t="s">
        <v>13</v>
      </c>
      <c r="B5434">
        <v>1349</v>
      </c>
      <c r="C5434">
        <v>1.349</v>
      </c>
    </row>
    <row r="5435" spans="1:3" x14ac:dyDescent="0.2">
      <c r="A5435" t="s">
        <v>14</v>
      </c>
      <c r="B5435">
        <v>2</v>
      </c>
      <c r="C5435">
        <v>2E-3</v>
      </c>
    </row>
    <row r="5436" spans="1:3" x14ac:dyDescent="0.2">
      <c r="A5436" t="s">
        <v>15</v>
      </c>
      <c r="B5436">
        <v>2878</v>
      </c>
      <c r="C5436">
        <v>2.8780000000000001</v>
      </c>
    </row>
    <row r="5437" spans="1:3" x14ac:dyDescent="0.2">
      <c r="A5437" t="s">
        <v>16</v>
      </c>
      <c r="B5437">
        <v>6</v>
      </c>
      <c r="C5437">
        <v>6.0000000000000001E-3</v>
      </c>
    </row>
    <row r="5438" spans="1:3" x14ac:dyDescent="0.2">
      <c r="A5438" t="s">
        <v>17</v>
      </c>
      <c r="B5438">
        <v>3372</v>
      </c>
      <c r="C5438">
        <v>3.3719999999999999</v>
      </c>
    </row>
    <row r="5439" spans="1:3" x14ac:dyDescent="0.2">
      <c r="A5439" t="s">
        <v>18</v>
      </c>
      <c r="B5439">
        <v>282</v>
      </c>
      <c r="C5439">
        <v>0.28199999999999997</v>
      </c>
    </row>
    <row r="5440" spans="1:3" x14ac:dyDescent="0.2">
      <c r="A5440" t="s">
        <v>19</v>
      </c>
      <c r="B5440">
        <v>8625</v>
      </c>
      <c r="C5440">
        <v>8.625</v>
      </c>
    </row>
    <row r="5441" spans="1:3" x14ac:dyDescent="0.2">
      <c r="A5441" t="s">
        <v>5</v>
      </c>
      <c r="B5441">
        <v>5</v>
      </c>
      <c r="C5441">
        <v>5.0000000000000001E-3</v>
      </c>
    </row>
    <row r="5442" spans="1:3" x14ac:dyDescent="0.2">
      <c r="A5442" t="s">
        <v>6</v>
      </c>
      <c r="B5442">
        <v>104</v>
      </c>
      <c r="C5442">
        <v>0.104</v>
      </c>
    </row>
    <row r="5443" spans="1:3" x14ac:dyDescent="0.2">
      <c r="A5443" t="s">
        <v>7</v>
      </c>
      <c r="B5443">
        <v>1</v>
      </c>
      <c r="C5443">
        <v>1E-3</v>
      </c>
    </row>
    <row r="5444" spans="1:3" x14ac:dyDescent="0.2">
      <c r="A5444" t="s">
        <v>10</v>
      </c>
      <c r="B5444">
        <v>0</v>
      </c>
      <c r="C5444">
        <v>0</v>
      </c>
    </row>
    <row r="5445" spans="1:3" x14ac:dyDescent="0.2">
      <c r="A5445" t="s">
        <v>11</v>
      </c>
      <c r="B5445">
        <v>2646</v>
      </c>
      <c r="C5445">
        <v>2.6459999999999999</v>
      </c>
    </row>
    <row r="5446" spans="1:3" x14ac:dyDescent="0.2">
      <c r="A5446" t="s">
        <v>12</v>
      </c>
      <c r="B5446">
        <v>80</v>
      </c>
      <c r="C5446">
        <v>0.08</v>
      </c>
    </row>
    <row r="5447" spans="1:3" x14ac:dyDescent="0.2">
      <c r="A5447" t="s">
        <v>13</v>
      </c>
      <c r="B5447">
        <v>1339</v>
      </c>
      <c r="C5447">
        <v>1.339</v>
      </c>
    </row>
    <row r="5448" spans="1:3" x14ac:dyDescent="0.2">
      <c r="A5448" t="s">
        <v>14</v>
      </c>
      <c r="B5448">
        <v>4</v>
      </c>
      <c r="C5448">
        <v>4.0000000000000001E-3</v>
      </c>
    </row>
    <row r="5449" spans="1:3" x14ac:dyDescent="0.2">
      <c r="A5449" t="s">
        <v>15</v>
      </c>
      <c r="B5449">
        <v>371</v>
      </c>
      <c r="C5449">
        <v>0.371</v>
      </c>
    </row>
    <row r="5450" spans="1:3" x14ac:dyDescent="0.2">
      <c r="A5450" t="s">
        <v>16</v>
      </c>
      <c r="B5450">
        <v>6</v>
      </c>
      <c r="C5450">
        <v>6.0000000000000001E-3</v>
      </c>
    </row>
    <row r="5451" spans="1:3" x14ac:dyDescent="0.2">
      <c r="A5451" t="s">
        <v>17</v>
      </c>
      <c r="B5451">
        <v>917</v>
      </c>
      <c r="C5451">
        <v>0.91700000000000004</v>
      </c>
    </row>
    <row r="5452" spans="1:3" x14ac:dyDescent="0.2">
      <c r="A5452" t="s">
        <v>18</v>
      </c>
      <c r="B5452">
        <v>290</v>
      </c>
      <c r="C5452">
        <v>0.28999999999999998</v>
      </c>
    </row>
    <row r="5453" spans="1:3" x14ac:dyDescent="0.2">
      <c r="A5453" t="s">
        <v>19</v>
      </c>
      <c r="B5453">
        <v>19601</v>
      </c>
      <c r="C5453">
        <v>19.600999999999999</v>
      </c>
    </row>
    <row r="5454" spans="1:3" x14ac:dyDescent="0.2">
      <c r="A5454" t="s">
        <v>5</v>
      </c>
      <c r="B5454">
        <v>5</v>
      </c>
      <c r="C5454">
        <v>5.0000000000000001E-3</v>
      </c>
    </row>
    <row r="5455" spans="1:3" x14ac:dyDescent="0.2">
      <c r="A5455" t="s">
        <v>6</v>
      </c>
      <c r="B5455">
        <v>91</v>
      </c>
      <c r="C5455">
        <v>9.0999999999999998E-2</v>
      </c>
    </row>
    <row r="5456" spans="1:3" x14ac:dyDescent="0.2">
      <c r="A5456" t="s">
        <v>7</v>
      </c>
      <c r="B5456">
        <v>1</v>
      </c>
      <c r="C5456">
        <v>1E-3</v>
      </c>
    </row>
    <row r="5457" spans="1:3" x14ac:dyDescent="0.2">
      <c r="A5457" t="s">
        <v>10</v>
      </c>
      <c r="B5457">
        <v>0</v>
      </c>
      <c r="C5457">
        <v>0</v>
      </c>
    </row>
    <row r="5458" spans="1:3" x14ac:dyDescent="0.2">
      <c r="A5458" t="s">
        <v>11</v>
      </c>
      <c r="B5458">
        <v>2391</v>
      </c>
      <c r="C5458">
        <v>2.391</v>
      </c>
    </row>
    <row r="5459" spans="1:3" x14ac:dyDescent="0.2">
      <c r="A5459" t="s">
        <v>12</v>
      </c>
      <c r="B5459">
        <v>81</v>
      </c>
      <c r="C5459">
        <v>8.1000000000000003E-2</v>
      </c>
    </row>
    <row r="5460" spans="1:3" x14ac:dyDescent="0.2">
      <c r="A5460" t="s">
        <v>13</v>
      </c>
      <c r="B5460">
        <v>1519</v>
      </c>
      <c r="C5460">
        <v>1.5189999999999999</v>
      </c>
    </row>
    <row r="5461" spans="1:3" x14ac:dyDescent="0.2">
      <c r="A5461" t="s">
        <v>14</v>
      </c>
      <c r="B5461">
        <v>3</v>
      </c>
      <c r="C5461">
        <v>3.0000000000000001E-3</v>
      </c>
    </row>
    <row r="5462" spans="1:3" x14ac:dyDescent="0.2">
      <c r="A5462" t="s">
        <v>15</v>
      </c>
      <c r="B5462">
        <v>3060</v>
      </c>
      <c r="C5462">
        <v>3.06</v>
      </c>
    </row>
    <row r="5463" spans="1:3" x14ac:dyDescent="0.2">
      <c r="A5463" t="s">
        <v>16</v>
      </c>
      <c r="B5463">
        <v>5</v>
      </c>
      <c r="C5463">
        <v>5.0000000000000001E-3</v>
      </c>
    </row>
    <row r="5464" spans="1:3" x14ac:dyDescent="0.2">
      <c r="A5464" t="s">
        <v>17</v>
      </c>
      <c r="B5464">
        <v>3541</v>
      </c>
      <c r="C5464">
        <v>3.5409999999999999</v>
      </c>
    </row>
    <row r="5465" spans="1:3" x14ac:dyDescent="0.2">
      <c r="A5465" t="s">
        <v>18</v>
      </c>
      <c r="B5465">
        <v>316</v>
      </c>
      <c r="C5465">
        <v>0.316</v>
      </c>
    </row>
    <row r="5466" spans="1:3" x14ac:dyDescent="0.2">
      <c r="A5466" t="s">
        <v>19</v>
      </c>
      <c r="B5466">
        <v>9032</v>
      </c>
      <c r="C5466">
        <v>9.032</v>
      </c>
    </row>
    <row r="5467" spans="1:3" x14ac:dyDescent="0.2">
      <c r="A5467" t="s">
        <v>5</v>
      </c>
      <c r="B5467">
        <v>5</v>
      </c>
      <c r="C5467">
        <v>5.0000000000000001E-3</v>
      </c>
    </row>
    <row r="5468" spans="1:3" x14ac:dyDescent="0.2">
      <c r="A5468" t="s">
        <v>6</v>
      </c>
      <c r="B5468">
        <v>91</v>
      </c>
      <c r="C5468">
        <v>9.0999999999999998E-2</v>
      </c>
    </row>
    <row r="5469" spans="1:3" x14ac:dyDescent="0.2">
      <c r="A5469" t="s">
        <v>7</v>
      </c>
      <c r="B5469">
        <v>1</v>
      </c>
      <c r="C5469">
        <v>1E-3</v>
      </c>
    </row>
    <row r="5470" spans="1:3" x14ac:dyDescent="0.2">
      <c r="A5470" t="s">
        <v>10</v>
      </c>
      <c r="B5470">
        <v>0</v>
      </c>
      <c r="C5470">
        <v>0</v>
      </c>
    </row>
    <row r="5471" spans="1:3" x14ac:dyDescent="0.2">
      <c r="A5471" t="s">
        <v>11</v>
      </c>
      <c r="B5471">
        <v>2462</v>
      </c>
      <c r="C5471">
        <v>2.4620000000000002</v>
      </c>
    </row>
    <row r="5472" spans="1:3" x14ac:dyDescent="0.2">
      <c r="A5472" t="s">
        <v>12</v>
      </c>
      <c r="B5472">
        <v>89</v>
      </c>
      <c r="C5472">
        <v>8.8999999999999996E-2</v>
      </c>
    </row>
    <row r="5473" spans="1:3" x14ac:dyDescent="0.2">
      <c r="A5473" t="s">
        <v>13</v>
      </c>
      <c r="B5473">
        <v>1391</v>
      </c>
      <c r="C5473">
        <v>1.391</v>
      </c>
    </row>
    <row r="5474" spans="1:3" x14ac:dyDescent="0.2">
      <c r="A5474" t="s">
        <v>14</v>
      </c>
      <c r="B5474">
        <v>3</v>
      </c>
      <c r="C5474">
        <v>3.0000000000000001E-3</v>
      </c>
    </row>
    <row r="5475" spans="1:3" x14ac:dyDescent="0.2">
      <c r="A5475" t="s">
        <v>15</v>
      </c>
      <c r="B5475">
        <v>3061</v>
      </c>
      <c r="C5475">
        <v>3.0609999999999999</v>
      </c>
    </row>
    <row r="5476" spans="1:3" x14ac:dyDescent="0.2">
      <c r="A5476" t="s">
        <v>16</v>
      </c>
      <c r="B5476">
        <v>5</v>
      </c>
      <c r="C5476">
        <v>5.0000000000000001E-3</v>
      </c>
    </row>
    <row r="5477" spans="1:3" x14ac:dyDescent="0.2">
      <c r="A5477" t="s">
        <v>17</v>
      </c>
      <c r="B5477">
        <v>3513</v>
      </c>
      <c r="C5477">
        <v>3.5129999999999999</v>
      </c>
    </row>
    <row r="5478" spans="1:3" x14ac:dyDescent="0.2">
      <c r="A5478" t="s">
        <v>18</v>
      </c>
      <c r="B5478">
        <v>238</v>
      </c>
      <c r="C5478">
        <v>0.23799999999999999</v>
      </c>
    </row>
    <row r="5479" spans="1:3" x14ac:dyDescent="0.2">
      <c r="A5479" t="s">
        <v>19</v>
      </c>
      <c r="B5479">
        <v>8845</v>
      </c>
      <c r="C5479">
        <v>8.8450000000000006</v>
      </c>
    </row>
    <row r="5480" spans="1:3" x14ac:dyDescent="0.2">
      <c r="A5480" t="s">
        <v>5</v>
      </c>
      <c r="B5480">
        <v>4</v>
      </c>
      <c r="C5480">
        <v>4.0000000000000001E-3</v>
      </c>
    </row>
    <row r="5481" spans="1:3" x14ac:dyDescent="0.2">
      <c r="A5481" t="s">
        <v>6</v>
      </c>
      <c r="B5481">
        <v>81</v>
      </c>
      <c r="C5481">
        <v>8.1000000000000003E-2</v>
      </c>
    </row>
    <row r="5482" spans="1:3" x14ac:dyDescent="0.2">
      <c r="A5482" t="s">
        <v>7</v>
      </c>
      <c r="B5482">
        <v>1</v>
      </c>
      <c r="C5482">
        <v>1E-3</v>
      </c>
    </row>
    <row r="5483" spans="1:3" x14ac:dyDescent="0.2">
      <c r="A5483" t="s">
        <v>11</v>
      </c>
      <c r="B5483">
        <v>2642</v>
      </c>
      <c r="C5483">
        <v>2.6419999999999999</v>
      </c>
    </row>
    <row r="5484" spans="1:3" x14ac:dyDescent="0.2">
      <c r="A5484" t="s">
        <v>8</v>
      </c>
      <c r="B5484">
        <v>3705</v>
      </c>
      <c r="C5484">
        <v>3.7050000000000001</v>
      </c>
    </row>
    <row r="5485" spans="1:3" x14ac:dyDescent="0.2">
      <c r="A5485" t="s">
        <v>9</v>
      </c>
      <c r="B5485">
        <v>3834</v>
      </c>
      <c r="C5485">
        <v>3.8340000000000001</v>
      </c>
    </row>
    <row r="5486" spans="1:3" x14ac:dyDescent="0.2">
      <c r="A5486" t="s">
        <v>10</v>
      </c>
      <c r="B5486">
        <v>4094</v>
      </c>
      <c r="C5486">
        <v>4.0940000000000003</v>
      </c>
    </row>
    <row r="5487" spans="1:3" x14ac:dyDescent="0.2">
      <c r="A5487" t="s">
        <v>12</v>
      </c>
      <c r="B5487">
        <v>80</v>
      </c>
      <c r="C5487">
        <v>0.08</v>
      </c>
    </row>
    <row r="5488" spans="1:3" x14ac:dyDescent="0.2">
      <c r="A5488" t="s">
        <v>13</v>
      </c>
      <c r="B5488">
        <v>1234</v>
      </c>
      <c r="C5488">
        <v>1.234</v>
      </c>
    </row>
    <row r="5489" spans="1:3" x14ac:dyDescent="0.2">
      <c r="A5489" t="s">
        <v>14</v>
      </c>
      <c r="B5489">
        <v>3</v>
      </c>
      <c r="C5489">
        <v>3.0000000000000001E-3</v>
      </c>
    </row>
    <row r="5490" spans="1:3" x14ac:dyDescent="0.2">
      <c r="A5490" t="s">
        <v>15</v>
      </c>
      <c r="B5490">
        <v>978</v>
      </c>
      <c r="C5490">
        <v>0.97799999999999998</v>
      </c>
    </row>
    <row r="5491" spans="1:3" x14ac:dyDescent="0.2">
      <c r="A5491" t="s">
        <v>16</v>
      </c>
      <c r="B5491">
        <v>6</v>
      </c>
      <c r="C5491">
        <v>6.0000000000000001E-3</v>
      </c>
    </row>
    <row r="5492" spans="1:3" x14ac:dyDescent="0.2">
      <c r="A5492" t="s">
        <v>17</v>
      </c>
      <c r="B5492">
        <v>1519</v>
      </c>
      <c r="C5492">
        <v>1.5189999999999999</v>
      </c>
    </row>
    <row r="5493" spans="1:3" x14ac:dyDescent="0.2">
      <c r="A5493" t="s">
        <v>18</v>
      </c>
      <c r="B5493">
        <v>228</v>
      </c>
      <c r="C5493">
        <v>0.22800000000000001</v>
      </c>
    </row>
    <row r="5494" spans="1:3" x14ac:dyDescent="0.2">
      <c r="A5494" t="s">
        <v>19</v>
      </c>
      <c r="B5494">
        <v>8977</v>
      </c>
      <c r="C5494">
        <v>8.9770000000000003</v>
      </c>
    </row>
    <row r="5495" spans="1:3" x14ac:dyDescent="0.2">
      <c r="A5495" t="s">
        <v>5</v>
      </c>
      <c r="B5495">
        <v>4</v>
      </c>
      <c r="C5495">
        <v>4.0000000000000001E-3</v>
      </c>
    </row>
    <row r="5496" spans="1:3" x14ac:dyDescent="0.2">
      <c r="A5496" t="s">
        <v>6</v>
      </c>
      <c r="B5496">
        <v>108</v>
      </c>
      <c r="C5496">
        <v>0.108</v>
      </c>
    </row>
    <row r="5497" spans="1:3" x14ac:dyDescent="0.2">
      <c r="A5497" t="s">
        <v>7</v>
      </c>
      <c r="B5497">
        <v>2</v>
      </c>
      <c r="C5497">
        <v>2E-3</v>
      </c>
    </row>
    <row r="5498" spans="1:3" x14ac:dyDescent="0.2">
      <c r="A5498" t="s">
        <v>10</v>
      </c>
      <c r="B5498">
        <v>0</v>
      </c>
      <c r="C5498">
        <v>0</v>
      </c>
    </row>
    <row r="5499" spans="1:3" x14ac:dyDescent="0.2">
      <c r="A5499" t="s">
        <v>11</v>
      </c>
      <c r="B5499">
        <v>2808</v>
      </c>
      <c r="C5499">
        <v>2.8079999999999998</v>
      </c>
    </row>
    <row r="5500" spans="1:3" x14ac:dyDescent="0.2">
      <c r="A5500" t="s">
        <v>12</v>
      </c>
      <c r="B5500">
        <v>89</v>
      </c>
      <c r="C5500">
        <v>8.8999999999999996E-2</v>
      </c>
    </row>
    <row r="5501" spans="1:3" x14ac:dyDescent="0.2">
      <c r="A5501" t="s">
        <v>13</v>
      </c>
      <c r="B5501">
        <v>1529</v>
      </c>
      <c r="C5501">
        <v>1.5289999999999999</v>
      </c>
    </row>
    <row r="5502" spans="1:3" x14ac:dyDescent="0.2">
      <c r="A5502" t="s">
        <v>14</v>
      </c>
      <c r="B5502">
        <v>3</v>
      </c>
      <c r="C5502">
        <v>3.0000000000000001E-3</v>
      </c>
    </row>
    <row r="5503" spans="1:3" x14ac:dyDescent="0.2">
      <c r="A5503" t="s">
        <v>15</v>
      </c>
      <c r="B5503">
        <v>2697</v>
      </c>
      <c r="C5503">
        <v>2.6970000000000001</v>
      </c>
    </row>
    <row r="5504" spans="1:3" x14ac:dyDescent="0.2">
      <c r="A5504" t="s">
        <v>16</v>
      </c>
      <c r="B5504">
        <v>6</v>
      </c>
      <c r="C5504">
        <v>6.0000000000000001E-3</v>
      </c>
    </row>
    <row r="5505" spans="1:3" x14ac:dyDescent="0.2">
      <c r="A5505" t="s">
        <v>17</v>
      </c>
      <c r="B5505">
        <v>3142</v>
      </c>
      <c r="C5505">
        <v>3.1419999999999999</v>
      </c>
    </row>
    <row r="5506" spans="1:3" x14ac:dyDescent="0.2">
      <c r="A5506" t="s">
        <v>18</v>
      </c>
      <c r="B5506">
        <v>325</v>
      </c>
      <c r="C5506">
        <v>0.32500000000000001</v>
      </c>
    </row>
    <row r="5507" spans="1:3" x14ac:dyDescent="0.2">
      <c r="A5507" t="s">
        <v>19</v>
      </c>
      <c r="B5507">
        <v>8992</v>
      </c>
      <c r="C5507">
        <v>8.9920000000000009</v>
      </c>
    </row>
    <row r="5508" spans="1:3" x14ac:dyDescent="0.2">
      <c r="A5508" t="s">
        <v>5</v>
      </c>
      <c r="B5508">
        <v>5</v>
      </c>
      <c r="C5508">
        <v>5.0000000000000001E-3</v>
      </c>
    </row>
    <row r="5509" spans="1:3" x14ac:dyDescent="0.2">
      <c r="A5509" t="s">
        <v>6</v>
      </c>
      <c r="B5509">
        <v>107</v>
      </c>
      <c r="C5509">
        <v>0.107</v>
      </c>
    </row>
    <row r="5510" spans="1:3" x14ac:dyDescent="0.2">
      <c r="A5510" t="s">
        <v>7</v>
      </c>
      <c r="B5510">
        <v>1</v>
      </c>
      <c r="C5510">
        <v>1E-3</v>
      </c>
    </row>
    <row r="5511" spans="1:3" x14ac:dyDescent="0.2">
      <c r="A5511" t="s">
        <v>10</v>
      </c>
      <c r="B5511">
        <v>0</v>
      </c>
      <c r="C5511">
        <v>0</v>
      </c>
    </row>
    <row r="5512" spans="1:3" x14ac:dyDescent="0.2">
      <c r="A5512" t="s">
        <v>11</v>
      </c>
      <c r="B5512">
        <v>2411</v>
      </c>
      <c r="C5512">
        <v>2.411</v>
      </c>
    </row>
    <row r="5513" spans="1:3" x14ac:dyDescent="0.2">
      <c r="A5513" t="s">
        <v>12</v>
      </c>
      <c r="B5513">
        <v>78</v>
      </c>
      <c r="C5513">
        <v>7.8E-2</v>
      </c>
    </row>
    <row r="5514" spans="1:3" x14ac:dyDescent="0.2">
      <c r="A5514" t="s">
        <v>13</v>
      </c>
      <c r="B5514">
        <v>1380</v>
      </c>
      <c r="C5514">
        <v>1.38</v>
      </c>
    </row>
    <row r="5515" spans="1:3" x14ac:dyDescent="0.2">
      <c r="A5515" t="s">
        <v>14</v>
      </c>
      <c r="B5515">
        <v>3</v>
      </c>
      <c r="C5515">
        <v>3.0000000000000001E-3</v>
      </c>
    </row>
    <row r="5516" spans="1:3" x14ac:dyDescent="0.2">
      <c r="A5516" t="s">
        <v>15</v>
      </c>
      <c r="B5516">
        <v>3143</v>
      </c>
      <c r="C5516">
        <v>3.1429999999999998</v>
      </c>
    </row>
    <row r="5517" spans="1:3" x14ac:dyDescent="0.2">
      <c r="A5517" t="s">
        <v>16</v>
      </c>
      <c r="B5517">
        <v>7</v>
      </c>
      <c r="C5517">
        <v>7.0000000000000001E-3</v>
      </c>
    </row>
    <row r="5518" spans="1:3" x14ac:dyDescent="0.2">
      <c r="A5518" t="s">
        <v>17</v>
      </c>
      <c r="B5518">
        <v>3569</v>
      </c>
      <c r="C5518">
        <v>3.569</v>
      </c>
    </row>
    <row r="5519" spans="1:3" x14ac:dyDescent="0.2">
      <c r="A5519" t="s">
        <v>18</v>
      </c>
      <c r="B5519">
        <v>269</v>
      </c>
      <c r="C5519">
        <v>0.26900000000000002</v>
      </c>
    </row>
    <row r="5520" spans="1:3" x14ac:dyDescent="0.2">
      <c r="A5520" t="s">
        <v>19</v>
      </c>
      <c r="B5520">
        <v>8765</v>
      </c>
      <c r="C5520">
        <v>8.7650000000000006</v>
      </c>
    </row>
    <row r="5521" spans="1:3" x14ac:dyDescent="0.2">
      <c r="A5521" t="s">
        <v>5</v>
      </c>
      <c r="B5521">
        <v>4</v>
      </c>
      <c r="C5521">
        <v>4.0000000000000001E-3</v>
      </c>
    </row>
    <row r="5522" spans="1:3" x14ac:dyDescent="0.2">
      <c r="A5522" t="s">
        <v>6</v>
      </c>
      <c r="B5522">
        <v>91</v>
      </c>
      <c r="C5522">
        <v>9.0999999999999998E-2</v>
      </c>
    </row>
    <row r="5523" spans="1:3" x14ac:dyDescent="0.2">
      <c r="A5523" t="s">
        <v>7</v>
      </c>
      <c r="B5523">
        <v>2</v>
      </c>
      <c r="C5523">
        <v>2E-3</v>
      </c>
    </row>
    <row r="5524" spans="1:3" x14ac:dyDescent="0.2">
      <c r="A5524" t="s">
        <v>10</v>
      </c>
      <c r="B5524">
        <v>0</v>
      </c>
      <c r="C5524">
        <v>0</v>
      </c>
    </row>
    <row r="5525" spans="1:3" x14ac:dyDescent="0.2">
      <c r="A5525" t="s">
        <v>11</v>
      </c>
      <c r="B5525">
        <v>2431</v>
      </c>
      <c r="C5525">
        <v>2.431</v>
      </c>
    </row>
    <row r="5526" spans="1:3" x14ac:dyDescent="0.2">
      <c r="A5526" t="s">
        <v>12</v>
      </c>
      <c r="B5526">
        <v>79</v>
      </c>
      <c r="C5526">
        <v>7.9000000000000001E-2</v>
      </c>
    </row>
    <row r="5527" spans="1:3" x14ac:dyDescent="0.2">
      <c r="A5527" t="s">
        <v>13</v>
      </c>
      <c r="B5527">
        <v>1339</v>
      </c>
      <c r="C5527">
        <v>1.339</v>
      </c>
    </row>
    <row r="5528" spans="1:3" x14ac:dyDescent="0.2">
      <c r="A5528" t="s">
        <v>14</v>
      </c>
      <c r="B5528">
        <v>3</v>
      </c>
      <c r="C5528">
        <v>3.0000000000000001E-3</v>
      </c>
    </row>
    <row r="5529" spans="1:3" x14ac:dyDescent="0.2">
      <c r="A5529" t="s">
        <v>15</v>
      </c>
      <c r="B5529">
        <v>3249</v>
      </c>
      <c r="C5529">
        <v>3.2490000000000001</v>
      </c>
    </row>
    <row r="5530" spans="1:3" x14ac:dyDescent="0.2">
      <c r="A5530" t="s">
        <v>16</v>
      </c>
      <c r="B5530">
        <v>7</v>
      </c>
      <c r="C5530">
        <v>7.0000000000000001E-3</v>
      </c>
    </row>
    <row r="5531" spans="1:3" x14ac:dyDescent="0.2">
      <c r="A5531" t="s">
        <v>17</v>
      </c>
      <c r="B5531">
        <v>3583</v>
      </c>
      <c r="C5531">
        <v>3.5830000000000002</v>
      </c>
    </row>
    <row r="5532" spans="1:3" x14ac:dyDescent="0.2">
      <c r="A5532" t="s">
        <v>18</v>
      </c>
      <c r="B5532">
        <v>276</v>
      </c>
      <c r="C5532">
        <v>0.27600000000000002</v>
      </c>
    </row>
    <row r="5533" spans="1:3" x14ac:dyDescent="0.2">
      <c r="A5533" t="s">
        <v>19</v>
      </c>
      <c r="B5533">
        <v>8712</v>
      </c>
      <c r="C5533">
        <v>8.7119999999999997</v>
      </c>
    </row>
    <row r="5534" spans="1:3" x14ac:dyDescent="0.2">
      <c r="A5534" t="s">
        <v>5</v>
      </c>
      <c r="B5534">
        <v>5</v>
      </c>
      <c r="C5534">
        <v>5.0000000000000001E-3</v>
      </c>
    </row>
    <row r="5535" spans="1:3" x14ac:dyDescent="0.2">
      <c r="A5535" t="s">
        <v>6</v>
      </c>
      <c r="B5535">
        <v>103</v>
      </c>
      <c r="C5535">
        <v>0.10299999999999999</v>
      </c>
    </row>
    <row r="5536" spans="1:3" x14ac:dyDescent="0.2">
      <c r="A5536" t="s">
        <v>7</v>
      </c>
      <c r="B5536">
        <v>1</v>
      </c>
      <c r="C5536">
        <v>1E-3</v>
      </c>
    </row>
    <row r="5537" spans="1:3" x14ac:dyDescent="0.2">
      <c r="A5537" t="s">
        <v>10</v>
      </c>
      <c r="B5537">
        <v>1</v>
      </c>
      <c r="C5537">
        <v>1E-3</v>
      </c>
    </row>
    <row r="5538" spans="1:3" x14ac:dyDescent="0.2">
      <c r="A5538" t="s">
        <v>11</v>
      </c>
      <c r="B5538">
        <v>2695</v>
      </c>
      <c r="C5538">
        <v>2.6949999999999998</v>
      </c>
    </row>
    <row r="5539" spans="1:3" x14ac:dyDescent="0.2">
      <c r="A5539" t="s">
        <v>12</v>
      </c>
      <c r="B5539">
        <v>88</v>
      </c>
      <c r="C5539">
        <v>8.7999999999999995E-2</v>
      </c>
    </row>
    <row r="5540" spans="1:3" x14ac:dyDescent="0.2">
      <c r="A5540" t="s">
        <v>13</v>
      </c>
      <c r="B5540">
        <v>1409</v>
      </c>
      <c r="C5540">
        <v>1.409</v>
      </c>
    </row>
    <row r="5541" spans="1:3" x14ac:dyDescent="0.2">
      <c r="A5541" t="s">
        <v>14</v>
      </c>
      <c r="B5541">
        <v>13</v>
      </c>
      <c r="C5541">
        <v>1.2999999999999999E-2</v>
      </c>
    </row>
    <row r="5542" spans="1:3" x14ac:dyDescent="0.2">
      <c r="A5542" t="s">
        <v>15</v>
      </c>
      <c r="B5542">
        <v>3095</v>
      </c>
      <c r="C5542">
        <v>3.0950000000000002</v>
      </c>
    </row>
    <row r="5543" spans="1:3" x14ac:dyDescent="0.2">
      <c r="A5543" t="s">
        <v>16</v>
      </c>
      <c r="B5543">
        <v>5</v>
      </c>
      <c r="C5543">
        <v>5.0000000000000001E-3</v>
      </c>
    </row>
    <row r="5544" spans="1:3" x14ac:dyDescent="0.2">
      <c r="A5544" t="s">
        <v>17</v>
      </c>
      <c r="B5544">
        <v>3872</v>
      </c>
      <c r="C5544">
        <v>3.8719999999999999</v>
      </c>
    </row>
    <row r="5545" spans="1:3" x14ac:dyDescent="0.2">
      <c r="A5545" t="s">
        <v>18</v>
      </c>
      <c r="B5545">
        <v>278</v>
      </c>
      <c r="C5545">
        <v>0.27800000000000002</v>
      </c>
    </row>
    <row r="5546" spans="1:3" x14ac:dyDescent="0.2">
      <c r="A5546" t="s">
        <v>19</v>
      </c>
      <c r="B5546">
        <v>9331</v>
      </c>
      <c r="C5546">
        <v>9.3309999999999995</v>
      </c>
    </row>
    <row r="5547" spans="1:3" x14ac:dyDescent="0.2">
      <c r="A5547" t="s">
        <v>5</v>
      </c>
      <c r="B5547">
        <v>4</v>
      </c>
      <c r="C5547">
        <v>4.0000000000000001E-3</v>
      </c>
    </row>
    <row r="5548" spans="1:3" x14ac:dyDescent="0.2">
      <c r="A5548" t="s">
        <v>6</v>
      </c>
      <c r="B5548">
        <v>81</v>
      </c>
      <c r="C5548">
        <v>8.1000000000000003E-2</v>
      </c>
    </row>
    <row r="5549" spans="1:3" x14ac:dyDescent="0.2">
      <c r="A5549" t="s">
        <v>7</v>
      </c>
      <c r="B5549">
        <v>1</v>
      </c>
      <c r="C5549">
        <v>1E-3</v>
      </c>
    </row>
    <row r="5550" spans="1:3" x14ac:dyDescent="0.2">
      <c r="A5550" t="s">
        <v>10</v>
      </c>
      <c r="B5550">
        <v>1</v>
      </c>
      <c r="C5550">
        <v>1E-3</v>
      </c>
    </row>
    <row r="5551" spans="1:3" x14ac:dyDescent="0.2">
      <c r="A5551" t="s">
        <v>11</v>
      </c>
      <c r="B5551">
        <v>2393</v>
      </c>
      <c r="C5551">
        <v>2.3929999999999998</v>
      </c>
    </row>
    <row r="5552" spans="1:3" x14ac:dyDescent="0.2">
      <c r="A5552" t="s">
        <v>12</v>
      </c>
      <c r="B5552">
        <v>78</v>
      </c>
      <c r="C5552">
        <v>7.8E-2</v>
      </c>
    </row>
    <row r="5553" spans="1:3" x14ac:dyDescent="0.2">
      <c r="A5553" t="s">
        <v>13</v>
      </c>
      <c r="B5553">
        <v>1336</v>
      </c>
      <c r="C5553">
        <v>1.3360000000000001</v>
      </c>
    </row>
    <row r="5554" spans="1:3" x14ac:dyDescent="0.2">
      <c r="A5554" t="s">
        <v>14</v>
      </c>
      <c r="B5554">
        <v>3</v>
      </c>
      <c r="C5554">
        <v>3.0000000000000001E-3</v>
      </c>
    </row>
    <row r="5555" spans="1:3" x14ac:dyDescent="0.2">
      <c r="A5555" t="s">
        <v>15</v>
      </c>
      <c r="B5555">
        <v>3322</v>
      </c>
      <c r="C5555">
        <v>3.3220000000000001</v>
      </c>
    </row>
    <row r="5556" spans="1:3" x14ac:dyDescent="0.2">
      <c r="A5556" t="s">
        <v>16</v>
      </c>
      <c r="B5556">
        <v>5</v>
      </c>
      <c r="C5556">
        <v>5.0000000000000001E-3</v>
      </c>
    </row>
    <row r="5557" spans="1:3" x14ac:dyDescent="0.2">
      <c r="A5557" t="s">
        <v>17</v>
      </c>
      <c r="B5557">
        <v>3839</v>
      </c>
      <c r="C5557">
        <v>3.839</v>
      </c>
    </row>
    <row r="5558" spans="1:3" x14ac:dyDescent="0.2">
      <c r="A5558" t="s">
        <v>18</v>
      </c>
      <c r="B5558">
        <v>234</v>
      </c>
      <c r="C5558">
        <v>0.23400000000000001</v>
      </c>
    </row>
    <row r="5559" spans="1:3" x14ac:dyDescent="0.2">
      <c r="A5559" t="s">
        <v>19</v>
      </c>
      <c r="B5559">
        <v>8885</v>
      </c>
      <c r="C5559">
        <v>8.8849999999999998</v>
      </c>
    </row>
    <row r="5560" spans="1:3" x14ac:dyDescent="0.2">
      <c r="A5560" t="s">
        <v>5</v>
      </c>
      <c r="B5560">
        <v>5</v>
      </c>
      <c r="C5560">
        <v>5.0000000000000001E-3</v>
      </c>
    </row>
    <row r="5561" spans="1:3" x14ac:dyDescent="0.2">
      <c r="A5561" t="s">
        <v>6</v>
      </c>
      <c r="B5561">
        <v>90</v>
      </c>
      <c r="C5561">
        <v>0.09</v>
      </c>
    </row>
    <row r="5562" spans="1:3" x14ac:dyDescent="0.2">
      <c r="A5562" t="s">
        <v>7</v>
      </c>
      <c r="B5562">
        <v>1</v>
      </c>
      <c r="C5562">
        <v>1E-3</v>
      </c>
    </row>
    <row r="5563" spans="1:3" x14ac:dyDescent="0.2">
      <c r="A5563" t="s">
        <v>10</v>
      </c>
      <c r="B5563">
        <v>0</v>
      </c>
      <c r="C5563">
        <v>0</v>
      </c>
    </row>
    <row r="5564" spans="1:3" x14ac:dyDescent="0.2">
      <c r="A5564" t="s">
        <v>11</v>
      </c>
      <c r="B5564">
        <v>2501</v>
      </c>
      <c r="C5564">
        <v>2.5009999999999999</v>
      </c>
    </row>
    <row r="5565" spans="1:3" x14ac:dyDescent="0.2">
      <c r="A5565" t="s">
        <v>12</v>
      </c>
      <c r="B5565">
        <v>79</v>
      </c>
      <c r="C5565">
        <v>7.9000000000000001E-2</v>
      </c>
    </row>
    <row r="5566" spans="1:3" x14ac:dyDescent="0.2">
      <c r="A5566" t="s">
        <v>13</v>
      </c>
      <c r="B5566">
        <v>1453</v>
      </c>
      <c r="C5566">
        <v>1.4530000000000001</v>
      </c>
    </row>
    <row r="5567" spans="1:3" x14ac:dyDescent="0.2">
      <c r="A5567" t="s">
        <v>14</v>
      </c>
      <c r="B5567">
        <v>3</v>
      </c>
      <c r="C5567">
        <v>3.0000000000000001E-3</v>
      </c>
    </row>
    <row r="5568" spans="1:3" x14ac:dyDescent="0.2">
      <c r="A5568" t="s">
        <v>15</v>
      </c>
      <c r="B5568">
        <v>3092</v>
      </c>
      <c r="C5568">
        <v>3.0920000000000001</v>
      </c>
    </row>
    <row r="5569" spans="1:3" x14ac:dyDescent="0.2">
      <c r="A5569" t="s">
        <v>16</v>
      </c>
      <c r="B5569">
        <v>6</v>
      </c>
      <c r="C5569">
        <v>6.0000000000000001E-3</v>
      </c>
    </row>
    <row r="5570" spans="1:3" x14ac:dyDescent="0.2">
      <c r="A5570" t="s">
        <v>17</v>
      </c>
      <c r="B5570">
        <v>3535</v>
      </c>
      <c r="C5570">
        <v>3.5350000000000001</v>
      </c>
    </row>
    <row r="5571" spans="1:3" x14ac:dyDescent="0.2">
      <c r="A5571" t="s">
        <v>18</v>
      </c>
      <c r="B5571">
        <v>240</v>
      </c>
      <c r="C5571">
        <v>0.24</v>
      </c>
    </row>
    <row r="5572" spans="1:3" x14ac:dyDescent="0.2">
      <c r="A5572" t="s">
        <v>19</v>
      </c>
      <c r="B5572">
        <v>8806</v>
      </c>
      <c r="C5572">
        <v>8.8059999999999992</v>
      </c>
    </row>
    <row r="5573" spans="1:3" x14ac:dyDescent="0.2">
      <c r="A5573" t="s">
        <v>5</v>
      </c>
      <c r="B5573">
        <v>4</v>
      </c>
      <c r="C5573">
        <v>4.0000000000000001E-3</v>
      </c>
    </row>
    <row r="5574" spans="1:3" x14ac:dyDescent="0.2">
      <c r="A5574" t="s">
        <v>6</v>
      </c>
      <c r="B5574">
        <v>91</v>
      </c>
      <c r="C5574">
        <v>9.0999999999999998E-2</v>
      </c>
    </row>
    <row r="5575" spans="1:3" x14ac:dyDescent="0.2">
      <c r="A5575" t="s">
        <v>7</v>
      </c>
      <c r="B5575">
        <v>1</v>
      </c>
      <c r="C5575">
        <v>1E-3</v>
      </c>
    </row>
    <row r="5576" spans="1:3" x14ac:dyDescent="0.2">
      <c r="A5576" t="s">
        <v>10</v>
      </c>
      <c r="B5576">
        <v>0</v>
      </c>
      <c r="C5576">
        <v>0</v>
      </c>
    </row>
    <row r="5577" spans="1:3" x14ac:dyDescent="0.2">
      <c r="A5577" t="s">
        <v>11</v>
      </c>
      <c r="B5577">
        <v>2581</v>
      </c>
      <c r="C5577">
        <v>2.581</v>
      </c>
    </row>
    <row r="5578" spans="1:3" x14ac:dyDescent="0.2">
      <c r="A5578" t="s">
        <v>12</v>
      </c>
      <c r="B5578">
        <v>80</v>
      </c>
      <c r="C5578">
        <v>0.08</v>
      </c>
    </row>
    <row r="5579" spans="1:3" x14ac:dyDescent="0.2">
      <c r="A5579" t="s">
        <v>13</v>
      </c>
      <c r="B5579">
        <v>1385</v>
      </c>
      <c r="C5579">
        <v>1.385</v>
      </c>
    </row>
    <row r="5580" spans="1:3" x14ac:dyDescent="0.2">
      <c r="A5580" t="s">
        <v>14</v>
      </c>
      <c r="B5580">
        <v>4</v>
      </c>
      <c r="C5580">
        <v>4.0000000000000001E-3</v>
      </c>
    </row>
    <row r="5581" spans="1:3" x14ac:dyDescent="0.2">
      <c r="A5581" t="s">
        <v>15</v>
      </c>
      <c r="B5581">
        <v>3023</v>
      </c>
      <c r="C5581">
        <v>3.0230000000000001</v>
      </c>
    </row>
    <row r="5582" spans="1:3" x14ac:dyDescent="0.2">
      <c r="A5582" t="s">
        <v>16</v>
      </c>
      <c r="B5582">
        <v>6</v>
      </c>
      <c r="C5582">
        <v>6.0000000000000001E-3</v>
      </c>
    </row>
    <row r="5583" spans="1:3" x14ac:dyDescent="0.2">
      <c r="A5583" t="s">
        <v>17</v>
      </c>
      <c r="B5583">
        <v>3802</v>
      </c>
      <c r="C5583">
        <v>3.802</v>
      </c>
    </row>
    <row r="5584" spans="1:3" x14ac:dyDescent="0.2">
      <c r="A5584" t="s">
        <v>18</v>
      </c>
      <c r="B5584">
        <v>300</v>
      </c>
      <c r="C5584">
        <v>0.3</v>
      </c>
    </row>
    <row r="5585" spans="1:3" x14ac:dyDescent="0.2">
      <c r="A5585" t="s">
        <v>19</v>
      </c>
      <c r="B5585">
        <v>10344</v>
      </c>
      <c r="C5585">
        <v>10.343999999999999</v>
      </c>
    </row>
    <row r="5586" spans="1:3" x14ac:dyDescent="0.2">
      <c r="A5586" t="s">
        <v>5</v>
      </c>
      <c r="B5586">
        <v>7</v>
      </c>
      <c r="C5586">
        <v>7.0000000000000001E-3</v>
      </c>
    </row>
    <row r="5587" spans="1:3" x14ac:dyDescent="0.2">
      <c r="A5587" t="s">
        <v>6</v>
      </c>
      <c r="B5587">
        <v>104</v>
      </c>
      <c r="C5587">
        <v>0.104</v>
      </c>
    </row>
    <row r="5588" spans="1:3" x14ac:dyDescent="0.2">
      <c r="A5588" t="s">
        <v>7</v>
      </c>
      <c r="B5588">
        <v>1</v>
      </c>
      <c r="C5588">
        <v>1E-3</v>
      </c>
    </row>
    <row r="5589" spans="1:3" x14ac:dyDescent="0.2">
      <c r="A5589" t="s">
        <v>10</v>
      </c>
      <c r="B5589">
        <v>0</v>
      </c>
      <c r="C5589">
        <v>0</v>
      </c>
    </row>
    <row r="5590" spans="1:3" x14ac:dyDescent="0.2">
      <c r="A5590" t="s">
        <v>11</v>
      </c>
      <c r="B5590">
        <v>2467</v>
      </c>
      <c r="C5590">
        <v>2.4670000000000001</v>
      </c>
    </row>
    <row r="5591" spans="1:3" x14ac:dyDescent="0.2">
      <c r="A5591" t="s">
        <v>12</v>
      </c>
      <c r="B5591">
        <v>93</v>
      </c>
      <c r="C5591">
        <v>9.2999999999999999E-2</v>
      </c>
    </row>
    <row r="5592" spans="1:3" x14ac:dyDescent="0.2">
      <c r="A5592" t="s">
        <v>13</v>
      </c>
      <c r="B5592">
        <v>1339</v>
      </c>
      <c r="C5592">
        <v>1.339</v>
      </c>
    </row>
    <row r="5593" spans="1:3" x14ac:dyDescent="0.2">
      <c r="A5593" t="s">
        <v>14</v>
      </c>
      <c r="B5593">
        <v>10</v>
      </c>
      <c r="C5593">
        <v>0.01</v>
      </c>
    </row>
    <row r="5594" spans="1:3" x14ac:dyDescent="0.2">
      <c r="A5594" t="s">
        <v>15</v>
      </c>
      <c r="B5594">
        <v>1696</v>
      </c>
      <c r="C5594">
        <v>1.696</v>
      </c>
    </row>
    <row r="5595" spans="1:3" x14ac:dyDescent="0.2">
      <c r="A5595" t="s">
        <v>16</v>
      </c>
      <c r="B5595">
        <v>5</v>
      </c>
      <c r="C5595">
        <v>5.0000000000000001E-3</v>
      </c>
    </row>
    <row r="5596" spans="1:3" x14ac:dyDescent="0.2">
      <c r="A5596" t="s">
        <v>17</v>
      </c>
      <c r="B5596">
        <v>2169</v>
      </c>
      <c r="C5596">
        <v>2.169</v>
      </c>
    </row>
    <row r="5597" spans="1:3" x14ac:dyDescent="0.2">
      <c r="A5597" t="s">
        <v>18</v>
      </c>
      <c r="B5597">
        <v>231</v>
      </c>
      <c r="C5597">
        <v>0.23100000000000001</v>
      </c>
    </row>
    <row r="5598" spans="1:3" x14ac:dyDescent="0.2">
      <c r="A5598" t="s">
        <v>19</v>
      </c>
      <c r="B5598">
        <v>7559</v>
      </c>
      <c r="C5598">
        <v>7.5590000000000002</v>
      </c>
    </row>
    <row r="5599" spans="1:3" x14ac:dyDescent="0.2">
      <c r="A5599" t="s">
        <v>5</v>
      </c>
      <c r="B5599">
        <v>6</v>
      </c>
      <c r="C5599">
        <v>6.0000000000000001E-3</v>
      </c>
    </row>
    <row r="5600" spans="1:3" x14ac:dyDescent="0.2">
      <c r="A5600" t="s">
        <v>6</v>
      </c>
      <c r="B5600">
        <v>104</v>
      </c>
      <c r="C5600">
        <v>0.104</v>
      </c>
    </row>
    <row r="5601" spans="1:3" x14ac:dyDescent="0.2">
      <c r="A5601" t="s">
        <v>7</v>
      </c>
      <c r="B5601">
        <v>1</v>
      </c>
      <c r="C5601">
        <v>1E-3</v>
      </c>
    </row>
    <row r="5602" spans="1:3" x14ac:dyDescent="0.2">
      <c r="A5602" t="s">
        <v>10</v>
      </c>
      <c r="B5602">
        <v>1</v>
      </c>
      <c r="C5602">
        <v>1E-3</v>
      </c>
    </row>
    <row r="5603" spans="1:3" x14ac:dyDescent="0.2">
      <c r="A5603" t="s">
        <v>11</v>
      </c>
      <c r="B5603">
        <v>2646</v>
      </c>
      <c r="C5603">
        <v>2.6459999999999999</v>
      </c>
    </row>
    <row r="5604" spans="1:3" x14ac:dyDescent="0.2">
      <c r="A5604" t="s">
        <v>12</v>
      </c>
      <c r="B5604">
        <v>80</v>
      </c>
      <c r="C5604">
        <v>0.08</v>
      </c>
    </row>
    <row r="5605" spans="1:3" x14ac:dyDescent="0.2">
      <c r="A5605" t="s">
        <v>13</v>
      </c>
      <c r="B5605">
        <v>1338</v>
      </c>
      <c r="C5605">
        <v>1.3380000000000001</v>
      </c>
    </row>
    <row r="5606" spans="1:3" x14ac:dyDescent="0.2">
      <c r="A5606" t="s">
        <v>14</v>
      </c>
      <c r="B5606">
        <v>2</v>
      </c>
      <c r="C5606">
        <v>2E-3</v>
      </c>
    </row>
    <row r="5607" spans="1:3" x14ac:dyDescent="0.2">
      <c r="A5607" t="s">
        <v>15</v>
      </c>
      <c r="B5607">
        <v>2903</v>
      </c>
      <c r="C5607">
        <v>2.903</v>
      </c>
    </row>
    <row r="5608" spans="1:3" x14ac:dyDescent="0.2">
      <c r="A5608" t="s">
        <v>16</v>
      </c>
      <c r="B5608">
        <v>10</v>
      </c>
      <c r="C5608">
        <v>0.01</v>
      </c>
    </row>
    <row r="5609" spans="1:3" x14ac:dyDescent="0.2">
      <c r="A5609" t="s">
        <v>17</v>
      </c>
      <c r="B5609">
        <v>33217</v>
      </c>
      <c r="C5609">
        <v>33.216999999999999</v>
      </c>
    </row>
    <row r="5610" spans="1:3" x14ac:dyDescent="0.2">
      <c r="A5610" t="s">
        <v>18</v>
      </c>
      <c r="B5610">
        <v>275</v>
      </c>
      <c r="C5610">
        <v>0.27500000000000002</v>
      </c>
    </row>
    <row r="5611" spans="1:3" x14ac:dyDescent="0.2">
      <c r="A5611" t="s">
        <v>19</v>
      </c>
      <c r="B5611">
        <v>38682</v>
      </c>
      <c r="C5611">
        <v>38.682000000000002</v>
      </c>
    </row>
    <row r="5612" spans="1:3" x14ac:dyDescent="0.2">
      <c r="A5612" t="s">
        <v>5</v>
      </c>
      <c r="B5612">
        <v>5</v>
      </c>
      <c r="C5612">
        <v>5.0000000000000001E-3</v>
      </c>
    </row>
    <row r="5613" spans="1:3" x14ac:dyDescent="0.2">
      <c r="A5613" t="s">
        <v>6</v>
      </c>
      <c r="B5613">
        <v>91</v>
      </c>
      <c r="C5613">
        <v>9.0999999999999998E-2</v>
      </c>
    </row>
    <row r="5614" spans="1:3" x14ac:dyDescent="0.2">
      <c r="A5614" t="s">
        <v>7</v>
      </c>
      <c r="B5614">
        <v>2</v>
      </c>
      <c r="C5614">
        <v>2E-3</v>
      </c>
    </row>
    <row r="5615" spans="1:3" x14ac:dyDescent="0.2">
      <c r="A5615" t="s">
        <v>8</v>
      </c>
      <c r="B5615">
        <v>5</v>
      </c>
      <c r="C5615">
        <v>5.0000000000000001E-3</v>
      </c>
    </row>
    <row r="5616" spans="1:3" x14ac:dyDescent="0.2">
      <c r="A5616" t="s">
        <v>9</v>
      </c>
      <c r="B5616">
        <v>527</v>
      </c>
      <c r="C5616">
        <v>0.52700000000000002</v>
      </c>
    </row>
    <row r="5617" spans="1:3" x14ac:dyDescent="0.2">
      <c r="A5617" t="s">
        <v>10</v>
      </c>
      <c r="B5617">
        <v>774</v>
      </c>
      <c r="C5617">
        <v>0.77400000000000002</v>
      </c>
    </row>
    <row r="5618" spans="1:3" x14ac:dyDescent="0.2">
      <c r="A5618" t="s">
        <v>11</v>
      </c>
      <c r="B5618">
        <v>2543</v>
      </c>
      <c r="C5618">
        <v>2.5430000000000001</v>
      </c>
    </row>
    <row r="5619" spans="1:3" x14ac:dyDescent="0.2">
      <c r="A5619" t="s">
        <v>12</v>
      </c>
      <c r="B5619">
        <v>86</v>
      </c>
      <c r="C5619">
        <v>8.5999999999999993E-2</v>
      </c>
    </row>
    <row r="5620" spans="1:3" x14ac:dyDescent="0.2">
      <c r="A5620" t="s">
        <v>13</v>
      </c>
      <c r="B5620">
        <v>1419</v>
      </c>
      <c r="C5620">
        <v>1.419</v>
      </c>
    </row>
    <row r="5621" spans="1:3" x14ac:dyDescent="0.2">
      <c r="A5621" t="s">
        <v>14</v>
      </c>
      <c r="B5621">
        <v>3</v>
      </c>
      <c r="C5621">
        <v>3.0000000000000001E-3</v>
      </c>
    </row>
    <row r="5622" spans="1:3" x14ac:dyDescent="0.2">
      <c r="A5622" t="s">
        <v>15</v>
      </c>
      <c r="B5622">
        <v>592</v>
      </c>
      <c r="C5622">
        <v>0.59199999999999997</v>
      </c>
    </row>
    <row r="5623" spans="1:3" x14ac:dyDescent="0.2">
      <c r="A5623" t="s">
        <v>16</v>
      </c>
      <c r="B5623">
        <v>8</v>
      </c>
      <c r="C5623">
        <v>8.0000000000000002E-3</v>
      </c>
    </row>
    <row r="5624" spans="1:3" x14ac:dyDescent="0.2">
      <c r="A5624" t="s">
        <v>17</v>
      </c>
      <c r="B5624">
        <v>1160</v>
      </c>
      <c r="C5624">
        <v>1.1599999999999999</v>
      </c>
    </row>
    <row r="5625" spans="1:3" x14ac:dyDescent="0.2">
      <c r="A5625" t="s">
        <v>18</v>
      </c>
      <c r="B5625">
        <v>266</v>
      </c>
      <c r="C5625">
        <v>0.26600000000000001</v>
      </c>
    </row>
    <row r="5626" spans="1:3" x14ac:dyDescent="0.2">
      <c r="A5626" t="s">
        <v>19</v>
      </c>
      <c r="B5626">
        <v>6914</v>
      </c>
      <c r="C5626">
        <v>6.9139999999999997</v>
      </c>
    </row>
    <row r="5627" spans="1:3" x14ac:dyDescent="0.2">
      <c r="A5627" t="s">
        <v>5</v>
      </c>
      <c r="B5627">
        <v>6</v>
      </c>
      <c r="C5627">
        <v>6.0000000000000001E-3</v>
      </c>
    </row>
    <row r="5628" spans="1:3" x14ac:dyDescent="0.2">
      <c r="A5628" t="s">
        <v>6</v>
      </c>
      <c r="B5628">
        <v>104</v>
      </c>
      <c r="C5628">
        <v>0.104</v>
      </c>
    </row>
    <row r="5629" spans="1:3" x14ac:dyDescent="0.2">
      <c r="A5629" t="s">
        <v>7</v>
      </c>
      <c r="B5629">
        <v>2</v>
      </c>
      <c r="C5629">
        <v>2E-3</v>
      </c>
    </row>
    <row r="5630" spans="1:3" x14ac:dyDescent="0.2">
      <c r="A5630" t="s">
        <v>10</v>
      </c>
      <c r="B5630">
        <v>0</v>
      </c>
      <c r="C5630">
        <v>0</v>
      </c>
    </row>
    <row r="5631" spans="1:3" x14ac:dyDescent="0.2">
      <c r="A5631" t="s">
        <v>11</v>
      </c>
      <c r="B5631">
        <v>2801</v>
      </c>
      <c r="C5631">
        <v>2.8010000000000002</v>
      </c>
    </row>
    <row r="5632" spans="1:3" x14ac:dyDescent="0.2">
      <c r="A5632" t="s">
        <v>12</v>
      </c>
      <c r="B5632">
        <v>81</v>
      </c>
      <c r="C5632">
        <v>8.1000000000000003E-2</v>
      </c>
    </row>
    <row r="5633" spans="1:3" x14ac:dyDescent="0.2">
      <c r="A5633" t="s">
        <v>13</v>
      </c>
      <c r="B5633">
        <v>1423</v>
      </c>
      <c r="C5633">
        <v>1.423</v>
      </c>
    </row>
    <row r="5634" spans="1:3" x14ac:dyDescent="0.2">
      <c r="A5634" t="s">
        <v>14</v>
      </c>
      <c r="B5634">
        <v>3</v>
      </c>
      <c r="C5634">
        <v>3.0000000000000001E-3</v>
      </c>
    </row>
    <row r="5635" spans="1:3" x14ac:dyDescent="0.2">
      <c r="A5635" t="s">
        <v>15</v>
      </c>
      <c r="B5635">
        <v>2156</v>
      </c>
      <c r="C5635">
        <v>2.1560000000000001</v>
      </c>
    </row>
    <row r="5636" spans="1:3" x14ac:dyDescent="0.2">
      <c r="A5636" t="s">
        <v>16</v>
      </c>
      <c r="B5636">
        <v>6</v>
      </c>
      <c r="C5636">
        <v>6.0000000000000001E-3</v>
      </c>
    </row>
    <row r="5637" spans="1:3" x14ac:dyDescent="0.2">
      <c r="A5637" t="s">
        <v>17</v>
      </c>
      <c r="B5637">
        <v>2930</v>
      </c>
      <c r="C5637">
        <v>2.93</v>
      </c>
    </row>
    <row r="5638" spans="1:3" x14ac:dyDescent="0.2">
      <c r="A5638" t="s">
        <v>18</v>
      </c>
      <c r="B5638">
        <v>309</v>
      </c>
      <c r="C5638">
        <v>0.309</v>
      </c>
    </row>
    <row r="5639" spans="1:3" x14ac:dyDescent="0.2">
      <c r="A5639" t="s">
        <v>19</v>
      </c>
      <c r="B5639">
        <v>8518</v>
      </c>
      <c r="C5639">
        <v>8.5180000000000007</v>
      </c>
    </row>
    <row r="5640" spans="1:3" x14ac:dyDescent="0.2">
      <c r="A5640" t="s">
        <v>5</v>
      </c>
      <c r="B5640">
        <v>5</v>
      </c>
      <c r="C5640">
        <v>5.0000000000000001E-3</v>
      </c>
    </row>
    <row r="5641" spans="1:3" x14ac:dyDescent="0.2">
      <c r="A5641" t="s">
        <v>6</v>
      </c>
      <c r="B5641">
        <v>104</v>
      </c>
      <c r="C5641">
        <v>0.104</v>
      </c>
    </row>
    <row r="5642" spans="1:3" x14ac:dyDescent="0.2">
      <c r="A5642" t="s">
        <v>7</v>
      </c>
      <c r="B5642">
        <v>2</v>
      </c>
      <c r="C5642">
        <v>2E-3</v>
      </c>
    </row>
    <row r="5643" spans="1:3" x14ac:dyDescent="0.2">
      <c r="A5643" t="s">
        <v>10</v>
      </c>
      <c r="B5643">
        <v>0</v>
      </c>
      <c r="C5643">
        <v>0</v>
      </c>
    </row>
    <row r="5644" spans="1:3" x14ac:dyDescent="0.2">
      <c r="A5644" t="s">
        <v>11</v>
      </c>
      <c r="B5644">
        <v>2671</v>
      </c>
      <c r="C5644">
        <v>2.6709999999999998</v>
      </c>
    </row>
    <row r="5645" spans="1:3" x14ac:dyDescent="0.2">
      <c r="A5645" t="s">
        <v>12</v>
      </c>
      <c r="B5645">
        <v>94</v>
      </c>
      <c r="C5645">
        <v>9.4E-2</v>
      </c>
    </row>
    <row r="5646" spans="1:3" x14ac:dyDescent="0.2">
      <c r="A5646" t="s">
        <v>13</v>
      </c>
      <c r="B5646">
        <v>1513</v>
      </c>
      <c r="C5646">
        <v>1.5129999999999999</v>
      </c>
    </row>
    <row r="5647" spans="1:3" x14ac:dyDescent="0.2">
      <c r="A5647" t="s">
        <v>14</v>
      </c>
      <c r="B5647">
        <v>4</v>
      </c>
      <c r="C5647">
        <v>4.0000000000000001E-3</v>
      </c>
    </row>
    <row r="5648" spans="1:3" x14ac:dyDescent="0.2">
      <c r="A5648" t="s">
        <v>15</v>
      </c>
      <c r="B5648">
        <v>2572</v>
      </c>
      <c r="C5648">
        <v>2.5720000000000001</v>
      </c>
    </row>
    <row r="5649" spans="1:3" x14ac:dyDescent="0.2">
      <c r="A5649" t="s">
        <v>16</v>
      </c>
      <c r="B5649">
        <v>6</v>
      </c>
      <c r="C5649">
        <v>6.0000000000000001E-3</v>
      </c>
    </row>
    <row r="5650" spans="1:3" x14ac:dyDescent="0.2">
      <c r="A5650" t="s">
        <v>17</v>
      </c>
      <c r="B5650">
        <v>3197</v>
      </c>
      <c r="C5650">
        <v>3.1970000000000001</v>
      </c>
    </row>
    <row r="5651" spans="1:3" x14ac:dyDescent="0.2">
      <c r="A5651" t="s">
        <v>18</v>
      </c>
      <c r="B5651">
        <v>250</v>
      </c>
      <c r="C5651">
        <v>0.25</v>
      </c>
    </row>
    <row r="5652" spans="1:3" x14ac:dyDescent="0.2">
      <c r="A5652" t="s">
        <v>19</v>
      </c>
      <c r="B5652">
        <v>8913</v>
      </c>
      <c r="C5652">
        <v>8.9130000000000003</v>
      </c>
    </row>
    <row r="5653" spans="1:3" x14ac:dyDescent="0.2">
      <c r="A5653" t="s">
        <v>5</v>
      </c>
      <c r="B5653">
        <v>5</v>
      </c>
      <c r="C5653">
        <v>5.0000000000000001E-3</v>
      </c>
    </row>
    <row r="5654" spans="1:3" x14ac:dyDescent="0.2">
      <c r="A5654" t="s">
        <v>6</v>
      </c>
      <c r="B5654">
        <v>104</v>
      </c>
      <c r="C5654">
        <v>0.104</v>
      </c>
    </row>
    <row r="5655" spans="1:3" x14ac:dyDescent="0.2">
      <c r="A5655" t="s">
        <v>7</v>
      </c>
      <c r="B5655">
        <v>1</v>
      </c>
      <c r="C5655">
        <v>1E-3</v>
      </c>
    </row>
    <row r="5656" spans="1:3" x14ac:dyDescent="0.2">
      <c r="A5656" t="s">
        <v>10</v>
      </c>
      <c r="B5656">
        <v>0</v>
      </c>
      <c r="C5656">
        <v>0</v>
      </c>
    </row>
    <row r="5657" spans="1:3" x14ac:dyDescent="0.2">
      <c r="A5657" t="s">
        <v>11</v>
      </c>
      <c r="B5657">
        <v>2625</v>
      </c>
      <c r="C5657">
        <v>2.625</v>
      </c>
    </row>
    <row r="5658" spans="1:3" x14ac:dyDescent="0.2">
      <c r="A5658" t="s">
        <v>12</v>
      </c>
      <c r="B5658">
        <v>89</v>
      </c>
      <c r="C5658">
        <v>8.8999999999999996E-2</v>
      </c>
    </row>
    <row r="5659" spans="1:3" x14ac:dyDescent="0.2">
      <c r="A5659" t="s">
        <v>13</v>
      </c>
      <c r="B5659">
        <v>1530</v>
      </c>
      <c r="C5659">
        <v>1.53</v>
      </c>
    </row>
    <row r="5660" spans="1:3" x14ac:dyDescent="0.2">
      <c r="A5660" t="s">
        <v>14</v>
      </c>
      <c r="B5660">
        <v>4</v>
      </c>
      <c r="C5660">
        <v>4.0000000000000001E-3</v>
      </c>
    </row>
    <row r="5661" spans="1:3" x14ac:dyDescent="0.2">
      <c r="A5661" t="s">
        <v>15</v>
      </c>
      <c r="B5661">
        <v>2609</v>
      </c>
      <c r="C5661">
        <v>2.609</v>
      </c>
    </row>
    <row r="5662" spans="1:3" x14ac:dyDescent="0.2">
      <c r="A5662" t="s">
        <v>16</v>
      </c>
      <c r="B5662">
        <v>6</v>
      </c>
      <c r="C5662">
        <v>6.0000000000000001E-3</v>
      </c>
    </row>
    <row r="5663" spans="1:3" x14ac:dyDescent="0.2">
      <c r="A5663" t="s">
        <v>17</v>
      </c>
      <c r="B5663">
        <v>3027</v>
      </c>
      <c r="C5663">
        <v>3.0270000000000001</v>
      </c>
    </row>
    <row r="5664" spans="1:3" x14ac:dyDescent="0.2">
      <c r="A5664" t="s">
        <v>18</v>
      </c>
      <c r="B5664">
        <v>315</v>
      </c>
      <c r="C5664">
        <v>0.315</v>
      </c>
    </row>
    <row r="5665" spans="1:3" x14ac:dyDescent="0.2">
      <c r="A5665" t="s">
        <v>19</v>
      </c>
      <c r="B5665">
        <v>8782</v>
      </c>
      <c r="C5665">
        <v>8.782</v>
      </c>
    </row>
    <row r="5666" spans="1:3" x14ac:dyDescent="0.2">
      <c r="A5666" t="s">
        <v>5</v>
      </c>
      <c r="B5666">
        <v>6</v>
      </c>
      <c r="C5666">
        <v>6.0000000000000001E-3</v>
      </c>
    </row>
    <row r="5667" spans="1:3" x14ac:dyDescent="0.2">
      <c r="A5667" t="s">
        <v>6</v>
      </c>
      <c r="B5667">
        <v>104</v>
      </c>
      <c r="C5667">
        <v>0.104</v>
      </c>
    </row>
    <row r="5668" spans="1:3" x14ac:dyDescent="0.2">
      <c r="A5668" t="s">
        <v>7</v>
      </c>
      <c r="B5668">
        <v>1</v>
      </c>
      <c r="C5668">
        <v>1E-3</v>
      </c>
    </row>
    <row r="5669" spans="1:3" x14ac:dyDescent="0.2">
      <c r="A5669" t="s">
        <v>10</v>
      </c>
      <c r="B5669">
        <v>0</v>
      </c>
      <c r="C5669">
        <v>0</v>
      </c>
    </row>
    <row r="5670" spans="1:3" x14ac:dyDescent="0.2">
      <c r="A5670" t="s">
        <v>11</v>
      </c>
      <c r="B5670">
        <v>2763</v>
      </c>
      <c r="C5670">
        <v>2.7629999999999999</v>
      </c>
    </row>
    <row r="5671" spans="1:3" x14ac:dyDescent="0.2">
      <c r="A5671" t="s">
        <v>12</v>
      </c>
      <c r="B5671">
        <v>88</v>
      </c>
      <c r="C5671">
        <v>8.7999999999999995E-2</v>
      </c>
    </row>
    <row r="5672" spans="1:3" x14ac:dyDescent="0.2">
      <c r="A5672" t="s">
        <v>13</v>
      </c>
      <c r="B5672">
        <v>1502</v>
      </c>
      <c r="C5672">
        <v>1.502</v>
      </c>
    </row>
    <row r="5673" spans="1:3" x14ac:dyDescent="0.2">
      <c r="A5673" t="s">
        <v>14</v>
      </c>
      <c r="B5673">
        <v>4</v>
      </c>
      <c r="C5673">
        <v>4.0000000000000001E-3</v>
      </c>
    </row>
    <row r="5674" spans="1:3" x14ac:dyDescent="0.2">
      <c r="A5674" t="s">
        <v>15</v>
      </c>
      <c r="B5674">
        <v>11790</v>
      </c>
      <c r="C5674">
        <v>11.79</v>
      </c>
    </row>
    <row r="5675" spans="1:3" x14ac:dyDescent="0.2">
      <c r="A5675" t="s">
        <v>16</v>
      </c>
      <c r="B5675">
        <v>8</v>
      </c>
      <c r="C5675">
        <v>8.0000000000000002E-3</v>
      </c>
    </row>
    <row r="5676" spans="1:3" x14ac:dyDescent="0.2">
      <c r="A5676" t="s">
        <v>17</v>
      </c>
      <c r="B5676">
        <v>12396</v>
      </c>
      <c r="C5676">
        <v>12.396000000000001</v>
      </c>
    </row>
    <row r="5677" spans="1:3" x14ac:dyDescent="0.2">
      <c r="A5677" t="s">
        <v>18</v>
      </c>
      <c r="B5677">
        <v>310</v>
      </c>
      <c r="C5677">
        <v>0.31</v>
      </c>
    </row>
    <row r="5678" spans="1:3" x14ac:dyDescent="0.2">
      <c r="A5678" t="s">
        <v>19</v>
      </c>
      <c r="B5678">
        <v>18740</v>
      </c>
      <c r="C5678">
        <v>18.739999999999998</v>
      </c>
    </row>
    <row r="5679" spans="1:3" x14ac:dyDescent="0.2">
      <c r="A5679" t="s">
        <v>5</v>
      </c>
      <c r="B5679">
        <v>5</v>
      </c>
      <c r="C5679">
        <v>5.0000000000000001E-3</v>
      </c>
    </row>
    <row r="5680" spans="1:3" x14ac:dyDescent="0.2">
      <c r="A5680" t="s">
        <v>6</v>
      </c>
      <c r="B5680">
        <v>104</v>
      </c>
      <c r="C5680">
        <v>0.104</v>
      </c>
    </row>
    <row r="5681" spans="1:3" x14ac:dyDescent="0.2">
      <c r="A5681" t="s">
        <v>7</v>
      </c>
      <c r="B5681">
        <v>2</v>
      </c>
      <c r="C5681">
        <v>2E-3</v>
      </c>
    </row>
    <row r="5682" spans="1:3" x14ac:dyDescent="0.2">
      <c r="A5682" t="s">
        <v>10</v>
      </c>
      <c r="B5682">
        <v>0</v>
      </c>
      <c r="C5682">
        <v>0</v>
      </c>
    </row>
    <row r="5683" spans="1:3" x14ac:dyDescent="0.2">
      <c r="A5683" t="s">
        <v>11</v>
      </c>
      <c r="B5683">
        <v>2810</v>
      </c>
      <c r="C5683">
        <v>2.81</v>
      </c>
    </row>
    <row r="5684" spans="1:3" x14ac:dyDescent="0.2">
      <c r="A5684" t="s">
        <v>12</v>
      </c>
      <c r="B5684">
        <v>91</v>
      </c>
      <c r="C5684">
        <v>9.0999999999999998E-2</v>
      </c>
    </row>
    <row r="5685" spans="1:3" x14ac:dyDescent="0.2">
      <c r="A5685" t="s">
        <v>13</v>
      </c>
      <c r="B5685">
        <v>1529</v>
      </c>
      <c r="C5685">
        <v>1.5289999999999999</v>
      </c>
    </row>
    <row r="5686" spans="1:3" x14ac:dyDescent="0.2">
      <c r="A5686" t="s">
        <v>14</v>
      </c>
      <c r="B5686">
        <v>4</v>
      </c>
      <c r="C5686">
        <v>4.0000000000000001E-3</v>
      </c>
    </row>
    <row r="5687" spans="1:3" x14ac:dyDescent="0.2">
      <c r="A5687" t="s">
        <v>15</v>
      </c>
      <c r="B5687">
        <v>1911</v>
      </c>
      <c r="C5687">
        <v>1.911</v>
      </c>
    </row>
    <row r="5688" spans="1:3" x14ac:dyDescent="0.2">
      <c r="A5688" t="s">
        <v>16</v>
      </c>
      <c r="B5688">
        <v>7</v>
      </c>
      <c r="C5688">
        <v>7.0000000000000001E-3</v>
      </c>
    </row>
    <row r="5689" spans="1:3" x14ac:dyDescent="0.2">
      <c r="A5689" t="s">
        <v>17</v>
      </c>
      <c r="B5689">
        <v>2426</v>
      </c>
      <c r="C5689">
        <v>2.4260000000000002</v>
      </c>
    </row>
    <row r="5690" spans="1:3" x14ac:dyDescent="0.2">
      <c r="A5690" t="s">
        <v>18</v>
      </c>
      <c r="B5690">
        <v>316</v>
      </c>
      <c r="C5690">
        <v>0.316</v>
      </c>
    </row>
    <row r="5691" spans="1:3" x14ac:dyDescent="0.2">
      <c r="A5691" t="s">
        <v>19</v>
      </c>
      <c r="B5691">
        <v>8218</v>
      </c>
      <c r="C5691">
        <v>8.218</v>
      </c>
    </row>
    <row r="5692" spans="1:3" x14ac:dyDescent="0.2">
      <c r="A5692" t="s">
        <v>5</v>
      </c>
      <c r="B5692">
        <v>6</v>
      </c>
      <c r="C5692">
        <v>6.0000000000000001E-3</v>
      </c>
    </row>
    <row r="5693" spans="1:3" x14ac:dyDescent="0.2">
      <c r="A5693" t="s">
        <v>6</v>
      </c>
      <c r="B5693">
        <v>100</v>
      </c>
      <c r="C5693">
        <v>0.1</v>
      </c>
    </row>
    <row r="5694" spans="1:3" x14ac:dyDescent="0.2">
      <c r="A5694" t="s">
        <v>7</v>
      </c>
      <c r="B5694">
        <v>1</v>
      </c>
      <c r="C5694">
        <v>1E-3</v>
      </c>
    </row>
    <row r="5695" spans="1:3" x14ac:dyDescent="0.2">
      <c r="A5695" t="s">
        <v>10</v>
      </c>
      <c r="B5695">
        <v>1</v>
      </c>
      <c r="C5695">
        <v>1E-3</v>
      </c>
    </row>
    <row r="5696" spans="1:3" x14ac:dyDescent="0.2">
      <c r="A5696" t="s">
        <v>11</v>
      </c>
      <c r="B5696">
        <v>2527</v>
      </c>
      <c r="C5696">
        <v>2.5270000000000001</v>
      </c>
    </row>
    <row r="5697" spans="1:3" x14ac:dyDescent="0.2">
      <c r="A5697" t="s">
        <v>12</v>
      </c>
      <c r="B5697">
        <v>93</v>
      </c>
      <c r="C5697">
        <v>9.2999999999999999E-2</v>
      </c>
    </row>
    <row r="5698" spans="1:3" x14ac:dyDescent="0.2">
      <c r="A5698" t="s">
        <v>13</v>
      </c>
      <c r="B5698">
        <v>1574</v>
      </c>
      <c r="C5698">
        <v>1.5740000000000001</v>
      </c>
    </row>
    <row r="5699" spans="1:3" x14ac:dyDescent="0.2">
      <c r="A5699" t="s">
        <v>14</v>
      </c>
      <c r="B5699">
        <v>3</v>
      </c>
      <c r="C5699">
        <v>3.0000000000000001E-3</v>
      </c>
    </row>
    <row r="5700" spans="1:3" x14ac:dyDescent="0.2">
      <c r="A5700" t="s">
        <v>15</v>
      </c>
      <c r="B5700">
        <v>2755</v>
      </c>
      <c r="C5700">
        <v>2.7549999999999999</v>
      </c>
    </row>
    <row r="5701" spans="1:3" x14ac:dyDescent="0.2">
      <c r="A5701" t="s">
        <v>16</v>
      </c>
      <c r="B5701">
        <v>6</v>
      </c>
      <c r="C5701">
        <v>6.0000000000000001E-3</v>
      </c>
    </row>
    <row r="5702" spans="1:3" x14ac:dyDescent="0.2">
      <c r="A5702" t="s">
        <v>17</v>
      </c>
      <c r="B5702">
        <v>3645</v>
      </c>
      <c r="C5702">
        <v>3.645</v>
      </c>
    </row>
    <row r="5703" spans="1:3" x14ac:dyDescent="0.2">
      <c r="A5703" t="s">
        <v>18</v>
      </c>
      <c r="B5703">
        <v>317</v>
      </c>
      <c r="C5703">
        <v>0.317</v>
      </c>
    </row>
    <row r="5704" spans="1:3" x14ac:dyDescent="0.2">
      <c r="A5704" t="s">
        <v>19</v>
      </c>
      <c r="B5704">
        <v>9111</v>
      </c>
      <c r="C5704">
        <v>9.1110000000000007</v>
      </c>
    </row>
    <row r="5705" spans="1:3" x14ac:dyDescent="0.2">
      <c r="A5705" t="s">
        <v>5</v>
      </c>
      <c r="B5705">
        <v>6</v>
      </c>
      <c r="C5705">
        <v>6.0000000000000001E-3</v>
      </c>
    </row>
    <row r="5706" spans="1:3" x14ac:dyDescent="0.2">
      <c r="A5706" t="s">
        <v>6</v>
      </c>
      <c r="B5706">
        <v>104</v>
      </c>
      <c r="C5706">
        <v>0.104</v>
      </c>
    </row>
    <row r="5707" spans="1:3" x14ac:dyDescent="0.2">
      <c r="A5707" t="s">
        <v>7</v>
      </c>
      <c r="B5707">
        <v>1</v>
      </c>
      <c r="C5707">
        <v>1E-3</v>
      </c>
    </row>
    <row r="5708" spans="1:3" x14ac:dyDescent="0.2">
      <c r="A5708" t="s">
        <v>11</v>
      </c>
      <c r="B5708">
        <v>3380</v>
      </c>
      <c r="C5708">
        <v>3.38</v>
      </c>
    </row>
    <row r="5709" spans="1:3" x14ac:dyDescent="0.2">
      <c r="A5709" t="s">
        <v>8</v>
      </c>
      <c r="B5709">
        <v>5763</v>
      </c>
      <c r="C5709">
        <v>5.7629999999999999</v>
      </c>
    </row>
    <row r="5710" spans="1:3" x14ac:dyDescent="0.2">
      <c r="A5710" t="s">
        <v>9</v>
      </c>
      <c r="B5710">
        <v>5883</v>
      </c>
      <c r="C5710">
        <v>5.883</v>
      </c>
    </row>
    <row r="5711" spans="1:3" x14ac:dyDescent="0.2">
      <c r="A5711" t="s">
        <v>10</v>
      </c>
      <c r="B5711">
        <v>6090</v>
      </c>
      <c r="C5711">
        <v>6.09</v>
      </c>
    </row>
    <row r="5712" spans="1:3" x14ac:dyDescent="0.2">
      <c r="A5712" t="s">
        <v>12</v>
      </c>
      <c r="B5712">
        <v>90</v>
      </c>
      <c r="C5712">
        <v>0.09</v>
      </c>
    </row>
    <row r="5713" spans="1:3" x14ac:dyDescent="0.2">
      <c r="A5713" t="s">
        <v>13</v>
      </c>
      <c r="B5713">
        <v>1529</v>
      </c>
      <c r="C5713">
        <v>1.5289999999999999</v>
      </c>
    </row>
    <row r="5714" spans="1:3" x14ac:dyDescent="0.2">
      <c r="A5714" t="s">
        <v>14</v>
      </c>
      <c r="B5714">
        <v>3</v>
      </c>
      <c r="C5714">
        <v>3.0000000000000001E-3</v>
      </c>
    </row>
    <row r="5715" spans="1:3" x14ac:dyDescent="0.2">
      <c r="A5715" t="s">
        <v>15</v>
      </c>
      <c r="B5715">
        <v>357</v>
      </c>
      <c r="C5715">
        <v>0.35699999999999998</v>
      </c>
    </row>
    <row r="5716" spans="1:3" x14ac:dyDescent="0.2">
      <c r="A5716" t="s">
        <v>16</v>
      </c>
      <c r="B5716">
        <v>6</v>
      </c>
      <c r="C5716">
        <v>6.0000000000000001E-3</v>
      </c>
    </row>
    <row r="5717" spans="1:3" x14ac:dyDescent="0.2">
      <c r="A5717" t="s">
        <v>17</v>
      </c>
      <c r="B5717">
        <v>1053</v>
      </c>
      <c r="C5717">
        <v>1.0529999999999999</v>
      </c>
    </row>
    <row r="5718" spans="1:3" x14ac:dyDescent="0.2">
      <c r="A5718" t="s">
        <v>18</v>
      </c>
      <c r="B5718">
        <v>307</v>
      </c>
      <c r="C5718">
        <v>0.307</v>
      </c>
    </row>
    <row r="5719" spans="1:3" x14ac:dyDescent="0.2">
      <c r="A5719" t="s">
        <v>19</v>
      </c>
      <c r="B5719">
        <v>11108</v>
      </c>
      <c r="C5719">
        <v>11.108000000000001</v>
      </c>
    </row>
    <row r="5720" spans="1:3" x14ac:dyDescent="0.2">
      <c r="A5720" t="s">
        <v>5</v>
      </c>
      <c r="B5720">
        <v>5</v>
      </c>
      <c r="C5720">
        <v>5.0000000000000001E-3</v>
      </c>
    </row>
    <row r="5721" spans="1:3" x14ac:dyDescent="0.2">
      <c r="A5721" t="s">
        <v>6</v>
      </c>
      <c r="B5721">
        <v>104</v>
      </c>
      <c r="C5721">
        <v>0.104</v>
      </c>
    </row>
    <row r="5722" spans="1:3" x14ac:dyDescent="0.2">
      <c r="A5722" t="s">
        <v>7</v>
      </c>
      <c r="B5722">
        <v>2</v>
      </c>
      <c r="C5722">
        <v>2E-3</v>
      </c>
    </row>
    <row r="5723" spans="1:3" x14ac:dyDescent="0.2">
      <c r="A5723" t="s">
        <v>11</v>
      </c>
      <c r="B5723">
        <v>3136</v>
      </c>
      <c r="C5723">
        <v>3.1360000000000001</v>
      </c>
    </row>
    <row r="5724" spans="1:3" x14ac:dyDescent="0.2">
      <c r="A5724" t="s">
        <v>8</v>
      </c>
      <c r="B5724">
        <v>3113</v>
      </c>
      <c r="C5724">
        <v>3.113</v>
      </c>
    </row>
    <row r="5725" spans="1:3" x14ac:dyDescent="0.2">
      <c r="A5725" t="s">
        <v>9</v>
      </c>
      <c r="B5725">
        <v>21471</v>
      </c>
      <c r="C5725">
        <v>21.471</v>
      </c>
    </row>
    <row r="5726" spans="1:3" x14ac:dyDescent="0.2">
      <c r="A5726" t="s">
        <v>10</v>
      </c>
      <c r="B5726">
        <v>21779</v>
      </c>
      <c r="C5726">
        <v>21.779</v>
      </c>
    </row>
    <row r="5727" spans="1:3" x14ac:dyDescent="0.2">
      <c r="A5727" t="s">
        <v>12</v>
      </c>
      <c r="B5727">
        <v>97</v>
      </c>
      <c r="C5727">
        <v>9.7000000000000003E-2</v>
      </c>
    </row>
    <row r="5728" spans="1:3" x14ac:dyDescent="0.2">
      <c r="A5728" t="s">
        <v>13</v>
      </c>
      <c r="B5728">
        <v>1418</v>
      </c>
      <c r="C5728">
        <v>1.4179999999999999</v>
      </c>
    </row>
    <row r="5729" spans="1:3" x14ac:dyDescent="0.2">
      <c r="A5729" t="s">
        <v>14</v>
      </c>
      <c r="B5729">
        <v>4</v>
      </c>
      <c r="C5729">
        <v>4.0000000000000001E-3</v>
      </c>
    </row>
    <row r="5730" spans="1:3" x14ac:dyDescent="0.2">
      <c r="A5730" t="s">
        <v>15</v>
      </c>
      <c r="B5730">
        <v>477</v>
      </c>
      <c r="C5730">
        <v>0.47699999999999998</v>
      </c>
    </row>
    <row r="5731" spans="1:3" x14ac:dyDescent="0.2">
      <c r="A5731" t="s">
        <v>16</v>
      </c>
      <c r="B5731">
        <v>6</v>
      </c>
      <c r="C5731">
        <v>6.0000000000000001E-3</v>
      </c>
    </row>
    <row r="5732" spans="1:3" x14ac:dyDescent="0.2">
      <c r="A5732" t="s">
        <v>17</v>
      </c>
      <c r="B5732">
        <v>1024</v>
      </c>
      <c r="C5732">
        <v>1.024</v>
      </c>
    </row>
    <row r="5733" spans="1:3" x14ac:dyDescent="0.2">
      <c r="A5733" t="s">
        <v>18</v>
      </c>
      <c r="B5733">
        <v>233</v>
      </c>
      <c r="C5733">
        <v>0.23300000000000001</v>
      </c>
    </row>
    <row r="5734" spans="1:3" x14ac:dyDescent="0.2">
      <c r="A5734" t="s">
        <v>19</v>
      </c>
      <c r="B5734">
        <v>26666</v>
      </c>
      <c r="C5734">
        <v>26.666</v>
      </c>
    </row>
    <row r="5735" spans="1:3" x14ac:dyDescent="0.2">
      <c r="A5735" t="s">
        <v>5</v>
      </c>
      <c r="B5735">
        <v>5</v>
      </c>
      <c r="C5735">
        <v>5.0000000000000001E-3</v>
      </c>
    </row>
    <row r="5736" spans="1:3" x14ac:dyDescent="0.2">
      <c r="A5736" t="s">
        <v>6</v>
      </c>
      <c r="B5736">
        <v>91</v>
      </c>
      <c r="C5736">
        <v>9.0999999999999998E-2</v>
      </c>
    </row>
    <row r="5737" spans="1:3" x14ac:dyDescent="0.2">
      <c r="A5737" t="s">
        <v>7</v>
      </c>
      <c r="B5737">
        <v>1</v>
      </c>
      <c r="C5737">
        <v>1E-3</v>
      </c>
    </row>
    <row r="5738" spans="1:3" x14ac:dyDescent="0.2">
      <c r="A5738" t="s">
        <v>10</v>
      </c>
      <c r="B5738">
        <v>0</v>
      </c>
      <c r="C5738">
        <v>0</v>
      </c>
    </row>
    <row r="5739" spans="1:3" x14ac:dyDescent="0.2">
      <c r="A5739" t="s">
        <v>11</v>
      </c>
      <c r="B5739">
        <v>2333</v>
      </c>
      <c r="C5739">
        <v>2.3330000000000002</v>
      </c>
    </row>
    <row r="5740" spans="1:3" x14ac:dyDescent="0.2">
      <c r="A5740" t="s">
        <v>12</v>
      </c>
      <c r="B5740">
        <v>79</v>
      </c>
      <c r="C5740">
        <v>7.9000000000000001E-2</v>
      </c>
    </row>
    <row r="5741" spans="1:3" x14ac:dyDescent="0.2">
      <c r="A5741" t="s">
        <v>13</v>
      </c>
      <c r="B5741">
        <v>1336</v>
      </c>
      <c r="C5741">
        <v>1.3360000000000001</v>
      </c>
    </row>
    <row r="5742" spans="1:3" x14ac:dyDescent="0.2">
      <c r="A5742" t="s">
        <v>14</v>
      </c>
      <c r="B5742">
        <v>2</v>
      </c>
      <c r="C5742">
        <v>2E-3</v>
      </c>
    </row>
    <row r="5743" spans="1:3" x14ac:dyDescent="0.2">
      <c r="A5743" t="s">
        <v>15</v>
      </c>
      <c r="B5743">
        <v>3789</v>
      </c>
      <c r="C5743">
        <v>3.7890000000000001</v>
      </c>
    </row>
    <row r="5744" spans="1:3" x14ac:dyDescent="0.2">
      <c r="A5744" t="s">
        <v>16</v>
      </c>
      <c r="B5744">
        <v>5</v>
      </c>
      <c r="C5744">
        <v>5.0000000000000001E-3</v>
      </c>
    </row>
    <row r="5745" spans="1:3" x14ac:dyDescent="0.2">
      <c r="A5745" t="s">
        <v>17</v>
      </c>
      <c r="B5745">
        <v>4274</v>
      </c>
      <c r="C5745">
        <v>4.274</v>
      </c>
    </row>
    <row r="5746" spans="1:3" x14ac:dyDescent="0.2">
      <c r="A5746" t="s">
        <v>18</v>
      </c>
      <c r="B5746">
        <v>247</v>
      </c>
      <c r="C5746">
        <v>0.247</v>
      </c>
    </row>
    <row r="5747" spans="1:3" x14ac:dyDescent="0.2">
      <c r="A5747" t="s">
        <v>19</v>
      </c>
      <c r="B5747">
        <v>9133</v>
      </c>
      <c r="C5747">
        <v>9.1329999999999991</v>
      </c>
    </row>
    <row r="5748" spans="1:3" x14ac:dyDescent="0.2">
      <c r="A5748" t="s">
        <v>5</v>
      </c>
      <c r="B5748">
        <v>5</v>
      </c>
      <c r="C5748">
        <v>5.0000000000000001E-3</v>
      </c>
    </row>
    <row r="5749" spans="1:3" x14ac:dyDescent="0.2">
      <c r="A5749" t="s">
        <v>6</v>
      </c>
      <c r="B5749">
        <v>91</v>
      </c>
      <c r="C5749">
        <v>9.0999999999999998E-2</v>
      </c>
    </row>
    <row r="5750" spans="1:3" x14ac:dyDescent="0.2">
      <c r="A5750" t="s">
        <v>7</v>
      </c>
      <c r="B5750">
        <v>1</v>
      </c>
      <c r="C5750">
        <v>1E-3</v>
      </c>
    </row>
    <row r="5751" spans="1:3" x14ac:dyDescent="0.2">
      <c r="A5751" t="s">
        <v>10</v>
      </c>
      <c r="B5751">
        <v>1</v>
      </c>
      <c r="C5751">
        <v>1E-3</v>
      </c>
    </row>
    <row r="5752" spans="1:3" x14ac:dyDescent="0.2">
      <c r="A5752" t="s">
        <v>11</v>
      </c>
      <c r="B5752">
        <v>2358</v>
      </c>
      <c r="C5752">
        <v>2.3580000000000001</v>
      </c>
    </row>
    <row r="5753" spans="1:3" x14ac:dyDescent="0.2">
      <c r="A5753" t="s">
        <v>12</v>
      </c>
      <c r="B5753">
        <v>71</v>
      </c>
      <c r="C5753">
        <v>7.0999999999999994E-2</v>
      </c>
    </row>
    <row r="5754" spans="1:3" x14ac:dyDescent="0.2">
      <c r="A5754" t="s">
        <v>13</v>
      </c>
      <c r="B5754">
        <v>1361</v>
      </c>
      <c r="C5754">
        <v>1.361</v>
      </c>
    </row>
    <row r="5755" spans="1:3" x14ac:dyDescent="0.2">
      <c r="A5755" t="s">
        <v>14</v>
      </c>
      <c r="B5755">
        <v>3</v>
      </c>
      <c r="C5755">
        <v>3.0000000000000001E-3</v>
      </c>
    </row>
    <row r="5756" spans="1:3" x14ac:dyDescent="0.2">
      <c r="A5756" t="s">
        <v>15</v>
      </c>
      <c r="B5756">
        <v>3724</v>
      </c>
      <c r="C5756">
        <v>3.7240000000000002</v>
      </c>
    </row>
    <row r="5757" spans="1:3" x14ac:dyDescent="0.2">
      <c r="A5757" t="s">
        <v>16</v>
      </c>
      <c r="B5757">
        <v>6</v>
      </c>
      <c r="C5757">
        <v>6.0000000000000001E-3</v>
      </c>
    </row>
    <row r="5758" spans="1:3" x14ac:dyDescent="0.2">
      <c r="A5758" t="s">
        <v>17</v>
      </c>
      <c r="B5758">
        <v>4219</v>
      </c>
      <c r="C5758">
        <v>4.2190000000000003</v>
      </c>
    </row>
    <row r="5759" spans="1:3" x14ac:dyDescent="0.2">
      <c r="A5759" t="s">
        <v>18</v>
      </c>
      <c r="B5759">
        <v>282</v>
      </c>
      <c r="C5759">
        <v>0.28199999999999997</v>
      </c>
    </row>
    <row r="5760" spans="1:3" x14ac:dyDescent="0.2">
      <c r="A5760" t="s">
        <v>19</v>
      </c>
      <c r="B5760">
        <v>9278</v>
      </c>
      <c r="C5760">
        <v>9.2780000000000005</v>
      </c>
    </row>
    <row r="5761" spans="1:3" x14ac:dyDescent="0.2">
      <c r="A5761" t="s">
        <v>5</v>
      </c>
      <c r="B5761">
        <v>5</v>
      </c>
      <c r="C5761">
        <v>5.0000000000000001E-3</v>
      </c>
    </row>
    <row r="5762" spans="1:3" x14ac:dyDescent="0.2">
      <c r="A5762" t="s">
        <v>6</v>
      </c>
      <c r="B5762">
        <v>91</v>
      </c>
      <c r="C5762">
        <v>9.0999999999999998E-2</v>
      </c>
    </row>
    <row r="5763" spans="1:3" x14ac:dyDescent="0.2">
      <c r="A5763" t="s">
        <v>7</v>
      </c>
      <c r="B5763">
        <v>1</v>
      </c>
      <c r="C5763">
        <v>1E-3</v>
      </c>
    </row>
    <row r="5764" spans="1:3" x14ac:dyDescent="0.2">
      <c r="A5764" t="s">
        <v>10</v>
      </c>
      <c r="B5764">
        <v>0</v>
      </c>
      <c r="C5764">
        <v>0</v>
      </c>
    </row>
    <row r="5765" spans="1:3" x14ac:dyDescent="0.2">
      <c r="A5765" t="s">
        <v>11</v>
      </c>
      <c r="B5765">
        <v>2421</v>
      </c>
      <c r="C5765">
        <v>2.4209999999999998</v>
      </c>
    </row>
    <row r="5766" spans="1:3" x14ac:dyDescent="0.2">
      <c r="A5766" t="s">
        <v>12</v>
      </c>
      <c r="B5766">
        <v>76</v>
      </c>
      <c r="C5766">
        <v>7.5999999999999998E-2</v>
      </c>
    </row>
    <row r="5767" spans="1:3" x14ac:dyDescent="0.2">
      <c r="A5767" t="s">
        <v>13</v>
      </c>
      <c r="B5767">
        <v>1391</v>
      </c>
      <c r="C5767">
        <v>1.391</v>
      </c>
    </row>
    <row r="5768" spans="1:3" x14ac:dyDescent="0.2">
      <c r="A5768" t="s">
        <v>14</v>
      </c>
      <c r="B5768">
        <v>2</v>
      </c>
      <c r="C5768">
        <v>2E-3</v>
      </c>
    </row>
    <row r="5769" spans="1:3" x14ac:dyDescent="0.2">
      <c r="A5769" t="s">
        <v>15</v>
      </c>
      <c r="B5769">
        <v>3446</v>
      </c>
      <c r="C5769">
        <v>3.4460000000000002</v>
      </c>
    </row>
    <row r="5770" spans="1:3" x14ac:dyDescent="0.2">
      <c r="A5770" t="s">
        <v>16</v>
      </c>
      <c r="B5770">
        <v>4</v>
      </c>
      <c r="C5770">
        <v>4.0000000000000001E-3</v>
      </c>
    </row>
    <row r="5771" spans="1:3" x14ac:dyDescent="0.2">
      <c r="A5771" t="s">
        <v>17</v>
      </c>
      <c r="B5771">
        <v>3986</v>
      </c>
      <c r="C5771">
        <v>3.9860000000000002</v>
      </c>
    </row>
    <row r="5772" spans="1:3" x14ac:dyDescent="0.2">
      <c r="A5772" t="s">
        <v>18</v>
      </c>
      <c r="B5772">
        <v>211</v>
      </c>
      <c r="C5772">
        <v>0.21099999999999999</v>
      </c>
    </row>
    <row r="5773" spans="1:3" x14ac:dyDescent="0.2">
      <c r="A5773" t="s">
        <v>19</v>
      </c>
      <c r="B5773">
        <v>8887</v>
      </c>
      <c r="C5773">
        <v>8.8870000000000005</v>
      </c>
    </row>
    <row r="5774" spans="1:3" x14ac:dyDescent="0.2">
      <c r="A5774" t="s">
        <v>5</v>
      </c>
      <c r="B5774">
        <v>4</v>
      </c>
      <c r="C5774">
        <v>4.0000000000000001E-3</v>
      </c>
    </row>
    <row r="5775" spans="1:3" x14ac:dyDescent="0.2">
      <c r="A5775" t="s">
        <v>6</v>
      </c>
      <c r="B5775">
        <v>105</v>
      </c>
      <c r="C5775">
        <v>0.105</v>
      </c>
    </row>
    <row r="5776" spans="1:3" x14ac:dyDescent="0.2">
      <c r="A5776" t="s">
        <v>7</v>
      </c>
      <c r="B5776">
        <v>1</v>
      </c>
      <c r="C5776">
        <v>1E-3</v>
      </c>
    </row>
    <row r="5777" spans="1:3" x14ac:dyDescent="0.2">
      <c r="A5777" t="s">
        <v>10</v>
      </c>
      <c r="B5777">
        <v>1</v>
      </c>
      <c r="C5777">
        <v>1E-3</v>
      </c>
    </row>
    <row r="5778" spans="1:3" x14ac:dyDescent="0.2">
      <c r="A5778" t="s">
        <v>11</v>
      </c>
      <c r="B5778">
        <v>2399</v>
      </c>
      <c r="C5778">
        <v>2.399</v>
      </c>
    </row>
    <row r="5779" spans="1:3" x14ac:dyDescent="0.2">
      <c r="A5779" t="s">
        <v>12</v>
      </c>
      <c r="B5779">
        <v>76</v>
      </c>
      <c r="C5779">
        <v>7.5999999999999998E-2</v>
      </c>
    </row>
    <row r="5780" spans="1:3" x14ac:dyDescent="0.2">
      <c r="A5780" t="s">
        <v>13</v>
      </c>
      <c r="B5780">
        <v>1340</v>
      </c>
      <c r="C5780">
        <v>1.34</v>
      </c>
    </row>
    <row r="5781" spans="1:3" x14ac:dyDescent="0.2">
      <c r="A5781" t="s">
        <v>14</v>
      </c>
      <c r="B5781">
        <v>2</v>
      </c>
      <c r="C5781">
        <v>2E-3</v>
      </c>
    </row>
    <row r="5782" spans="1:3" x14ac:dyDescent="0.2">
      <c r="A5782" t="s">
        <v>15</v>
      </c>
      <c r="B5782">
        <v>2499</v>
      </c>
      <c r="C5782">
        <v>2.4990000000000001</v>
      </c>
    </row>
    <row r="5783" spans="1:3" x14ac:dyDescent="0.2">
      <c r="A5783" t="s">
        <v>16</v>
      </c>
      <c r="B5783">
        <v>9</v>
      </c>
      <c r="C5783">
        <v>8.9999999999999993E-3</v>
      </c>
    </row>
    <row r="5784" spans="1:3" x14ac:dyDescent="0.2">
      <c r="A5784" t="s">
        <v>17</v>
      </c>
      <c r="B5784">
        <v>2998</v>
      </c>
      <c r="C5784">
        <v>2.9980000000000002</v>
      </c>
    </row>
    <row r="5785" spans="1:3" x14ac:dyDescent="0.2">
      <c r="A5785" t="s">
        <v>18</v>
      </c>
      <c r="B5785">
        <v>230</v>
      </c>
      <c r="C5785">
        <v>0.23</v>
      </c>
    </row>
    <row r="5786" spans="1:3" x14ac:dyDescent="0.2">
      <c r="A5786" t="s">
        <v>19</v>
      </c>
      <c r="B5786">
        <v>9370</v>
      </c>
      <c r="C5786">
        <v>9.3699999999999992</v>
      </c>
    </row>
    <row r="5787" spans="1:3" x14ac:dyDescent="0.2">
      <c r="A5787" t="s">
        <v>5</v>
      </c>
      <c r="B5787">
        <v>4</v>
      </c>
      <c r="C5787">
        <v>4.0000000000000001E-3</v>
      </c>
    </row>
    <row r="5788" spans="1:3" x14ac:dyDescent="0.2">
      <c r="A5788" t="s">
        <v>6</v>
      </c>
      <c r="B5788">
        <v>90</v>
      </c>
      <c r="C5788">
        <v>0.09</v>
      </c>
    </row>
    <row r="5789" spans="1:3" x14ac:dyDescent="0.2">
      <c r="A5789" t="s">
        <v>7</v>
      </c>
      <c r="B5789">
        <v>1</v>
      </c>
      <c r="C5789">
        <v>1E-3</v>
      </c>
    </row>
    <row r="5790" spans="1:3" x14ac:dyDescent="0.2">
      <c r="A5790" t="s">
        <v>10</v>
      </c>
      <c r="B5790">
        <v>1</v>
      </c>
      <c r="C5790">
        <v>1E-3</v>
      </c>
    </row>
    <row r="5791" spans="1:3" x14ac:dyDescent="0.2">
      <c r="A5791" t="s">
        <v>11</v>
      </c>
      <c r="B5791">
        <v>2467</v>
      </c>
      <c r="C5791">
        <v>2.4670000000000001</v>
      </c>
    </row>
    <row r="5792" spans="1:3" x14ac:dyDescent="0.2">
      <c r="A5792" t="s">
        <v>12</v>
      </c>
      <c r="B5792">
        <v>79</v>
      </c>
      <c r="C5792">
        <v>7.9000000000000001E-2</v>
      </c>
    </row>
    <row r="5793" spans="1:3" x14ac:dyDescent="0.2">
      <c r="A5793" t="s">
        <v>13</v>
      </c>
      <c r="B5793">
        <v>1480</v>
      </c>
      <c r="C5793">
        <v>1.48</v>
      </c>
    </row>
    <row r="5794" spans="1:3" x14ac:dyDescent="0.2">
      <c r="A5794" t="s">
        <v>14</v>
      </c>
      <c r="B5794">
        <v>3</v>
      </c>
      <c r="C5794">
        <v>3.0000000000000001E-3</v>
      </c>
    </row>
    <row r="5795" spans="1:3" x14ac:dyDescent="0.2">
      <c r="A5795" t="s">
        <v>15</v>
      </c>
      <c r="B5795">
        <v>3462</v>
      </c>
      <c r="C5795">
        <v>3.4620000000000002</v>
      </c>
    </row>
    <row r="5796" spans="1:3" x14ac:dyDescent="0.2">
      <c r="A5796" t="s">
        <v>16</v>
      </c>
      <c r="B5796">
        <v>5</v>
      </c>
      <c r="C5796">
        <v>5.0000000000000001E-3</v>
      </c>
    </row>
    <row r="5797" spans="1:3" x14ac:dyDescent="0.2">
      <c r="A5797" t="s">
        <v>17</v>
      </c>
      <c r="B5797">
        <v>3975</v>
      </c>
      <c r="C5797">
        <v>3.9750000000000001</v>
      </c>
    </row>
    <row r="5798" spans="1:3" x14ac:dyDescent="0.2">
      <c r="A5798" t="s">
        <v>18</v>
      </c>
      <c r="B5798">
        <v>223</v>
      </c>
      <c r="C5798">
        <v>0.223</v>
      </c>
    </row>
    <row r="5799" spans="1:3" x14ac:dyDescent="0.2">
      <c r="A5799" t="s">
        <v>19</v>
      </c>
      <c r="B5799">
        <v>9085</v>
      </c>
      <c r="C5799">
        <v>9.0850000000000009</v>
      </c>
    </row>
    <row r="5800" spans="1:3" x14ac:dyDescent="0.2">
      <c r="A5800" t="s">
        <v>5</v>
      </c>
      <c r="B5800">
        <v>12</v>
      </c>
      <c r="C5800">
        <v>1.2E-2</v>
      </c>
    </row>
    <row r="5801" spans="1:3" x14ac:dyDescent="0.2">
      <c r="A5801" t="s">
        <v>6</v>
      </c>
      <c r="B5801">
        <v>91</v>
      </c>
      <c r="C5801">
        <v>9.0999999999999998E-2</v>
      </c>
    </row>
    <row r="5802" spans="1:3" x14ac:dyDescent="0.2">
      <c r="A5802" t="s">
        <v>7</v>
      </c>
      <c r="B5802">
        <v>1</v>
      </c>
      <c r="C5802">
        <v>1E-3</v>
      </c>
    </row>
    <row r="5803" spans="1:3" x14ac:dyDescent="0.2">
      <c r="A5803" t="s">
        <v>10</v>
      </c>
      <c r="B5803">
        <v>0</v>
      </c>
      <c r="C5803">
        <v>0</v>
      </c>
    </row>
    <row r="5804" spans="1:3" x14ac:dyDescent="0.2">
      <c r="A5804" t="s">
        <v>11</v>
      </c>
      <c r="B5804">
        <v>2400</v>
      </c>
      <c r="C5804">
        <v>2.4</v>
      </c>
    </row>
    <row r="5805" spans="1:3" x14ac:dyDescent="0.2">
      <c r="A5805" t="s">
        <v>12</v>
      </c>
      <c r="B5805">
        <v>84</v>
      </c>
      <c r="C5805">
        <v>8.4000000000000005E-2</v>
      </c>
    </row>
    <row r="5806" spans="1:3" x14ac:dyDescent="0.2">
      <c r="A5806" t="s">
        <v>13</v>
      </c>
      <c r="B5806">
        <v>1534</v>
      </c>
      <c r="C5806">
        <v>1.534</v>
      </c>
    </row>
    <row r="5807" spans="1:3" x14ac:dyDescent="0.2">
      <c r="A5807" t="s">
        <v>14</v>
      </c>
      <c r="B5807">
        <v>3</v>
      </c>
      <c r="C5807">
        <v>3.0000000000000001E-3</v>
      </c>
    </row>
    <row r="5808" spans="1:3" x14ac:dyDescent="0.2">
      <c r="A5808" t="s">
        <v>15</v>
      </c>
      <c r="B5808">
        <v>3561</v>
      </c>
      <c r="C5808">
        <v>3.5609999999999999</v>
      </c>
    </row>
    <row r="5809" spans="1:3" x14ac:dyDescent="0.2">
      <c r="A5809" t="s">
        <v>16</v>
      </c>
      <c r="B5809">
        <v>6</v>
      </c>
      <c r="C5809">
        <v>6.0000000000000001E-3</v>
      </c>
    </row>
    <row r="5810" spans="1:3" x14ac:dyDescent="0.2">
      <c r="A5810" t="s">
        <v>17</v>
      </c>
      <c r="B5810">
        <v>4585</v>
      </c>
      <c r="C5810">
        <v>4.585</v>
      </c>
    </row>
    <row r="5811" spans="1:3" x14ac:dyDescent="0.2">
      <c r="A5811" t="s">
        <v>18</v>
      </c>
      <c r="B5811">
        <v>285</v>
      </c>
      <c r="C5811">
        <v>0.28499999999999998</v>
      </c>
    </row>
    <row r="5812" spans="1:3" x14ac:dyDescent="0.2">
      <c r="A5812" t="s">
        <v>19</v>
      </c>
      <c r="B5812">
        <v>9728</v>
      </c>
      <c r="C5812">
        <v>9.7279999999999998</v>
      </c>
    </row>
    <row r="5813" spans="1:3" x14ac:dyDescent="0.2">
      <c r="A5813" t="s">
        <v>5</v>
      </c>
      <c r="B5813">
        <v>4</v>
      </c>
      <c r="C5813">
        <v>4.0000000000000001E-3</v>
      </c>
    </row>
    <row r="5814" spans="1:3" x14ac:dyDescent="0.2">
      <c r="A5814" t="s">
        <v>6</v>
      </c>
      <c r="B5814">
        <v>91</v>
      </c>
      <c r="C5814">
        <v>9.0999999999999998E-2</v>
      </c>
    </row>
    <row r="5815" spans="1:3" x14ac:dyDescent="0.2">
      <c r="A5815" t="s">
        <v>7</v>
      </c>
      <c r="B5815">
        <v>2</v>
      </c>
      <c r="C5815">
        <v>2E-3</v>
      </c>
    </row>
    <row r="5816" spans="1:3" x14ac:dyDescent="0.2">
      <c r="A5816" t="s">
        <v>10</v>
      </c>
      <c r="B5816">
        <v>0</v>
      </c>
      <c r="C5816">
        <v>0</v>
      </c>
    </row>
    <row r="5817" spans="1:3" x14ac:dyDescent="0.2">
      <c r="A5817" t="s">
        <v>11</v>
      </c>
      <c r="B5817">
        <v>2369</v>
      </c>
      <c r="C5817">
        <v>2.3690000000000002</v>
      </c>
    </row>
    <row r="5818" spans="1:3" x14ac:dyDescent="0.2">
      <c r="A5818" t="s">
        <v>12</v>
      </c>
      <c r="B5818">
        <v>98</v>
      </c>
      <c r="C5818">
        <v>9.8000000000000004E-2</v>
      </c>
    </row>
    <row r="5819" spans="1:3" x14ac:dyDescent="0.2">
      <c r="A5819" t="s">
        <v>13</v>
      </c>
      <c r="B5819">
        <v>1354</v>
      </c>
      <c r="C5819">
        <v>1.3540000000000001</v>
      </c>
    </row>
    <row r="5820" spans="1:3" x14ac:dyDescent="0.2">
      <c r="A5820" t="s">
        <v>14</v>
      </c>
      <c r="B5820">
        <v>3</v>
      </c>
      <c r="C5820">
        <v>3.0000000000000001E-3</v>
      </c>
    </row>
    <row r="5821" spans="1:3" x14ac:dyDescent="0.2">
      <c r="A5821" t="s">
        <v>15</v>
      </c>
      <c r="B5821">
        <v>2904</v>
      </c>
      <c r="C5821">
        <v>2.9039999999999999</v>
      </c>
    </row>
    <row r="5822" spans="1:3" x14ac:dyDescent="0.2">
      <c r="A5822" t="s">
        <v>16</v>
      </c>
      <c r="B5822">
        <v>6</v>
      </c>
      <c r="C5822">
        <v>6.0000000000000001E-3</v>
      </c>
    </row>
    <row r="5823" spans="1:3" x14ac:dyDescent="0.2">
      <c r="A5823" t="s">
        <v>17</v>
      </c>
      <c r="B5823">
        <v>4178</v>
      </c>
      <c r="C5823">
        <v>4.1779999999999999</v>
      </c>
    </row>
    <row r="5824" spans="1:3" x14ac:dyDescent="0.2">
      <c r="A5824" t="s">
        <v>18</v>
      </c>
      <c r="B5824">
        <v>250</v>
      </c>
      <c r="C5824">
        <v>0.25</v>
      </c>
    </row>
    <row r="5825" spans="1:3" x14ac:dyDescent="0.2">
      <c r="A5825" t="s">
        <v>19</v>
      </c>
      <c r="B5825">
        <v>9455</v>
      </c>
      <c r="C5825">
        <v>9.4550000000000001</v>
      </c>
    </row>
    <row r="5826" spans="1:3" x14ac:dyDescent="0.2">
      <c r="A5826" t="s">
        <v>5</v>
      </c>
      <c r="B5826">
        <v>4</v>
      </c>
      <c r="C5826">
        <v>4.0000000000000001E-3</v>
      </c>
    </row>
    <row r="5827" spans="1:3" x14ac:dyDescent="0.2">
      <c r="A5827" t="s">
        <v>6</v>
      </c>
      <c r="B5827">
        <v>101</v>
      </c>
      <c r="C5827">
        <v>0.10100000000000001</v>
      </c>
    </row>
    <row r="5828" spans="1:3" x14ac:dyDescent="0.2">
      <c r="A5828" t="s">
        <v>7</v>
      </c>
      <c r="B5828">
        <v>1</v>
      </c>
      <c r="C5828">
        <v>1E-3</v>
      </c>
    </row>
    <row r="5829" spans="1:3" x14ac:dyDescent="0.2">
      <c r="A5829" t="s">
        <v>10</v>
      </c>
      <c r="B5829">
        <v>0</v>
      </c>
      <c r="C5829">
        <v>0</v>
      </c>
    </row>
    <row r="5830" spans="1:3" x14ac:dyDescent="0.2">
      <c r="A5830" t="s">
        <v>11</v>
      </c>
      <c r="B5830">
        <v>2407</v>
      </c>
      <c r="C5830">
        <v>2.407</v>
      </c>
    </row>
    <row r="5831" spans="1:3" x14ac:dyDescent="0.2">
      <c r="A5831" t="s">
        <v>12</v>
      </c>
      <c r="B5831">
        <v>78</v>
      </c>
      <c r="C5831">
        <v>7.8E-2</v>
      </c>
    </row>
    <row r="5832" spans="1:3" x14ac:dyDescent="0.2">
      <c r="A5832" t="s">
        <v>13</v>
      </c>
      <c r="B5832">
        <v>1473</v>
      </c>
      <c r="C5832">
        <v>1.4730000000000001</v>
      </c>
    </row>
    <row r="5833" spans="1:3" x14ac:dyDescent="0.2">
      <c r="A5833" t="s">
        <v>14</v>
      </c>
      <c r="B5833">
        <v>3</v>
      </c>
      <c r="C5833">
        <v>3.0000000000000001E-3</v>
      </c>
    </row>
    <row r="5834" spans="1:3" x14ac:dyDescent="0.2">
      <c r="A5834" t="s">
        <v>15</v>
      </c>
      <c r="B5834">
        <v>2660</v>
      </c>
      <c r="C5834">
        <v>2.66</v>
      </c>
    </row>
    <row r="5835" spans="1:3" x14ac:dyDescent="0.2">
      <c r="A5835" t="s">
        <v>16</v>
      </c>
      <c r="B5835">
        <v>5</v>
      </c>
      <c r="C5835">
        <v>5.0000000000000001E-3</v>
      </c>
    </row>
    <row r="5836" spans="1:3" x14ac:dyDescent="0.2">
      <c r="A5836" t="s">
        <v>17</v>
      </c>
      <c r="B5836">
        <v>3177</v>
      </c>
      <c r="C5836">
        <v>3.177</v>
      </c>
    </row>
    <row r="5837" spans="1:3" x14ac:dyDescent="0.2">
      <c r="A5837" t="s">
        <v>18</v>
      </c>
      <c r="B5837">
        <v>229</v>
      </c>
      <c r="C5837">
        <v>0.22900000000000001</v>
      </c>
    </row>
    <row r="5838" spans="1:3" x14ac:dyDescent="0.2">
      <c r="A5838" t="s">
        <v>19</v>
      </c>
      <c r="B5838">
        <v>8236</v>
      </c>
      <c r="C5838">
        <v>8.2360000000000007</v>
      </c>
    </row>
    <row r="5839" spans="1:3" x14ac:dyDescent="0.2">
      <c r="A5839" t="s">
        <v>5</v>
      </c>
      <c r="B5839">
        <v>4</v>
      </c>
      <c r="C5839">
        <v>4.0000000000000001E-3</v>
      </c>
    </row>
    <row r="5840" spans="1:3" x14ac:dyDescent="0.2">
      <c r="A5840" t="s">
        <v>6</v>
      </c>
      <c r="B5840">
        <v>90</v>
      </c>
      <c r="C5840">
        <v>0.09</v>
      </c>
    </row>
    <row r="5841" spans="1:3" x14ac:dyDescent="0.2">
      <c r="A5841" t="s">
        <v>7</v>
      </c>
      <c r="B5841">
        <v>2</v>
      </c>
      <c r="C5841">
        <v>2E-3</v>
      </c>
    </row>
    <row r="5842" spans="1:3" x14ac:dyDescent="0.2">
      <c r="A5842" t="s">
        <v>11</v>
      </c>
      <c r="B5842">
        <v>2419</v>
      </c>
      <c r="C5842">
        <v>2.419</v>
      </c>
    </row>
    <row r="5843" spans="1:3" x14ac:dyDescent="0.2">
      <c r="A5843" t="s">
        <v>8</v>
      </c>
      <c r="B5843">
        <v>5769</v>
      </c>
      <c r="C5843">
        <v>5.7690000000000001</v>
      </c>
    </row>
    <row r="5844" spans="1:3" x14ac:dyDescent="0.2">
      <c r="A5844" t="s">
        <v>9</v>
      </c>
      <c r="B5844">
        <v>5912</v>
      </c>
      <c r="C5844">
        <v>5.9119999999999999</v>
      </c>
    </row>
    <row r="5845" spans="1:3" x14ac:dyDescent="0.2">
      <c r="A5845" t="s">
        <v>10</v>
      </c>
      <c r="B5845">
        <v>6514</v>
      </c>
      <c r="C5845">
        <v>6.5140000000000002</v>
      </c>
    </row>
    <row r="5846" spans="1:3" x14ac:dyDescent="0.2">
      <c r="A5846" t="s">
        <v>12</v>
      </c>
      <c r="B5846">
        <v>87</v>
      </c>
      <c r="C5846">
        <v>8.6999999999999994E-2</v>
      </c>
    </row>
    <row r="5847" spans="1:3" x14ac:dyDescent="0.2">
      <c r="A5847" t="s">
        <v>13</v>
      </c>
      <c r="B5847">
        <v>1367</v>
      </c>
      <c r="C5847">
        <v>1.367</v>
      </c>
    </row>
    <row r="5848" spans="1:3" x14ac:dyDescent="0.2">
      <c r="A5848" t="s">
        <v>14</v>
      </c>
      <c r="B5848">
        <v>3</v>
      </c>
      <c r="C5848">
        <v>3.0000000000000001E-3</v>
      </c>
    </row>
    <row r="5849" spans="1:3" x14ac:dyDescent="0.2">
      <c r="A5849" t="s">
        <v>15</v>
      </c>
      <c r="B5849">
        <v>390</v>
      </c>
      <c r="C5849">
        <v>0.39</v>
      </c>
    </row>
    <row r="5850" spans="1:3" x14ac:dyDescent="0.2">
      <c r="A5850" t="s">
        <v>16</v>
      </c>
      <c r="B5850">
        <v>7</v>
      </c>
      <c r="C5850">
        <v>7.0000000000000001E-3</v>
      </c>
    </row>
    <row r="5851" spans="1:3" x14ac:dyDescent="0.2">
      <c r="A5851" t="s">
        <v>17</v>
      </c>
      <c r="B5851">
        <v>1028</v>
      </c>
      <c r="C5851">
        <v>1.028</v>
      </c>
    </row>
    <row r="5852" spans="1:3" x14ac:dyDescent="0.2">
      <c r="A5852" t="s">
        <v>18</v>
      </c>
      <c r="B5852">
        <v>329</v>
      </c>
      <c r="C5852">
        <v>0.32900000000000001</v>
      </c>
    </row>
    <row r="5853" spans="1:3" x14ac:dyDescent="0.2">
      <c r="A5853" t="s">
        <v>19</v>
      </c>
      <c r="B5853">
        <v>12571</v>
      </c>
      <c r="C5853">
        <v>12.571</v>
      </c>
    </row>
    <row r="5854" spans="1:3" x14ac:dyDescent="0.2">
      <c r="A5854" t="s">
        <v>5</v>
      </c>
      <c r="B5854">
        <v>6</v>
      </c>
      <c r="C5854">
        <v>6.0000000000000001E-3</v>
      </c>
    </row>
    <row r="5855" spans="1:3" x14ac:dyDescent="0.2">
      <c r="A5855" t="s">
        <v>6</v>
      </c>
      <c r="B5855">
        <v>103</v>
      </c>
      <c r="C5855">
        <v>0.10299999999999999</v>
      </c>
    </row>
    <row r="5856" spans="1:3" x14ac:dyDescent="0.2">
      <c r="A5856" t="s">
        <v>7</v>
      </c>
      <c r="B5856">
        <v>1</v>
      </c>
      <c r="C5856">
        <v>1E-3</v>
      </c>
    </row>
    <row r="5857" spans="1:3" x14ac:dyDescent="0.2">
      <c r="A5857" t="s">
        <v>10</v>
      </c>
      <c r="B5857">
        <v>1</v>
      </c>
      <c r="C5857">
        <v>1E-3</v>
      </c>
    </row>
    <row r="5858" spans="1:3" x14ac:dyDescent="0.2">
      <c r="A5858" t="s">
        <v>11</v>
      </c>
      <c r="B5858">
        <v>2706</v>
      </c>
      <c r="C5858">
        <v>2.706</v>
      </c>
    </row>
    <row r="5859" spans="1:3" x14ac:dyDescent="0.2">
      <c r="A5859" t="s">
        <v>12</v>
      </c>
      <c r="B5859">
        <v>89</v>
      </c>
      <c r="C5859">
        <v>8.8999999999999996E-2</v>
      </c>
    </row>
    <row r="5860" spans="1:3" x14ac:dyDescent="0.2">
      <c r="A5860" t="s">
        <v>13</v>
      </c>
      <c r="B5860">
        <v>1407</v>
      </c>
      <c r="C5860">
        <v>1.407</v>
      </c>
    </row>
    <row r="5861" spans="1:3" x14ac:dyDescent="0.2">
      <c r="A5861" t="s">
        <v>14</v>
      </c>
      <c r="B5861">
        <v>3</v>
      </c>
      <c r="C5861">
        <v>3.0000000000000001E-3</v>
      </c>
    </row>
    <row r="5862" spans="1:3" x14ac:dyDescent="0.2">
      <c r="A5862" t="s">
        <v>15</v>
      </c>
      <c r="B5862">
        <v>2735</v>
      </c>
      <c r="C5862">
        <v>2.7349999999999999</v>
      </c>
    </row>
    <row r="5863" spans="1:3" x14ac:dyDescent="0.2">
      <c r="A5863" t="s">
        <v>16</v>
      </c>
      <c r="B5863">
        <v>5</v>
      </c>
      <c r="C5863">
        <v>5.0000000000000001E-3</v>
      </c>
    </row>
    <row r="5864" spans="1:3" x14ac:dyDescent="0.2">
      <c r="A5864" t="s">
        <v>17</v>
      </c>
      <c r="B5864">
        <v>3328</v>
      </c>
      <c r="C5864">
        <v>3.3279999999999998</v>
      </c>
    </row>
    <row r="5865" spans="1:3" x14ac:dyDescent="0.2">
      <c r="A5865" t="s">
        <v>18</v>
      </c>
      <c r="B5865">
        <v>244</v>
      </c>
      <c r="C5865">
        <v>0.24399999999999999</v>
      </c>
    </row>
    <row r="5866" spans="1:3" x14ac:dyDescent="0.2">
      <c r="A5866" t="s">
        <v>19</v>
      </c>
      <c r="B5866">
        <v>8729</v>
      </c>
      <c r="C5866">
        <v>8.7289999999999992</v>
      </c>
    </row>
    <row r="5867" spans="1:3" x14ac:dyDescent="0.2">
      <c r="A5867" t="s">
        <v>5</v>
      </c>
      <c r="B5867">
        <v>4</v>
      </c>
      <c r="C5867">
        <v>4.0000000000000001E-3</v>
      </c>
    </row>
    <row r="5868" spans="1:3" x14ac:dyDescent="0.2">
      <c r="A5868" t="s">
        <v>6</v>
      </c>
      <c r="B5868">
        <v>91</v>
      </c>
      <c r="C5868">
        <v>9.0999999999999998E-2</v>
      </c>
    </row>
    <row r="5869" spans="1:3" x14ac:dyDescent="0.2">
      <c r="A5869" t="s">
        <v>7</v>
      </c>
      <c r="B5869">
        <v>1</v>
      </c>
      <c r="C5869">
        <v>1E-3</v>
      </c>
    </row>
    <row r="5870" spans="1:3" x14ac:dyDescent="0.2">
      <c r="A5870" t="s">
        <v>10</v>
      </c>
      <c r="B5870">
        <v>0</v>
      </c>
      <c r="C5870">
        <v>0</v>
      </c>
    </row>
    <row r="5871" spans="1:3" x14ac:dyDescent="0.2">
      <c r="A5871" t="s">
        <v>11</v>
      </c>
      <c r="B5871">
        <v>2416</v>
      </c>
      <c r="C5871">
        <v>2.4159999999999999</v>
      </c>
    </row>
    <row r="5872" spans="1:3" x14ac:dyDescent="0.2">
      <c r="A5872" t="s">
        <v>12</v>
      </c>
      <c r="B5872">
        <v>78</v>
      </c>
      <c r="C5872">
        <v>7.8E-2</v>
      </c>
    </row>
    <row r="5873" spans="1:3" x14ac:dyDescent="0.2">
      <c r="A5873" t="s">
        <v>13</v>
      </c>
      <c r="B5873">
        <v>1301</v>
      </c>
      <c r="C5873">
        <v>1.3009999999999999</v>
      </c>
    </row>
    <row r="5874" spans="1:3" x14ac:dyDescent="0.2">
      <c r="A5874" t="s">
        <v>14</v>
      </c>
      <c r="B5874">
        <v>10</v>
      </c>
      <c r="C5874">
        <v>0.01</v>
      </c>
    </row>
    <row r="5875" spans="1:3" x14ac:dyDescent="0.2">
      <c r="A5875" t="s">
        <v>15</v>
      </c>
      <c r="B5875">
        <v>3575</v>
      </c>
      <c r="C5875">
        <v>3.5750000000000002</v>
      </c>
    </row>
    <row r="5876" spans="1:3" x14ac:dyDescent="0.2">
      <c r="A5876" t="s">
        <v>16</v>
      </c>
      <c r="B5876">
        <v>6</v>
      </c>
      <c r="C5876">
        <v>6.0000000000000001E-3</v>
      </c>
    </row>
    <row r="5877" spans="1:3" x14ac:dyDescent="0.2">
      <c r="A5877" t="s">
        <v>17</v>
      </c>
      <c r="B5877">
        <v>4089</v>
      </c>
      <c r="C5877">
        <v>4.0890000000000004</v>
      </c>
    </row>
    <row r="5878" spans="1:3" x14ac:dyDescent="0.2">
      <c r="A5878" t="s">
        <v>18</v>
      </c>
      <c r="B5878">
        <v>238</v>
      </c>
      <c r="C5878">
        <v>0.23799999999999999</v>
      </c>
    </row>
    <row r="5879" spans="1:3" x14ac:dyDescent="0.2">
      <c r="A5879" t="s">
        <v>19</v>
      </c>
      <c r="B5879">
        <v>9064</v>
      </c>
      <c r="C5879">
        <v>9.0640000000000001</v>
      </c>
    </row>
    <row r="5880" spans="1:3" x14ac:dyDescent="0.2">
      <c r="A5880" t="s">
        <v>5</v>
      </c>
      <c r="B5880">
        <v>5</v>
      </c>
      <c r="C5880">
        <v>5.0000000000000001E-3</v>
      </c>
    </row>
    <row r="5881" spans="1:3" x14ac:dyDescent="0.2">
      <c r="A5881" t="s">
        <v>6</v>
      </c>
      <c r="B5881">
        <v>91</v>
      </c>
      <c r="C5881">
        <v>9.0999999999999998E-2</v>
      </c>
    </row>
    <row r="5882" spans="1:3" x14ac:dyDescent="0.2">
      <c r="A5882" t="s">
        <v>7</v>
      </c>
      <c r="B5882">
        <v>1</v>
      </c>
      <c r="C5882">
        <v>1E-3</v>
      </c>
    </row>
    <row r="5883" spans="1:3" x14ac:dyDescent="0.2">
      <c r="A5883" t="s">
        <v>10</v>
      </c>
      <c r="B5883">
        <v>0</v>
      </c>
      <c r="C5883">
        <v>0</v>
      </c>
    </row>
    <row r="5884" spans="1:3" x14ac:dyDescent="0.2">
      <c r="A5884" t="s">
        <v>11</v>
      </c>
      <c r="B5884">
        <v>2489</v>
      </c>
      <c r="C5884">
        <v>2.4889999999999999</v>
      </c>
    </row>
    <row r="5885" spans="1:3" x14ac:dyDescent="0.2">
      <c r="A5885" t="s">
        <v>12</v>
      </c>
      <c r="B5885">
        <v>78</v>
      </c>
      <c r="C5885">
        <v>7.8E-2</v>
      </c>
    </row>
    <row r="5886" spans="1:3" x14ac:dyDescent="0.2">
      <c r="A5886" t="s">
        <v>13</v>
      </c>
      <c r="B5886">
        <v>1437</v>
      </c>
      <c r="C5886">
        <v>1.4370000000000001</v>
      </c>
    </row>
    <row r="5887" spans="1:3" x14ac:dyDescent="0.2">
      <c r="A5887" t="s">
        <v>14</v>
      </c>
      <c r="B5887">
        <v>3</v>
      </c>
      <c r="C5887">
        <v>3.0000000000000001E-3</v>
      </c>
    </row>
    <row r="5888" spans="1:3" x14ac:dyDescent="0.2">
      <c r="A5888" t="s">
        <v>15</v>
      </c>
      <c r="B5888">
        <v>3401</v>
      </c>
      <c r="C5888">
        <v>3.4009999999999998</v>
      </c>
    </row>
    <row r="5889" spans="1:3" x14ac:dyDescent="0.2">
      <c r="A5889" t="s">
        <v>16</v>
      </c>
      <c r="B5889">
        <v>5</v>
      </c>
      <c r="C5889">
        <v>5.0000000000000001E-3</v>
      </c>
    </row>
    <row r="5890" spans="1:3" x14ac:dyDescent="0.2">
      <c r="A5890" t="s">
        <v>17</v>
      </c>
      <c r="B5890">
        <v>3874</v>
      </c>
      <c r="C5890">
        <v>3.8740000000000001</v>
      </c>
    </row>
    <row r="5891" spans="1:3" x14ac:dyDescent="0.2">
      <c r="A5891" t="s">
        <v>18</v>
      </c>
      <c r="B5891">
        <v>248</v>
      </c>
      <c r="C5891">
        <v>0.248</v>
      </c>
    </row>
    <row r="5892" spans="1:3" x14ac:dyDescent="0.2">
      <c r="A5892" t="s">
        <v>19</v>
      </c>
      <c r="B5892">
        <v>9112</v>
      </c>
      <c r="C5892">
        <v>9.1120000000000001</v>
      </c>
    </row>
    <row r="5893" spans="1:3" x14ac:dyDescent="0.2">
      <c r="A5893" t="s">
        <v>5</v>
      </c>
      <c r="B5893">
        <v>4</v>
      </c>
      <c r="C5893">
        <v>4.0000000000000001E-3</v>
      </c>
    </row>
    <row r="5894" spans="1:3" x14ac:dyDescent="0.2">
      <c r="A5894" t="s">
        <v>6</v>
      </c>
      <c r="B5894">
        <v>91</v>
      </c>
      <c r="C5894">
        <v>9.0999999999999998E-2</v>
      </c>
    </row>
    <row r="5895" spans="1:3" x14ac:dyDescent="0.2">
      <c r="A5895" t="s">
        <v>7</v>
      </c>
      <c r="B5895">
        <v>1</v>
      </c>
      <c r="C5895">
        <v>1E-3</v>
      </c>
    </row>
    <row r="5896" spans="1:3" x14ac:dyDescent="0.2">
      <c r="A5896" t="s">
        <v>10</v>
      </c>
      <c r="B5896">
        <v>0</v>
      </c>
      <c r="C5896">
        <v>0</v>
      </c>
    </row>
    <row r="5897" spans="1:3" x14ac:dyDescent="0.2">
      <c r="A5897" t="s">
        <v>11</v>
      </c>
      <c r="B5897">
        <v>2355</v>
      </c>
      <c r="C5897">
        <v>2.355</v>
      </c>
    </row>
    <row r="5898" spans="1:3" x14ac:dyDescent="0.2">
      <c r="A5898" t="s">
        <v>12</v>
      </c>
      <c r="B5898">
        <v>72</v>
      </c>
      <c r="C5898">
        <v>7.1999999999999995E-2</v>
      </c>
    </row>
    <row r="5899" spans="1:3" x14ac:dyDescent="0.2">
      <c r="A5899" t="s">
        <v>13</v>
      </c>
      <c r="B5899">
        <v>1415</v>
      </c>
      <c r="C5899">
        <v>1.415</v>
      </c>
    </row>
    <row r="5900" spans="1:3" x14ac:dyDescent="0.2">
      <c r="A5900" t="s">
        <v>14</v>
      </c>
      <c r="B5900">
        <v>3</v>
      </c>
      <c r="C5900">
        <v>3.0000000000000001E-3</v>
      </c>
    </row>
    <row r="5901" spans="1:3" x14ac:dyDescent="0.2">
      <c r="A5901" t="s">
        <v>15</v>
      </c>
      <c r="B5901">
        <v>3650</v>
      </c>
      <c r="C5901">
        <v>3.65</v>
      </c>
    </row>
    <row r="5902" spans="1:3" x14ac:dyDescent="0.2">
      <c r="A5902" t="s">
        <v>16</v>
      </c>
      <c r="B5902">
        <v>5</v>
      </c>
      <c r="C5902">
        <v>5.0000000000000001E-3</v>
      </c>
    </row>
    <row r="5903" spans="1:3" x14ac:dyDescent="0.2">
      <c r="A5903" t="s">
        <v>17</v>
      </c>
      <c r="B5903">
        <v>4223</v>
      </c>
      <c r="C5903">
        <v>4.2229999999999999</v>
      </c>
    </row>
    <row r="5904" spans="1:3" x14ac:dyDescent="0.2">
      <c r="A5904" t="s">
        <v>18</v>
      </c>
      <c r="B5904">
        <v>258</v>
      </c>
      <c r="C5904">
        <v>0.25800000000000001</v>
      </c>
    </row>
    <row r="5905" spans="1:3" x14ac:dyDescent="0.2">
      <c r="A5905" t="s">
        <v>19</v>
      </c>
      <c r="B5905">
        <v>9326</v>
      </c>
      <c r="C5905">
        <v>9.3260000000000005</v>
      </c>
    </row>
    <row r="5906" spans="1:3" x14ac:dyDescent="0.2">
      <c r="A5906" t="s">
        <v>5</v>
      </c>
      <c r="B5906">
        <v>5</v>
      </c>
      <c r="C5906">
        <v>5.0000000000000001E-3</v>
      </c>
    </row>
    <row r="5907" spans="1:3" x14ac:dyDescent="0.2">
      <c r="A5907" t="s">
        <v>6</v>
      </c>
      <c r="B5907">
        <v>91</v>
      </c>
      <c r="C5907">
        <v>9.0999999999999998E-2</v>
      </c>
    </row>
    <row r="5908" spans="1:3" x14ac:dyDescent="0.2">
      <c r="A5908" t="s">
        <v>7</v>
      </c>
      <c r="B5908">
        <v>1</v>
      </c>
      <c r="C5908">
        <v>1E-3</v>
      </c>
    </row>
    <row r="5909" spans="1:3" x14ac:dyDescent="0.2">
      <c r="A5909" t="s">
        <v>10</v>
      </c>
      <c r="B5909">
        <v>0</v>
      </c>
      <c r="C5909">
        <v>0</v>
      </c>
    </row>
    <row r="5910" spans="1:3" x14ac:dyDescent="0.2">
      <c r="A5910" t="s">
        <v>11</v>
      </c>
      <c r="B5910">
        <v>2416</v>
      </c>
      <c r="C5910">
        <v>2.4159999999999999</v>
      </c>
    </row>
    <row r="5911" spans="1:3" x14ac:dyDescent="0.2">
      <c r="A5911" t="s">
        <v>12</v>
      </c>
      <c r="B5911">
        <v>87</v>
      </c>
      <c r="C5911">
        <v>8.6999999999999994E-2</v>
      </c>
    </row>
    <row r="5912" spans="1:3" x14ac:dyDescent="0.2">
      <c r="A5912" t="s">
        <v>13</v>
      </c>
      <c r="B5912">
        <v>1377</v>
      </c>
      <c r="C5912">
        <v>1.377</v>
      </c>
    </row>
    <row r="5913" spans="1:3" x14ac:dyDescent="0.2">
      <c r="A5913" t="s">
        <v>14</v>
      </c>
      <c r="B5913">
        <v>3</v>
      </c>
      <c r="C5913">
        <v>3.0000000000000001E-3</v>
      </c>
    </row>
    <row r="5914" spans="1:3" x14ac:dyDescent="0.2">
      <c r="A5914" t="s">
        <v>15</v>
      </c>
      <c r="B5914">
        <v>3384</v>
      </c>
      <c r="C5914">
        <v>3.3839999999999999</v>
      </c>
    </row>
    <row r="5915" spans="1:3" x14ac:dyDescent="0.2">
      <c r="A5915" t="s">
        <v>16</v>
      </c>
      <c r="B5915">
        <v>5</v>
      </c>
      <c r="C5915">
        <v>5.0000000000000001E-3</v>
      </c>
    </row>
    <row r="5916" spans="1:3" x14ac:dyDescent="0.2">
      <c r="A5916" t="s">
        <v>17</v>
      </c>
      <c r="B5916">
        <v>3881</v>
      </c>
      <c r="C5916">
        <v>3.8809999999999998</v>
      </c>
    </row>
    <row r="5917" spans="1:3" x14ac:dyDescent="0.2">
      <c r="A5917" t="s">
        <v>18</v>
      </c>
      <c r="B5917">
        <v>283</v>
      </c>
      <c r="C5917">
        <v>0.28299999999999997</v>
      </c>
    </row>
    <row r="5918" spans="1:3" x14ac:dyDescent="0.2">
      <c r="A5918" t="s">
        <v>19</v>
      </c>
      <c r="B5918">
        <v>9011</v>
      </c>
      <c r="C5918">
        <v>9.0109999999999992</v>
      </c>
    </row>
    <row r="5919" spans="1:3" x14ac:dyDescent="0.2">
      <c r="A5919" t="s">
        <v>5</v>
      </c>
      <c r="B5919">
        <v>5</v>
      </c>
      <c r="C5919">
        <v>5.0000000000000001E-3</v>
      </c>
    </row>
    <row r="5920" spans="1:3" x14ac:dyDescent="0.2">
      <c r="A5920" t="s">
        <v>6</v>
      </c>
      <c r="B5920">
        <v>91</v>
      </c>
      <c r="C5920">
        <v>9.0999999999999998E-2</v>
      </c>
    </row>
    <row r="5921" spans="1:3" x14ac:dyDescent="0.2">
      <c r="A5921" t="s">
        <v>7</v>
      </c>
      <c r="B5921">
        <v>2</v>
      </c>
      <c r="C5921">
        <v>2E-3</v>
      </c>
    </row>
    <row r="5922" spans="1:3" x14ac:dyDescent="0.2">
      <c r="A5922" t="s">
        <v>10</v>
      </c>
      <c r="B5922">
        <v>1</v>
      </c>
      <c r="C5922">
        <v>1E-3</v>
      </c>
    </row>
    <row r="5923" spans="1:3" x14ac:dyDescent="0.2">
      <c r="A5923" t="s">
        <v>11</v>
      </c>
      <c r="B5923">
        <v>2522</v>
      </c>
      <c r="C5923">
        <v>2.5219999999999998</v>
      </c>
    </row>
    <row r="5924" spans="1:3" x14ac:dyDescent="0.2">
      <c r="A5924" t="s">
        <v>12</v>
      </c>
      <c r="B5924">
        <v>81</v>
      </c>
      <c r="C5924">
        <v>8.1000000000000003E-2</v>
      </c>
    </row>
    <row r="5925" spans="1:3" x14ac:dyDescent="0.2">
      <c r="A5925" t="s">
        <v>13</v>
      </c>
      <c r="B5925">
        <v>1346</v>
      </c>
      <c r="C5925">
        <v>1.3460000000000001</v>
      </c>
    </row>
    <row r="5926" spans="1:3" x14ac:dyDescent="0.2">
      <c r="A5926" t="s">
        <v>14</v>
      </c>
      <c r="B5926">
        <v>3</v>
      </c>
      <c r="C5926">
        <v>3.0000000000000001E-3</v>
      </c>
    </row>
    <row r="5927" spans="1:3" x14ac:dyDescent="0.2">
      <c r="A5927" t="s">
        <v>15</v>
      </c>
      <c r="B5927">
        <v>347</v>
      </c>
      <c r="C5927">
        <v>0.34699999999999998</v>
      </c>
    </row>
    <row r="5928" spans="1:3" x14ac:dyDescent="0.2">
      <c r="A5928" t="s">
        <v>16</v>
      </c>
      <c r="B5928">
        <v>6</v>
      </c>
      <c r="C5928">
        <v>6.0000000000000001E-3</v>
      </c>
    </row>
    <row r="5929" spans="1:3" x14ac:dyDescent="0.2">
      <c r="A5929" t="s">
        <v>17</v>
      </c>
      <c r="B5929">
        <v>921</v>
      </c>
      <c r="C5929">
        <v>0.92100000000000004</v>
      </c>
    </row>
    <row r="5930" spans="1:3" x14ac:dyDescent="0.2">
      <c r="A5930" t="s">
        <v>18</v>
      </c>
      <c r="B5930">
        <v>267</v>
      </c>
      <c r="C5930">
        <v>0.26700000000000002</v>
      </c>
    </row>
    <row r="5931" spans="1:3" x14ac:dyDescent="0.2">
      <c r="A5931" t="s">
        <v>19</v>
      </c>
      <c r="B5931">
        <v>29055</v>
      </c>
      <c r="C5931">
        <v>29.055</v>
      </c>
    </row>
    <row r="5932" spans="1:3" x14ac:dyDescent="0.2">
      <c r="A5932" t="s">
        <v>5</v>
      </c>
      <c r="B5932">
        <v>5</v>
      </c>
      <c r="C5932">
        <v>5.0000000000000001E-3</v>
      </c>
    </row>
    <row r="5933" spans="1:3" x14ac:dyDescent="0.2">
      <c r="A5933" t="s">
        <v>6</v>
      </c>
      <c r="B5933">
        <v>90</v>
      </c>
      <c r="C5933">
        <v>0.09</v>
      </c>
    </row>
    <row r="5934" spans="1:3" x14ac:dyDescent="0.2">
      <c r="A5934" t="s">
        <v>7</v>
      </c>
      <c r="B5934">
        <v>2</v>
      </c>
      <c r="C5934">
        <v>2E-3</v>
      </c>
    </row>
    <row r="5935" spans="1:3" x14ac:dyDescent="0.2">
      <c r="A5935" t="s">
        <v>10</v>
      </c>
      <c r="B5935">
        <v>0</v>
      </c>
      <c r="C5935">
        <v>0</v>
      </c>
    </row>
    <row r="5936" spans="1:3" x14ac:dyDescent="0.2">
      <c r="A5936" t="s">
        <v>11</v>
      </c>
      <c r="B5936">
        <v>2403</v>
      </c>
      <c r="C5936">
        <v>2.403</v>
      </c>
    </row>
    <row r="5937" spans="1:3" x14ac:dyDescent="0.2">
      <c r="A5937" t="s">
        <v>12</v>
      </c>
      <c r="B5937">
        <v>77</v>
      </c>
      <c r="C5937">
        <v>7.6999999999999999E-2</v>
      </c>
    </row>
    <row r="5938" spans="1:3" x14ac:dyDescent="0.2">
      <c r="A5938" t="s">
        <v>13</v>
      </c>
      <c r="B5938">
        <v>1392</v>
      </c>
      <c r="C5938">
        <v>1.3919999999999999</v>
      </c>
    </row>
    <row r="5939" spans="1:3" x14ac:dyDescent="0.2">
      <c r="A5939" t="s">
        <v>14</v>
      </c>
      <c r="B5939">
        <v>3</v>
      </c>
      <c r="C5939">
        <v>3.0000000000000001E-3</v>
      </c>
    </row>
    <row r="5940" spans="1:3" x14ac:dyDescent="0.2">
      <c r="A5940" t="s">
        <v>15</v>
      </c>
      <c r="B5940">
        <v>3322</v>
      </c>
      <c r="C5940">
        <v>3.3220000000000001</v>
      </c>
    </row>
    <row r="5941" spans="1:3" x14ac:dyDescent="0.2">
      <c r="A5941" t="s">
        <v>16</v>
      </c>
      <c r="B5941">
        <v>6</v>
      </c>
      <c r="C5941">
        <v>6.0000000000000001E-3</v>
      </c>
    </row>
    <row r="5942" spans="1:3" x14ac:dyDescent="0.2">
      <c r="A5942" t="s">
        <v>17</v>
      </c>
      <c r="B5942">
        <v>3780</v>
      </c>
      <c r="C5942">
        <v>3.78</v>
      </c>
    </row>
    <row r="5943" spans="1:3" x14ac:dyDescent="0.2">
      <c r="A5943" t="s">
        <v>18</v>
      </c>
      <c r="B5943">
        <v>262</v>
      </c>
      <c r="C5943">
        <v>0.26200000000000001</v>
      </c>
    </row>
    <row r="5944" spans="1:3" x14ac:dyDescent="0.2">
      <c r="A5944" t="s">
        <v>19</v>
      </c>
      <c r="B5944">
        <v>8879</v>
      </c>
      <c r="C5944">
        <v>8.8789999999999996</v>
      </c>
    </row>
    <row r="5945" spans="1:3" x14ac:dyDescent="0.2">
      <c r="A5945" t="s">
        <v>5</v>
      </c>
      <c r="B5945">
        <v>11</v>
      </c>
      <c r="C5945">
        <v>1.0999999999999999E-2</v>
      </c>
    </row>
    <row r="5946" spans="1:3" x14ac:dyDescent="0.2">
      <c r="A5946" t="s">
        <v>6</v>
      </c>
      <c r="B5946">
        <v>81</v>
      </c>
      <c r="C5946">
        <v>8.1000000000000003E-2</v>
      </c>
    </row>
    <row r="5947" spans="1:3" x14ac:dyDescent="0.2">
      <c r="A5947" t="s">
        <v>7</v>
      </c>
      <c r="B5947">
        <v>1</v>
      </c>
      <c r="C5947">
        <v>1E-3</v>
      </c>
    </row>
    <row r="5948" spans="1:3" x14ac:dyDescent="0.2">
      <c r="A5948" t="s">
        <v>10</v>
      </c>
      <c r="B5948">
        <v>0</v>
      </c>
      <c r="C5948">
        <v>0</v>
      </c>
    </row>
    <row r="5949" spans="1:3" x14ac:dyDescent="0.2">
      <c r="A5949" t="s">
        <v>11</v>
      </c>
      <c r="B5949">
        <v>2251</v>
      </c>
      <c r="C5949">
        <v>2.2509999999999999</v>
      </c>
    </row>
    <row r="5950" spans="1:3" x14ac:dyDescent="0.2">
      <c r="A5950" t="s">
        <v>12</v>
      </c>
      <c r="B5950">
        <v>78</v>
      </c>
      <c r="C5950">
        <v>7.8E-2</v>
      </c>
    </row>
    <row r="5951" spans="1:3" x14ac:dyDescent="0.2">
      <c r="A5951" t="s">
        <v>13</v>
      </c>
      <c r="B5951">
        <v>1425</v>
      </c>
      <c r="C5951">
        <v>1.425</v>
      </c>
    </row>
    <row r="5952" spans="1:3" x14ac:dyDescent="0.2">
      <c r="A5952" t="s">
        <v>14</v>
      </c>
      <c r="B5952">
        <v>3</v>
      </c>
      <c r="C5952">
        <v>3.0000000000000001E-3</v>
      </c>
    </row>
    <row r="5953" spans="1:3" x14ac:dyDescent="0.2">
      <c r="A5953" t="s">
        <v>15</v>
      </c>
      <c r="B5953">
        <v>3843</v>
      </c>
      <c r="C5953">
        <v>3.843</v>
      </c>
    </row>
    <row r="5954" spans="1:3" x14ac:dyDescent="0.2">
      <c r="A5954" t="s">
        <v>16</v>
      </c>
      <c r="B5954">
        <v>5</v>
      </c>
      <c r="C5954">
        <v>5.0000000000000001E-3</v>
      </c>
    </row>
    <row r="5955" spans="1:3" x14ac:dyDescent="0.2">
      <c r="A5955" t="s">
        <v>17</v>
      </c>
      <c r="B5955">
        <v>4294</v>
      </c>
      <c r="C5955">
        <v>4.2939999999999996</v>
      </c>
    </row>
    <row r="5956" spans="1:3" x14ac:dyDescent="0.2">
      <c r="A5956" t="s">
        <v>18</v>
      </c>
      <c r="B5956">
        <v>316</v>
      </c>
      <c r="C5956">
        <v>0.316</v>
      </c>
    </row>
    <row r="5957" spans="1:3" x14ac:dyDescent="0.2">
      <c r="A5957" t="s">
        <v>19</v>
      </c>
      <c r="B5957">
        <v>9367</v>
      </c>
      <c r="C5957">
        <v>9.3670000000000009</v>
      </c>
    </row>
    <row r="5958" spans="1:3" x14ac:dyDescent="0.2">
      <c r="A5958" t="s">
        <v>5</v>
      </c>
      <c r="B5958">
        <v>5</v>
      </c>
      <c r="C5958">
        <v>5.0000000000000001E-3</v>
      </c>
    </row>
    <row r="5959" spans="1:3" x14ac:dyDescent="0.2">
      <c r="A5959" t="s">
        <v>6</v>
      </c>
      <c r="B5959">
        <v>91</v>
      </c>
      <c r="C5959">
        <v>9.0999999999999998E-2</v>
      </c>
    </row>
    <row r="5960" spans="1:3" x14ac:dyDescent="0.2">
      <c r="A5960" t="s">
        <v>7</v>
      </c>
      <c r="B5960">
        <v>2</v>
      </c>
      <c r="C5960">
        <v>2E-3</v>
      </c>
    </row>
    <row r="5961" spans="1:3" x14ac:dyDescent="0.2">
      <c r="A5961" t="s">
        <v>11</v>
      </c>
      <c r="B5961">
        <v>2482</v>
      </c>
      <c r="C5961">
        <v>2.4820000000000002</v>
      </c>
    </row>
    <row r="5962" spans="1:3" x14ac:dyDescent="0.2">
      <c r="A5962" t="s">
        <v>8</v>
      </c>
      <c r="B5962">
        <v>3833</v>
      </c>
      <c r="C5962">
        <v>3.8330000000000002</v>
      </c>
    </row>
    <row r="5963" spans="1:3" x14ac:dyDescent="0.2">
      <c r="A5963" t="s">
        <v>9</v>
      </c>
      <c r="B5963">
        <v>3971</v>
      </c>
      <c r="C5963">
        <v>3.9710000000000001</v>
      </c>
    </row>
    <row r="5964" spans="1:3" x14ac:dyDescent="0.2">
      <c r="A5964" t="s">
        <v>10</v>
      </c>
      <c r="B5964">
        <v>4230</v>
      </c>
      <c r="C5964">
        <v>4.2300000000000004</v>
      </c>
    </row>
    <row r="5965" spans="1:3" x14ac:dyDescent="0.2">
      <c r="A5965" t="s">
        <v>12</v>
      </c>
      <c r="B5965">
        <v>91</v>
      </c>
      <c r="C5965">
        <v>9.0999999999999998E-2</v>
      </c>
    </row>
    <row r="5966" spans="1:3" x14ac:dyDescent="0.2">
      <c r="A5966" t="s">
        <v>13</v>
      </c>
      <c r="B5966">
        <v>1531</v>
      </c>
      <c r="C5966">
        <v>1.5309999999999999</v>
      </c>
    </row>
    <row r="5967" spans="1:3" x14ac:dyDescent="0.2">
      <c r="A5967" t="s">
        <v>14</v>
      </c>
      <c r="B5967">
        <v>4</v>
      </c>
      <c r="C5967">
        <v>4.0000000000000001E-3</v>
      </c>
    </row>
    <row r="5968" spans="1:3" x14ac:dyDescent="0.2">
      <c r="A5968" t="s">
        <v>15</v>
      </c>
      <c r="B5968">
        <v>1044</v>
      </c>
      <c r="C5968">
        <v>1.044</v>
      </c>
    </row>
    <row r="5969" spans="1:3" x14ac:dyDescent="0.2">
      <c r="A5969" t="s">
        <v>16</v>
      </c>
      <c r="B5969">
        <v>6</v>
      </c>
      <c r="C5969">
        <v>6.0000000000000001E-3</v>
      </c>
    </row>
    <row r="5970" spans="1:3" x14ac:dyDescent="0.2">
      <c r="A5970" t="s">
        <v>17</v>
      </c>
      <c r="B5970">
        <v>1437</v>
      </c>
      <c r="C5970">
        <v>1.4370000000000001</v>
      </c>
    </row>
    <row r="5971" spans="1:3" x14ac:dyDescent="0.2">
      <c r="A5971" t="s">
        <v>18</v>
      </c>
      <c r="B5971">
        <v>260</v>
      </c>
      <c r="C5971">
        <v>0.26</v>
      </c>
    </row>
    <row r="5972" spans="1:3" x14ac:dyDescent="0.2">
      <c r="A5972" t="s">
        <v>19</v>
      </c>
      <c r="B5972">
        <v>9324</v>
      </c>
      <c r="C5972">
        <v>9.3239999999999998</v>
      </c>
    </row>
    <row r="5973" spans="1:3" x14ac:dyDescent="0.2">
      <c r="A5973" t="s">
        <v>5</v>
      </c>
      <c r="B5973">
        <v>6</v>
      </c>
      <c r="C5973">
        <v>6.0000000000000001E-3</v>
      </c>
    </row>
    <row r="5974" spans="1:3" x14ac:dyDescent="0.2">
      <c r="A5974" t="s">
        <v>6</v>
      </c>
      <c r="B5974">
        <v>104</v>
      </c>
      <c r="C5974">
        <v>0.104</v>
      </c>
    </row>
    <row r="5975" spans="1:3" x14ac:dyDescent="0.2">
      <c r="A5975" t="s">
        <v>7</v>
      </c>
      <c r="B5975">
        <v>2</v>
      </c>
      <c r="C5975">
        <v>2E-3</v>
      </c>
    </row>
    <row r="5976" spans="1:3" x14ac:dyDescent="0.2">
      <c r="A5976" t="s">
        <v>10</v>
      </c>
      <c r="B5976">
        <v>0</v>
      </c>
      <c r="C5976">
        <v>0</v>
      </c>
    </row>
    <row r="5977" spans="1:3" x14ac:dyDescent="0.2">
      <c r="A5977" t="s">
        <v>11</v>
      </c>
      <c r="B5977">
        <v>2498</v>
      </c>
      <c r="C5977">
        <v>2.4980000000000002</v>
      </c>
    </row>
    <row r="5978" spans="1:3" x14ac:dyDescent="0.2">
      <c r="A5978" t="s">
        <v>12</v>
      </c>
      <c r="B5978">
        <v>89</v>
      </c>
      <c r="C5978">
        <v>8.8999999999999996E-2</v>
      </c>
    </row>
    <row r="5979" spans="1:3" x14ac:dyDescent="0.2">
      <c r="A5979" t="s">
        <v>13</v>
      </c>
      <c r="B5979">
        <v>1383</v>
      </c>
      <c r="C5979">
        <v>1.383</v>
      </c>
    </row>
    <row r="5980" spans="1:3" x14ac:dyDescent="0.2">
      <c r="A5980" t="s">
        <v>14</v>
      </c>
      <c r="B5980">
        <v>5</v>
      </c>
      <c r="C5980">
        <v>5.0000000000000001E-3</v>
      </c>
    </row>
    <row r="5981" spans="1:3" x14ac:dyDescent="0.2">
      <c r="A5981" t="s">
        <v>15</v>
      </c>
      <c r="B5981">
        <v>3365</v>
      </c>
      <c r="C5981">
        <v>3.3650000000000002</v>
      </c>
    </row>
    <row r="5982" spans="1:3" x14ac:dyDescent="0.2">
      <c r="A5982" t="s">
        <v>16</v>
      </c>
      <c r="B5982">
        <v>6</v>
      </c>
      <c r="C5982">
        <v>6.0000000000000001E-3</v>
      </c>
    </row>
    <row r="5983" spans="1:3" x14ac:dyDescent="0.2">
      <c r="A5983" t="s">
        <v>17</v>
      </c>
      <c r="B5983">
        <v>3823</v>
      </c>
      <c r="C5983">
        <v>3.823</v>
      </c>
    </row>
    <row r="5984" spans="1:3" x14ac:dyDescent="0.2">
      <c r="A5984" t="s">
        <v>18</v>
      </c>
      <c r="B5984">
        <v>275</v>
      </c>
      <c r="C5984">
        <v>0.27500000000000002</v>
      </c>
    </row>
    <row r="5985" spans="1:3" x14ac:dyDescent="0.2">
      <c r="A5985" t="s">
        <v>19</v>
      </c>
      <c r="B5985">
        <v>9082</v>
      </c>
      <c r="C5985">
        <v>9.0820000000000007</v>
      </c>
    </row>
    <row r="5986" spans="1:3" x14ac:dyDescent="0.2">
      <c r="A5986" t="s">
        <v>5</v>
      </c>
      <c r="B5986">
        <v>4</v>
      </c>
      <c r="C5986">
        <v>4.0000000000000001E-3</v>
      </c>
    </row>
    <row r="5987" spans="1:3" x14ac:dyDescent="0.2">
      <c r="A5987" t="s">
        <v>6</v>
      </c>
      <c r="B5987">
        <v>91</v>
      </c>
      <c r="C5987">
        <v>9.0999999999999998E-2</v>
      </c>
    </row>
    <row r="5988" spans="1:3" x14ac:dyDescent="0.2">
      <c r="A5988" t="s">
        <v>7</v>
      </c>
      <c r="B5988">
        <v>1</v>
      </c>
      <c r="C5988">
        <v>1E-3</v>
      </c>
    </row>
    <row r="5989" spans="1:3" x14ac:dyDescent="0.2">
      <c r="A5989" t="s">
        <v>10</v>
      </c>
      <c r="B5989">
        <v>0</v>
      </c>
      <c r="C5989">
        <v>0</v>
      </c>
    </row>
    <row r="5990" spans="1:3" x14ac:dyDescent="0.2">
      <c r="A5990" t="s">
        <v>11</v>
      </c>
      <c r="B5990">
        <v>2459</v>
      </c>
      <c r="C5990">
        <v>2.4590000000000001</v>
      </c>
    </row>
    <row r="5991" spans="1:3" x14ac:dyDescent="0.2">
      <c r="A5991" t="s">
        <v>12</v>
      </c>
      <c r="B5991">
        <v>97</v>
      </c>
      <c r="C5991">
        <v>9.7000000000000003E-2</v>
      </c>
    </row>
    <row r="5992" spans="1:3" x14ac:dyDescent="0.2">
      <c r="A5992" t="s">
        <v>13</v>
      </c>
      <c r="B5992">
        <v>1377</v>
      </c>
      <c r="C5992">
        <v>1.377</v>
      </c>
    </row>
    <row r="5993" spans="1:3" x14ac:dyDescent="0.2">
      <c r="A5993" t="s">
        <v>14</v>
      </c>
      <c r="B5993">
        <v>3</v>
      </c>
      <c r="C5993">
        <v>3.0000000000000001E-3</v>
      </c>
    </row>
    <row r="5994" spans="1:3" x14ac:dyDescent="0.2">
      <c r="A5994" t="s">
        <v>15</v>
      </c>
      <c r="B5994">
        <v>3684</v>
      </c>
      <c r="C5994">
        <v>3.6840000000000002</v>
      </c>
    </row>
    <row r="5995" spans="1:3" x14ac:dyDescent="0.2">
      <c r="A5995" t="s">
        <v>16</v>
      </c>
      <c r="B5995">
        <v>5</v>
      </c>
      <c r="C5995">
        <v>5.0000000000000001E-3</v>
      </c>
    </row>
    <row r="5996" spans="1:3" x14ac:dyDescent="0.2">
      <c r="A5996" t="s">
        <v>17</v>
      </c>
      <c r="B5996">
        <v>4130</v>
      </c>
      <c r="C5996">
        <v>4.13</v>
      </c>
    </row>
    <row r="5997" spans="1:3" x14ac:dyDescent="0.2">
      <c r="A5997" t="s">
        <v>18</v>
      </c>
      <c r="B5997">
        <v>269</v>
      </c>
      <c r="C5997">
        <v>0.26900000000000002</v>
      </c>
    </row>
    <row r="5998" spans="1:3" x14ac:dyDescent="0.2">
      <c r="A5998" t="s">
        <v>19</v>
      </c>
      <c r="B5998">
        <v>9291</v>
      </c>
      <c r="C5998">
        <v>9.2910000000000004</v>
      </c>
    </row>
    <row r="5999" spans="1:3" x14ac:dyDescent="0.2">
      <c r="A5999" t="s">
        <v>5</v>
      </c>
      <c r="B5999">
        <v>5</v>
      </c>
      <c r="C5999">
        <v>5.0000000000000001E-3</v>
      </c>
    </row>
    <row r="6000" spans="1:3" x14ac:dyDescent="0.2">
      <c r="A6000" t="s">
        <v>6</v>
      </c>
      <c r="B6000">
        <v>103</v>
      </c>
      <c r="C6000">
        <v>0.10299999999999999</v>
      </c>
    </row>
    <row r="6001" spans="1:3" x14ac:dyDescent="0.2">
      <c r="A6001" t="s">
        <v>7</v>
      </c>
      <c r="B6001">
        <v>1</v>
      </c>
      <c r="C6001">
        <v>1E-3</v>
      </c>
    </row>
    <row r="6002" spans="1:3" x14ac:dyDescent="0.2">
      <c r="A6002" t="s">
        <v>10</v>
      </c>
      <c r="B6002">
        <v>0</v>
      </c>
      <c r="C6002">
        <v>0</v>
      </c>
    </row>
    <row r="6003" spans="1:3" x14ac:dyDescent="0.2">
      <c r="A6003" t="s">
        <v>11</v>
      </c>
      <c r="B6003">
        <v>2625</v>
      </c>
      <c r="C6003">
        <v>2.625</v>
      </c>
    </row>
    <row r="6004" spans="1:3" x14ac:dyDescent="0.2">
      <c r="A6004" t="s">
        <v>12</v>
      </c>
      <c r="B6004">
        <v>76</v>
      </c>
      <c r="C6004">
        <v>7.5999999999999998E-2</v>
      </c>
    </row>
    <row r="6005" spans="1:3" x14ac:dyDescent="0.2">
      <c r="A6005" t="s">
        <v>13</v>
      </c>
      <c r="B6005">
        <v>1439</v>
      </c>
      <c r="C6005">
        <v>1.4390000000000001</v>
      </c>
    </row>
    <row r="6006" spans="1:3" x14ac:dyDescent="0.2">
      <c r="A6006" t="s">
        <v>14</v>
      </c>
      <c r="B6006">
        <v>2</v>
      </c>
      <c r="C6006">
        <v>2E-3</v>
      </c>
    </row>
    <row r="6007" spans="1:3" x14ac:dyDescent="0.2">
      <c r="A6007" t="s">
        <v>15</v>
      </c>
      <c r="B6007">
        <v>3331</v>
      </c>
      <c r="C6007">
        <v>3.331</v>
      </c>
    </row>
    <row r="6008" spans="1:3" x14ac:dyDescent="0.2">
      <c r="A6008" t="s">
        <v>16</v>
      </c>
      <c r="B6008">
        <v>5</v>
      </c>
      <c r="C6008">
        <v>5.0000000000000001E-3</v>
      </c>
    </row>
    <row r="6009" spans="1:3" x14ac:dyDescent="0.2">
      <c r="A6009" t="s">
        <v>17</v>
      </c>
      <c r="B6009">
        <v>4792</v>
      </c>
      <c r="C6009">
        <v>4.7919999999999998</v>
      </c>
    </row>
    <row r="6010" spans="1:3" x14ac:dyDescent="0.2">
      <c r="A6010" t="s">
        <v>18</v>
      </c>
      <c r="B6010">
        <v>254</v>
      </c>
      <c r="C6010">
        <v>0.254</v>
      </c>
    </row>
    <row r="6011" spans="1:3" x14ac:dyDescent="0.2">
      <c r="A6011" t="s">
        <v>19</v>
      </c>
      <c r="B6011">
        <v>10145</v>
      </c>
      <c r="C6011">
        <v>10.145</v>
      </c>
    </row>
    <row r="6012" spans="1:3" x14ac:dyDescent="0.2">
      <c r="A6012" t="s">
        <v>5</v>
      </c>
      <c r="B6012">
        <v>11</v>
      </c>
      <c r="C6012">
        <v>1.0999999999999999E-2</v>
      </c>
    </row>
    <row r="6013" spans="1:3" x14ac:dyDescent="0.2">
      <c r="A6013" t="s">
        <v>6</v>
      </c>
      <c r="B6013">
        <v>91</v>
      </c>
      <c r="C6013">
        <v>9.0999999999999998E-2</v>
      </c>
    </row>
    <row r="6014" spans="1:3" x14ac:dyDescent="0.2">
      <c r="A6014" t="s">
        <v>7</v>
      </c>
      <c r="B6014">
        <v>1</v>
      </c>
      <c r="C6014">
        <v>1E-3</v>
      </c>
    </row>
    <row r="6015" spans="1:3" x14ac:dyDescent="0.2">
      <c r="A6015" t="s">
        <v>10</v>
      </c>
      <c r="B6015">
        <v>1</v>
      </c>
      <c r="C6015">
        <v>1E-3</v>
      </c>
    </row>
    <row r="6016" spans="1:3" x14ac:dyDescent="0.2">
      <c r="A6016" t="s">
        <v>11</v>
      </c>
      <c r="B6016">
        <v>2404</v>
      </c>
      <c r="C6016">
        <v>2.4039999999999999</v>
      </c>
    </row>
    <row r="6017" spans="1:3" x14ac:dyDescent="0.2">
      <c r="A6017" t="s">
        <v>12</v>
      </c>
      <c r="B6017">
        <v>80</v>
      </c>
      <c r="C6017">
        <v>0.08</v>
      </c>
    </row>
    <row r="6018" spans="1:3" x14ac:dyDescent="0.2">
      <c r="A6018" t="s">
        <v>13</v>
      </c>
      <c r="B6018">
        <v>1505</v>
      </c>
      <c r="C6018">
        <v>1.5049999999999999</v>
      </c>
    </row>
    <row r="6019" spans="1:3" x14ac:dyDescent="0.2">
      <c r="A6019" t="s">
        <v>14</v>
      </c>
      <c r="B6019">
        <v>4</v>
      </c>
      <c r="C6019">
        <v>4.0000000000000001E-3</v>
      </c>
    </row>
    <row r="6020" spans="1:3" x14ac:dyDescent="0.2">
      <c r="A6020" t="s">
        <v>15</v>
      </c>
      <c r="B6020">
        <v>2551</v>
      </c>
      <c r="C6020">
        <v>2.5510000000000002</v>
      </c>
    </row>
    <row r="6021" spans="1:3" x14ac:dyDescent="0.2">
      <c r="A6021" t="s">
        <v>16</v>
      </c>
      <c r="B6021">
        <v>6</v>
      </c>
      <c r="C6021">
        <v>6.0000000000000001E-3</v>
      </c>
    </row>
    <row r="6022" spans="1:3" x14ac:dyDescent="0.2">
      <c r="A6022" t="s">
        <v>17</v>
      </c>
      <c r="B6022">
        <v>3021</v>
      </c>
      <c r="C6022">
        <v>3.0209999999999999</v>
      </c>
    </row>
    <row r="6023" spans="1:3" x14ac:dyDescent="0.2">
      <c r="A6023" t="s">
        <v>18</v>
      </c>
      <c r="B6023">
        <v>266</v>
      </c>
      <c r="C6023">
        <v>0.26600000000000001</v>
      </c>
    </row>
    <row r="6024" spans="1:3" x14ac:dyDescent="0.2">
      <c r="A6024" t="s">
        <v>19</v>
      </c>
      <c r="B6024">
        <v>8327</v>
      </c>
      <c r="C6024">
        <v>8.327</v>
      </c>
    </row>
    <row r="6025" spans="1:3" x14ac:dyDescent="0.2">
      <c r="A6025" t="s">
        <v>5</v>
      </c>
      <c r="B6025">
        <v>4</v>
      </c>
      <c r="C6025">
        <v>4.0000000000000001E-3</v>
      </c>
    </row>
    <row r="6026" spans="1:3" x14ac:dyDescent="0.2">
      <c r="A6026" t="s">
        <v>6</v>
      </c>
      <c r="B6026">
        <v>91</v>
      </c>
      <c r="C6026">
        <v>9.0999999999999998E-2</v>
      </c>
    </row>
    <row r="6027" spans="1:3" x14ac:dyDescent="0.2">
      <c r="A6027" t="s">
        <v>7</v>
      </c>
      <c r="B6027">
        <v>1</v>
      </c>
      <c r="C6027">
        <v>1E-3</v>
      </c>
    </row>
    <row r="6028" spans="1:3" x14ac:dyDescent="0.2">
      <c r="A6028" t="s">
        <v>10</v>
      </c>
      <c r="B6028">
        <v>0</v>
      </c>
      <c r="C6028">
        <v>0</v>
      </c>
    </row>
    <row r="6029" spans="1:3" x14ac:dyDescent="0.2">
      <c r="A6029" t="s">
        <v>11</v>
      </c>
      <c r="B6029">
        <v>2358</v>
      </c>
      <c r="C6029">
        <v>2.3580000000000001</v>
      </c>
    </row>
    <row r="6030" spans="1:3" x14ac:dyDescent="0.2">
      <c r="A6030" t="s">
        <v>12</v>
      </c>
      <c r="B6030">
        <v>90</v>
      </c>
      <c r="C6030">
        <v>0.09</v>
      </c>
    </row>
    <row r="6031" spans="1:3" x14ac:dyDescent="0.2">
      <c r="A6031" t="s">
        <v>13</v>
      </c>
      <c r="B6031">
        <v>1510</v>
      </c>
      <c r="C6031">
        <v>1.51</v>
      </c>
    </row>
    <row r="6032" spans="1:3" x14ac:dyDescent="0.2">
      <c r="A6032" t="s">
        <v>14</v>
      </c>
      <c r="B6032">
        <v>3</v>
      </c>
      <c r="C6032">
        <v>3.0000000000000001E-3</v>
      </c>
    </row>
    <row r="6033" spans="1:3" x14ac:dyDescent="0.2">
      <c r="A6033" t="s">
        <v>15</v>
      </c>
      <c r="B6033">
        <v>3554</v>
      </c>
      <c r="C6033">
        <v>3.5539999999999998</v>
      </c>
    </row>
    <row r="6034" spans="1:3" x14ac:dyDescent="0.2">
      <c r="A6034" t="s">
        <v>16</v>
      </c>
      <c r="B6034">
        <v>5</v>
      </c>
      <c r="C6034">
        <v>5.0000000000000001E-3</v>
      </c>
    </row>
    <row r="6035" spans="1:3" x14ac:dyDescent="0.2">
      <c r="A6035" t="s">
        <v>17</v>
      </c>
      <c r="B6035">
        <v>4004</v>
      </c>
      <c r="C6035">
        <v>4.0039999999999996</v>
      </c>
    </row>
    <row r="6036" spans="1:3" x14ac:dyDescent="0.2">
      <c r="A6036" t="s">
        <v>18</v>
      </c>
      <c r="B6036">
        <v>271</v>
      </c>
      <c r="C6036">
        <v>0.27100000000000002</v>
      </c>
    </row>
    <row r="6037" spans="1:3" x14ac:dyDescent="0.2">
      <c r="A6037" t="s">
        <v>19</v>
      </c>
      <c r="B6037">
        <v>9197</v>
      </c>
      <c r="C6037">
        <v>9.1969999999999992</v>
      </c>
    </row>
    <row r="6038" spans="1:3" x14ac:dyDescent="0.2">
      <c r="A6038" t="s">
        <v>5</v>
      </c>
      <c r="B6038">
        <v>4</v>
      </c>
      <c r="C6038">
        <v>4.0000000000000001E-3</v>
      </c>
    </row>
    <row r="6039" spans="1:3" x14ac:dyDescent="0.2">
      <c r="A6039" t="s">
        <v>6</v>
      </c>
      <c r="B6039">
        <v>104</v>
      </c>
      <c r="C6039">
        <v>0.104</v>
      </c>
    </row>
    <row r="6040" spans="1:3" x14ac:dyDescent="0.2">
      <c r="A6040" t="s">
        <v>7</v>
      </c>
      <c r="B6040">
        <v>1</v>
      </c>
      <c r="C6040">
        <v>1E-3</v>
      </c>
    </row>
    <row r="6041" spans="1:3" x14ac:dyDescent="0.2">
      <c r="A6041" t="s">
        <v>10</v>
      </c>
      <c r="B6041">
        <v>0</v>
      </c>
      <c r="C6041">
        <v>0</v>
      </c>
    </row>
    <row r="6042" spans="1:3" x14ac:dyDescent="0.2">
      <c r="A6042" t="s">
        <v>11</v>
      </c>
      <c r="B6042">
        <v>2724</v>
      </c>
      <c r="C6042">
        <v>2.7240000000000002</v>
      </c>
    </row>
    <row r="6043" spans="1:3" x14ac:dyDescent="0.2">
      <c r="A6043" t="s">
        <v>12</v>
      </c>
      <c r="B6043">
        <v>80</v>
      </c>
      <c r="C6043">
        <v>0.08</v>
      </c>
    </row>
    <row r="6044" spans="1:3" x14ac:dyDescent="0.2">
      <c r="A6044" t="s">
        <v>13</v>
      </c>
      <c r="B6044">
        <v>1353</v>
      </c>
      <c r="C6044">
        <v>1.353</v>
      </c>
    </row>
    <row r="6045" spans="1:3" x14ac:dyDescent="0.2">
      <c r="A6045" t="s">
        <v>14</v>
      </c>
      <c r="B6045">
        <v>3</v>
      </c>
      <c r="C6045">
        <v>3.0000000000000001E-3</v>
      </c>
    </row>
    <row r="6046" spans="1:3" x14ac:dyDescent="0.2">
      <c r="A6046" t="s">
        <v>15</v>
      </c>
      <c r="B6046">
        <v>3226</v>
      </c>
      <c r="C6046">
        <v>3.226</v>
      </c>
    </row>
    <row r="6047" spans="1:3" x14ac:dyDescent="0.2">
      <c r="A6047" t="s">
        <v>16</v>
      </c>
      <c r="B6047">
        <v>7</v>
      </c>
      <c r="C6047">
        <v>7.0000000000000001E-3</v>
      </c>
    </row>
    <row r="6048" spans="1:3" x14ac:dyDescent="0.2">
      <c r="A6048" t="s">
        <v>17</v>
      </c>
      <c r="B6048">
        <v>3799</v>
      </c>
      <c r="C6048">
        <v>3.7989999999999999</v>
      </c>
    </row>
    <row r="6049" spans="1:3" x14ac:dyDescent="0.2">
      <c r="A6049" t="s">
        <v>18</v>
      </c>
      <c r="B6049">
        <v>291</v>
      </c>
      <c r="C6049">
        <v>0.29099999999999998</v>
      </c>
    </row>
    <row r="6050" spans="1:3" x14ac:dyDescent="0.2">
      <c r="A6050" t="s">
        <v>19</v>
      </c>
      <c r="B6050">
        <v>9305</v>
      </c>
      <c r="C6050">
        <v>9.3049999999999997</v>
      </c>
    </row>
    <row r="6051" spans="1:3" x14ac:dyDescent="0.2">
      <c r="A6051" t="s">
        <v>5</v>
      </c>
      <c r="B6051">
        <v>5</v>
      </c>
      <c r="C6051">
        <v>5.0000000000000001E-3</v>
      </c>
    </row>
    <row r="6052" spans="1:3" x14ac:dyDescent="0.2">
      <c r="A6052" t="s">
        <v>6</v>
      </c>
      <c r="B6052">
        <v>103</v>
      </c>
      <c r="C6052">
        <v>0.10299999999999999</v>
      </c>
    </row>
    <row r="6053" spans="1:3" x14ac:dyDescent="0.2">
      <c r="A6053" t="s">
        <v>7</v>
      </c>
      <c r="B6053">
        <v>2</v>
      </c>
      <c r="C6053">
        <v>2E-3</v>
      </c>
    </row>
    <row r="6054" spans="1:3" x14ac:dyDescent="0.2">
      <c r="A6054" t="s">
        <v>10</v>
      </c>
      <c r="B6054">
        <v>0</v>
      </c>
      <c r="C6054">
        <v>0</v>
      </c>
    </row>
    <row r="6055" spans="1:3" x14ac:dyDescent="0.2">
      <c r="A6055" t="s">
        <v>11</v>
      </c>
      <c r="B6055">
        <v>2580</v>
      </c>
      <c r="C6055">
        <v>2.58</v>
      </c>
    </row>
    <row r="6056" spans="1:3" x14ac:dyDescent="0.2">
      <c r="A6056" t="s">
        <v>12</v>
      </c>
      <c r="B6056">
        <v>81</v>
      </c>
      <c r="C6056">
        <v>8.1000000000000003E-2</v>
      </c>
    </row>
    <row r="6057" spans="1:3" x14ac:dyDescent="0.2">
      <c r="A6057" t="s">
        <v>13</v>
      </c>
      <c r="B6057">
        <v>1336</v>
      </c>
      <c r="C6057">
        <v>1.3360000000000001</v>
      </c>
    </row>
    <row r="6058" spans="1:3" x14ac:dyDescent="0.2">
      <c r="A6058" t="s">
        <v>14</v>
      </c>
      <c r="B6058">
        <v>3</v>
      </c>
      <c r="C6058">
        <v>3.0000000000000001E-3</v>
      </c>
    </row>
    <row r="6059" spans="1:3" x14ac:dyDescent="0.2">
      <c r="A6059" t="s">
        <v>15</v>
      </c>
      <c r="B6059">
        <v>3042</v>
      </c>
      <c r="C6059">
        <v>3.0419999999999998</v>
      </c>
    </row>
    <row r="6060" spans="1:3" x14ac:dyDescent="0.2">
      <c r="A6060" t="s">
        <v>16</v>
      </c>
      <c r="B6060">
        <v>5</v>
      </c>
      <c r="C6060">
        <v>5.0000000000000001E-3</v>
      </c>
    </row>
    <row r="6061" spans="1:3" x14ac:dyDescent="0.2">
      <c r="A6061" t="s">
        <v>17</v>
      </c>
      <c r="B6061">
        <v>3560</v>
      </c>
      <c r="C6061">
        <v>3.56</v>
      </c>
    </row>
    <row r="6062" spans="1:3" x14ac:dyDescent="0.2">
      <c r="A6062" t="s">
        <v>18</v>
      </c>
      <c r="B6062">
        <v>306</v>
      </c>
      <c r="C6062">
        <v>0.30599999999999999</v>
      </c>
    </row>
    <row r="6063" spans="1:3" x14ac:dyDescent="0.2">
      <c r="A6063" t="s">
        <v>19</v>
      </c>
      <c r="B6063">
        <v>9059</v>
      </c>
      <c r="C6063">
        <v>9.0589999999999993</v>
      </c>
    </row>
    <row r="6064" spans="1:3" x14ac:dyDescent="0.2">
      <c r="A6064" t="s">
        <v>5</v>
      </c>
      <c r="B6064">
        <v>5</v>
      </c>
      <c r="C6064">
        <v>5.0000000000000001E-3</v>
      </c>
    </row>
    <row r="6065" spans="1:3" x14ac:dyDescent="0.2">
      <c r="A6065" t="s">
        <v>6</v>
      </c>
      <c r="B6065">
        <v>90</v>
      </c>
      <c r="C6065">
        <v>0.09</v>
      </c>
    </row>
    <row r="6066" spans="1:3" x14ac:dyDescent="0.2">
      <c r="A6066" t="s">
        <v>7</v>
      </c>
      <c r="B6066">
        <v>1</v>
      </c>
      <c r="C6066">
        <v>1E-3</v>
      </c>
    </row>
    <row r="6067" spans="1:3" x14ac:dyDescent="0.2">
      <c r="A6067" t="s">
        <v>10</v>
      </c>
      <c r="B6067">
        <v>0</v>
      </c>
      <c r="C6067">
        <v>0</v>
      </c>
    </row>
    <row r="6068" spans="1:3" x14ac:dyDescent="0.2">
      <c r="A6068" t="s">
        <v>11</v>
      </c>
      <c r="B6068">
        <v>2486</v>
      </c>
      <c r="C6068">
        <v>2.4860000000000002</v>
      </c>
    </row>
    <row r="6069" spans="1:3" x14ac:dyDescent="0.2">
      <c r="A6069" t="s">
        <v>12</v>
      </c>
      <c r="B6069">
        <v>80</v>
      </c>
      <c r="C6069">
        <v>0.08</v>
      </c>
    </row>
    <row r="6070" spans="1:3" x14ac:dyDescent="0.2">
      <c r="A6070" t="s">
        <v>13</v>
      </c>
      <c r="B6070">
        <v>1345</v>
      </c>
      <c r="C6070">
        <v>1.345</v>
      </c>
    </row>
    <row r="6071" spans="1:3" x14ac:dyDescent="0.2">
      <c r="A6071" t="s">
        <v>14</v>
      </c>
      <c r="B6071">
        <v>2</v>
      </c>
      <c r="C6071">
        <v>2E-3</v>
      </c>
    </row>
    <row r="6072" spans="1:3" x14ac:dyDescent="0.2">
      <c r="A6072" t="s">
        <v>15</v>
      </c>
      <c r="B6072">
        <v>3156</v>
      </c>
      <c r="C6072">
        <v>3.1560000000000001</v>
      </c>
    </row>
    <row r="6073" spans="1:3" x14ac:dyDescent="0.2">
      <c r="A6073" t="s">
        <v>16</v>
      </c>
      <c r="B6073">
        <v>5</v>
      </c>
      <c r="C6073">
        <v>5.0000000000000001E-3</v>
      </c>
    </row>
    <row r="6074" spans="1:3" x14ac:dyDescent="0.2">
      <c r="A6074" t="s">
        <v>17</v>
      </c>
      <c r="B6074">
        <v>3601</v>
      </c>
      <c r="C6074">
        <v>3.601</v>
      </c>
    </row>
    <row r="6075" spans="1:3" x14ac:dyDescent="0.2">
      <c r="A6075" t="s">
        <v>18</v>
      </c>
      <c r="B6075">
        <v>247</v>
      </c>
      <c r="C6075">
        <v>0.247</v>
      </c>
    </row>
    <row r="6076" spans="1:3" x14ac:dyDescent="0.2">
      <c r="A6076" t="s">
        <v>19</v>
      </c>
      <c r="B6076">
        <v>8743</v>
      </c>
      <c r="C6076">
        <v>8.7430000000000003</v>
      </c>
    </row>
    <row r="6077" spans="1:3" x14ac:dyDescent="0.2">
      <c r="A6077" t="s">
        <v>5</v>
      </c>
      <c r="B6077">
        <v>4</v>
      </c>
      <c r="C6077">
        <v>4.0000000000000001E-3</v>
      </c>
    </row>
    <row r="6078" spans="1:3" x14ac:dyDescent="0.2">
      <c r="A6078" t="s">
        <v>6</v>
      </c>
      <c r="B6078">
        <v>90</v>
      </c>
      <c r="C6078">
        <v>0.09</v>
      </c>
    </row>
    <row r="6079" spans="1:3" x14ac:dyDescent="0.2">
      <c r="A6079" t="s">
        <v>7</v>
      </c>
      <c r="B6079">
        <v>1</v>
      </c>
      <c r="C6079">
        <v>1E-3</v>
      </c>
    </row>
    <row r="6080" spans="1:3" x14ac:dyDescent="0.2">
      <c r="A6080" t="s">
        <v>10</v>
      </c>
      <c r="B6080">
        <v>0</v>
      </c>
      <c r="C6080">
        <v>0</v>
      </c>
    </row>
    <row r="6081" spans="1:3" x14ac:dyDescent="0.2">
      <c r="A6081" t="s">
        <v>11</v>
      </c>
      <c r="B6081">
        <v>2375</v>
      </c>
      <c r="C6081">
        <v>2.375</v>
      </c>
    </row>
    <row r="6082" spans="1:3" x14ac:dyDescent="0.2">
      <c r="A6082" t="s">
        <v>12</v>
      </c>
      <c r="B6082">
        <v>92</v>
      </c>
      <c r="C6082">
        <v>9.1999999999999998E-2</v>
      </c>
    </row>
    <row r="6083" spans="1:3" x14ac:dyDescent="0.2">
      <c r="A6083" t="s">
        <v>13</v>
      </c>
      <c r="B6083">
        <v>1400</v>
      </c>
      <c r="C6083">
        <v>1.4</v>
      </c>
    </row>
    <row r="6084" spans="1:3" x14ac:dyDescent="0.2">
      <c r="A6084" t="s">
        <v>14</v>
      </c>
      <c r="B6084">
        <v>3</v>
      </c>
      <c r="C6084">
        <v>3.0000000000000001E-3</v>
      </c>
    </row>
    <row r="6085" spans="1:3" x14ac:dyDescent="0.2">
      <c r="A6085" t="s">
        <v>15</v>
      </c>
      <c r="B6085">
        <v>3858</v>
      </c>
      <c r="C6085">
        <v>3.8580000000000001</v>
      </c>
    </row>
    <row r="6086" spans="1:3" x14ac:dyDescent="0.2">
      <c r="A6086" t="s">
        <v>16</v>
      </c>
      <c r="B6086">
        <v>6</v>
      </c>
      <c r="C6086">
        <v>6.0000000000000001E-3</v>
      </c>
    </row>
    <row r="6087" spans="1:3" x14ac:dyDescent="0.2">
      <c r="A6087" t="s">
        <v>17</v>
      </c>
      <c r="B6087">
        <v>4276</v>
      </c>
      <c r="C6087">
        <v>4.2759999999999998</v>
      </c>
    </row>
    <row r="6088" spans="1:3" x14ac:dyDescent="0.2">
      <c r="A6088" t="s">
        <v>18</v>
      </c>
      <c r="B6088">
        <v>248</v>
      </c>
      <c r="C6088">
        <v>0.248</v>
      </c>
    </row>
    <row r="6089" spans="1:3" x14ac:dyDescent="0.2">
      <c r="A6089" t="s">
        <v>19</v>
      </c>
      <c r="B6089">
        <v>9221</v>
      </c>
      <c r="C6089">
        <v>9.2210000000000001</v>
      </c>
    </row>
    <row r="6090" spans="1:3" x14ac:dyDescent="0.2">
      <c r="A6090" t="s">
        <v>5</v>
      </c>
      <c r="B6090">
        <v>5</v>
      </c>
      <c r="C6090">
        <v>5.0000000000000001E-3</v>
      </c>
    </row>
    <row r="6091" spans="1:3" x14ac:dyDescent="0.2">
      <c r="A6091" t="s">
        <v>6</v>
      </c>
      <c r="B6091">
        <v>91</v>
      </c>
      <c r="C6091">
        <v>9.0999999999999998E-2</v>
      </c>
    </row>
    <row r="6092" spans="1:3" x14ac:dyDescent="0.2">
      <c r="A6092" t="s">
        <v>7</v>
      </c>
      <c r="B6092">
        <v>1</v>
      </c>
      <c r="C6092">
        <v>1E-3</v>
      </c>
    </row>
    <row r="6093" spans="1:3" x14ac:dyDescent="0.2">
      <c r="A6093" t="s">
        <v>10</v>
      </c>
      <c r="B6093">
        <v>0</v>
      </c>
      <c r="C6093">
        <v>0</v>
      </c>
    </row>
    <row r="6094" spans="1:3" x14ac:dyDescent="0.2">
      <c r="A6094" t="s">
        <v>11</v>
      </c>
      <c r="B6094">
        <v>2305</v>
      </c>
      <c r="C6094">
        <v>2.3050000000000002</v>
      </c>
    </row>
    <row r="6095" spans="1:3" x14ac:dyDescent="0.2">
      <c r="A6095" t="s">
        <v>12</v>
      </c>
      <c r="B6095">
        <v>71</v>
      </c>
      <c r="C6095">
        <v>7.0999999999999994E-2</v>
      </c>
    </row>
    <row r="6096" spans="1:3" x14ac:dyDescent="0.2">
      <c r="A6096" t="s">
        <v>13</v>
      </c>
      <c r="B6096">
        <v>1352</v>
      </c>
      <c r="C6096">
        <v>1.3520000000000001</v>
      </c>
    </row>
    <row r="6097" spans="1:3" x14ac:dyDescent="0.2">
      <c r="A6097" t="s">
        <v>14</v>
      </c>
      <c r="B6097">
        <v>3</v>
      </c>
      <c r="C6097">
        <v>3.0000000000000001E-3</v>
      </c>
    </row>
    <row r="6098" spans="1:3" x14ac:dyDescent="0.2">
      <c r="A6098" t="s">
        <v>15</v>
      </c>
      <c r="B6098">
        <v>3590</v>
      </c>
      <c r="C6098">
        <v>3.59</v>
      </c>
    </row>
    <row r="6099" spans="1:3" x14ac:dyDescent="0.2">
      <c r="A6099" t="s">
        <v>16</v>
      </c>
      <c r="B6099">
        <v>5</v>
      </c>
      <c r="C6099">
        <v>5.0000000000000001E-3</v>
      </c>
    </row>
    <row r="6100" spans="1:3" x14ac:dyDescent="0.2">
      <c r="A6100" t="s">
        <v>17</v>
      </c>
      <c r="B6100">
        <v>4118</v>
      </c>
      <c r="C6100">
        <v>4.1180000000000003</v>
      </c>
    </row>
    <row r="6101" spans="1:3" x14ac:dyDescent="0.2">
      <c r="A6101" t="s">
        <v>18</v>
      </c>
      <c r="B6101">
        <v>252</v>
      </c>
      <c r="C6101">
        <v>0.252</v>
      </c>
    </row>
    <row r="6102" spans="1:3" x14ac:dyDescent="0.2">
      <c r="A6102" t="s">
        <v>19</v>
      </c>
      <c r="B6102">
        <v>9119</v>
      </c>
      <c r="C6102">
        <v>9.1189999999999998</v>
      </c>
    </row>
    <row r="6103" spans="1:3" x14ac:dyDescent="0.2">
      <c r="A6103" t="s">
        <v>5</v>
      </c>
      <c r="B6103">
        <v>4</v>
      </c>
      <c r="C6103">
        <v>4.0000000000000001E-3</v>
      </c>
    </row>
    <row r="6104" spans="1:3" x14ac:dyDescent="0.2">
      <c r="A6104" t="s">
        <v>6</v>
      </c>
      <c r="B6104">
        <v>91</v>
      </c>
      <c r="C6104">
        <v>9.0999999999999998E-2</v>
      </c>
    </row>
    <row r="6105" spans="1:3" x14ac:dyDescent="0.2">
      <c r="A6105" t="s">
        <v>7</v>
      </c>
      <c r="B6105">
        <v>2</v>
      </c>
      <c r="C6105">
        <v>2E-3</v>
      </c>
    </row>
    <row r="6106" spans="1:3" x14ac:dyDescent="0.2">
      <c r="A6106" t="s">
        <v>11</v>
      </c>
      <c r="B6106">
        <v>2353</v>
      </c>
      <c r="C6106">
        <v>2.3530000000000002</v>
      </c>
    </row>
    <row r="6107" spans="1:3" x14ac:dyDescent="0.2">
      <c r="A6107" t="s">
        <v>8</v>
      </c>
      <c r="B6107">
        <v>6532</v>
      </c>
      <c r="C6107">
        <v>6.532</v>
      </c>
    </row>
    <row r="6108" spans="1:3" x14ac:dyDescent="0.2">
      <c r="A6108" t="s">
        <v>9</v>
      </c>
      <c r="B6108">
        <v>6676</v>
      </c>
      <c r="C6108">
        <v>6.6760000000000002</v>
      </c>
    </row>
    <row r="6109" spans="1:3" x14ac:dyDescent="0.2">
      <c r="A6109" t="s">
        <v>10</v>
      </c>
      <c r="B6109">
        <v>6972</v>
      </c>
      <c r="C6109">
        <v>6.9720000000000004</v>
      </c>
    </row>
    <row r="6110" spans="1:3" x14ac:dyDescent="0.2">
      <c r="A6110" t="s">
        <v>12</v>
      </c>
      <c r="B6110">
        <v>78</v>
      </c>
      <c r="C6110">
        <v>7.8E-2</v>
      </c>
    </row>
    <row r="6111" spans="1:3" x14ac:dyDescent="0.2">
      <c r="A6111" t="s">
        <v>13</v>
      </c>
      <c r="B6111">
        <v>1336</v>
      </c>
      <c r="C6111">
        <v>1.3360000000000001</v>
      </c>
    </row>
    <row r="6112" spans="1:3" x14ac:dyDescent="0.2">
      <c r="A6112" t="s">
        <v>14</v>
      </c>
      <c r="B6112">
        <v>2</v>
      </c>
      <c r="C6112">
        <v>2E-3</v>
      </c>
    </row>
    <row r="6113" spans="1:3" x14ac:dyDescent="0.2">
      <c r="A6113" t="s">
        <v>15</v>
      </c>
      <c r="B6113">
        <v>757</v>
      </c>
      <c r="C6113">
        <v>0.75700000000000001</v>
      </c>
    </row>
    <row r="6114" spans="1:3" x14ac:dyDescent="0.2">
      <c r="A6114" t="s">
        <v>16</v>
      </c>
      <c r="B6114">
        <v>5</v>
      </c>
      <c r="C6114">
        <v>5.0000000000000001E-3</v>
      </c>
    </row>
    <row r="6115" spans="1:3" x14ac:dyDescent="0.2">
      <c r="A6115" t="s">
        <v>17</v>
      </c>
      <c r="B6115">
        <v>1257</v>
      </c>
      <c r="C6115">
        <v>1.2569999999999999</v>
      </c>
    </row>
    <row r="6116" spans="1:3" x14ac:dyDescent="0.2">
      <c r="A6116" t="s">
        <v>18</v>
      </c>
      <c r="B6116">
        <v>223</v>
      </c>
      <c r="C6116">
        <v>0.223</v>
      </c>
    </row>
    <row r="6117" spans="1:3" x14ac:dyDescent="0.2">
      <c r="A6117" t="s">
        <v>19</v>
      </c>
      <c r="B6117">
        <v>11659</v>
      </c>
      <c r="C6117">
        <v>11.659000000000001</v>
      </c>
    </row>
    <row r="6118" spans="1:3" x14ac:dyDescent="0.2">
      <c r="A6118" t="s">
        <v>5</v>
      </c>
      <c r="B6118">
        <v>4</v>
      </c>
      <c r="C6118">
        <v>4.0000000000000001E-3</v>
      </c>
    </row>
    <row r="6119" spans="1:3" x14ac:dyDescent="0.2">
      <c r="A6119" t="s">
        <v>6</v>
      </c>
      <c r="B6119">
        <v>90</v>
      </c>
      <c r="C6119">
        <v>0.09</v>
      </c>
    </row>
    <row r="6120" spans="1:3" x14ac:dyDescent="0.2">
      <c r="A6120" t="s">
        <v>7</v>
      </c>
      <c r="B6120">
        <v>1</v>
      </c>
      <c r="C6120">
        <v>1E-3</v>
      </c>
    </row>
    <row r="6121" spans="1:3" x14ac:dyDescent="0.2">
      <c r="A6121" t="s">
        <v>10</v>
      </c>
      <c r="B6121">
        <v>0</v>
      </c>
      <c r="C6121">
        <v>0</v>
      </c>
    </row>
    <row r="6122" spans="1:3" x14ac:dyDescent="0.2">
      <c r="A6122" t="s">
        <v>11</v>
      </c>
      <c r="B6122">
        <v>2539</v>
      </c>
      <c r="C6122">
        <v>2.5390000000000001</v>
      </c>
    </row>
    <row r="6123" spans="1:3" x14ac:dyDescent="0.2">
      <c r="A6123" t="s">
        <v>12</v>
      </c>
      <c r="B6123">
        <v>77</v>
      </c>
      <c r="C6123">
        <v>7.6999999999999999E-2</v>
      </c>
    </row>
    <row r="6124" spans="1:3" x14ac:dyDescent="0.2">
      <c r="A6124" t="s">
        <v>13</v>
      </c>
      <c r="B6124">
        <v>1344</v>
      </c>
      <c r="C6124">
        <v>1.3440000000000001</v>
      </c>
    </row>
    <row r="6125" spans="1:3" x14ac:dyDescent="0.2">
      <c r="A6125" t="s">
        <v>14</v>
      </c>
      <c r="B6125">
        <v>2</v>
      </c>
      <c r="C6125">
        <v>2E-3</v>
      </c>
    </row>
    <row r="6126" spans="1:3" x14ac:dyDescent="0.2">
      <c r="A6126" t="s">
        <v>15</v>
      </c>
      <c r="B6126">
        <v>3652</v>
      </c>
      <c r="C6126">
        <v>3.6520000000000001</v>
      </c>
    </row>
    <row r="6127" spans="1:3" x14ac:dyDescent="0.2">
      <c r="A6127" t="s">
        <v>16</v>
      </c>
      <c r="B6127">
        <v>5</v>
      </c>
      <c r="C6127">
        <v>5.0000000000000001E-3</v>
      </c>
    </row>
    <row r="6128" spans="1:3" x14ac:dyDescent="0.2">
      <c r="A6128" t="s">
        <v>17</v>
      </c>
      <c r="B6128">
        <v>4146</v>
      </c>
      <c r="C6128">
        <v>4.1459999999999999</v>
      </c>
    </row>
    <row r="6129" spans="1:3" x14ac:dyDescent="0.2">
      <c r="A6129" t="s">
        <v>18</v>
      </c>
      <c r="B6129">
        <v>234</v>
      </c>
      <c r="C6129">
        <v>0.23400000000000001</v>
      </c>
    </row>
    <row r="6130" spans="1:3" x14ac:dyDescent="0.2">
      <c r="A6130" t="s">
        <v>19</v>
      </c>
      <c r="B6130">
        <v>9261</v>
      </c>
      <c r="C6130">
        <v>9.2609999999999992</v>
      </c>
    </row>
    <row r="6131" spans="1:3" x14ac:dyDescent="0.2">
      <c r="A6131" t="s">
        <v>5</v>
      </c>
      <c r="B6131">
        <v>4</v>
      </c>
      <c r="C6131">
        <v>4.0000000000000001E-3</v>
      </c>
    </row>
    <row r="6132" spans="1:3" x14ac:dyDescent="0.2">
      <c r="A6132" t="s">
        <v>6</v>
      </c>
      <c r="B6132">
        <v>91</v>
      </c>
      <c r="C6132">
        <v>9.0999999999999998E-2</v>
      </c>
    </row>
    <row r="6133" spans="1:3" x14ac:dyDescent="0.2">
      <c r="A6133" t="s">
        <v>7</v>
      </c>
      <c r="B6133">
        <v>1</v>
      </c>
      <c r="C6133">
        <v>1E-3</v>
      </c>
    </row>
    <row r="6134" spans="1:3" x14ac:dyDescent="0.2">
      <c r="A6134" t="s">
        <v>10</v>
      </c>
      <c r="B6134">
        <v>1</v>
      </c>
      <c r="C6134">
        <v>1E-3</v>
      </c>
    </row>
    <row r="6135" spans="1:3" x14ac:dyDescent="0.2">
      <c r="A6135" t="s">
        <v>11</v>
      </c>
      <c r="B6135">
        <v>2433</v>
      </c>
      <c r="C6135">
        <v>2.4329999999999998</v>
      </c>
    </row>
    <row r="6136" spans="1:3" x14ac:dyDescent="0.2">
      <c r="A6136" t="s">
        <v>12</v>
      </c>
      <c r="B6136">
        <v>76</v>
      </c>
      <c r="C6136">
        <v>7.5999999999999998E-2</v>
      </c>
    </row>
    <row r="6137" spans="1:3" x14ac:dyDescent="0.2">
      <c r="A6137" t="s">
        <v>13</v>
      </c>
      <c r="B6137">
        <v>1336</v>
      </c>
      <c r="C6137">
        <v>1.3360000000000001</v>
      </c>
    </row>
    <row r="6138" spans="1:3" x14ac:dyDescent="0.2">
      <c r="A6138" t="s">
        <v>14</v>
      </c>
      <c r="B6138">
        <v>2</v>
      </c>
      <c r="C6138">
        <v>2E-3</v>
      </c>
    </row>
    <row r="6139" spans="1:3" x14ac:dyDescent="0.2">
      <c r="A6139" t="s">
        <v>15</v>
      </c>
      <c r="B6139">
        <v>3488</v>
      </c>
      <c r="C6139">
        <v>3.488</v>
      </c>
    </row>
    <row r="6140" spans="1:3" x14ac:dyDescent="0.2">
      <c r="A6140" t="s">
        <v>16</v>
      </c>
      <c r="B6140">
        <v>12</v>
      </c>
      <c r="C6140">
        <v>1.2E-2</v>
      </c>
    </row>
    <row r="6141" spans="1:3" x14ac:dyDescent="0.2">
      <c r="A6141" t="s">
        <v>17</v>
      </c>
      <c r="B6141">
        <v>4264</v>
      </c>
      <c r="C6141">
        <v>4.2640000000000002</v>
      </c>
    </row>
    <row r="6142" spans="1:3" x14ac:dyDescent="0.2">
      <c r="A6142" t="s">
        <v>18</v>
      </c>
      <c r="B6142">
        <v>278</v>
      </c>
      <c r="C6142">
        <v>0.27800000000000002</v>
      </c>
    </row>
    <row r="6143" spans="1:3" x14ac:dyDescent="0.2">
      <c r="A6143" t="s">
        <v>19</v>
      </c>
      <c r="B6143">
        <v>9145</v>
      </c>
      <c r="C6143">
        <v>9.1449999999999996</v>
      </c>
    </row>
    <row r="6144" spans="1:3" x14ac:dyDescent="0.2">
      <c r="A6144" t="s">
        <v>5</v>
      </c>
      <c r="B6144">
        <v>4</v>
      </c>
      <c r="C6144">
        <v>4.0000000000000001E-3</v>
      </c>
    </row>
    <row r="6145" spans="1:3" x14ac:dyDescent="0.2">
      <c r="A6145" t="s">
        <v>6</v>
      </c>
      <c r="B6145">
        <v>91</v>
      </c>
      <c r="C6145">
        <v>9.0999999999999998E-2</v>
      </c>
    </row>
    <row r="6146" spans="1:3" x14ac:dyDescent="0.2">
      <c r="A6146" t="s">
        <v>7</v>
      </c>
      <c r="B6146">
        <v>1</v>
      </c>
      <c r="C6146">
        <v>1E-3</v>
      </c>
    </row>
    <row r="6147" spans="1:3" x14ac:dyDescent="0.2">
      <c r="A6147" t="s">
        <v>10</v>
      </c>
      <c r="B6147">
        <v>1</v>
      </c>
      <c r="C6147">
        <v>1E-3</v>
      </c>
    </row>
    <row r="6148" spans="1:3" x14ac:dyDescent="0.2">
      <c r="A6148" t="s">
        <v>11</v>
      </c>
      <c r="B6148">
        <v>2314</v>
      </c>
      <c r="C6148">
        <v>2.3140000000000001</v>
      </c>
    </row>
    <row r="6149" spans="1:3" x14ac:dyDescent="0.2">
      <c r="A6149" t="s">
        <v>12</v>
      </c>
      <c r="B6149">
        <v>78</v>
      </c>
      <c r="C6149">
        <v>7.8E-2</v>
      </c>
    </row>
    <row r="6150" spans="1:3" x14ac:dyDescent="0.2">
      <c r="A6150" t="s">
        <v>13</v>
      </c>
      <c r="B6150">
        <v>1335</v>
      </c>
      <c r="C6150">
        <v>1.335</v>
      </c>
    </row>
    <row r="6151" spans="1:3" x14ac:dyDescent="0.2">
      <c r="A6151" t="s">
        <v>14</v>
      </c>
      <c r="B6151">
        <v>3</v>
      </c>
      <c r="C6151">
        <v>3.0000000000000001E-3</v>
      </c>
    </row>
    <row r="6152" spans="1:3" x14ac:dyDescent="0.2">
      <c r="A6152" t="s">
        <v>15</v>
      </c>
      <c r="B6152">
        <v>3737</v>
      </c>
      <c r="C6152">
        <v>3.7370000000000001</v>
      </c>
    </row>
    <row r="6153" spans="1:3" x14ac:dyDescent="0.2">
      <c r="A6153" t="s">
        <v>16</v>
      </c>
      <c r="B6153">
        <v>4</v>
      </c>
      <c r="C6153">
        <v>4.0000000000000001E-3</v>
      </c>
    </row>
    <row r="6154" spans="1:3" x14ac:dyDescent="0.2">
      <c r="A6154" t="s">
        <v>17</v>
      </c>
      <c r="B6154">
        <v>4279</v>
      </c>
      <c r="C6154">
        <v>4.2789999999999999</v>
      </c>
    </row>
    <row r="6155" spans="1:3" x14ac:dyDescent="0.2">
      <c r="A6155" t="s">
        <v>18</v>
      </c>
      <c r="B6155">
        <v>223</v>
      </c>
      <c r="C6155">
        <v>0.223</v>
      </c>
    </row>
    <row r="6156" spans="1:3" x14ac:dyDescent="0.2">
      <c r="A6156" t="s">
        <v>19</v>
      </c>
      <c r="B6156">
        <v>9054</v>
      </c>
      <c r="C6156">
        <v>9.0540000000000003</v>
      </c>
    </row>
    <row r="6157" spans="1:3" x14ac:dyDescent="0.2">
      <c r="A6157" t="s">
        <v>5</v>
      </c>
      <c r="B6157">
        <v>11</v>
      </c>
      <c r="C6157">
        <v>1.0999999999999999E-2</v>
      </c>
    </row>
    <row r="6158" spans="1:3" x14ac:dyDescent="0.2">
      <c r="A6158" t="s">
        <v>6</v>
      </c>
      <c r="B6158">
        <v>91</v>
      </c>
      <c r="C6158">
        <v>9.0999999999999998E-2</v>
      </c>
    </row>
    <row r="6159" spans="1:3" x14ac:dyDescent="0.2">
      <c r="A6159" t="s">
        <v>7</v>
      </c>
      <c r="B6159">
        <v>1</v>
      </c>
      <c r="C6159">
        <v>1E-3</v>
      </c>
    </row>
    <row r="6160" spans="1:3" x14ac:dyDescent="0.2">
      <c r="A6160" t="s">
        <v>10</v>
      </c>
      <c r="B6160">
        <v>0</v>
      </c>
      <c r="C6160">
        <v>0</v>
      </c>
    </row>
    <row r="6161" spans="1:3" x14ac:dyDescent="0.2">
      <c r="A6161" t="s">
        <v>11</v>
      </c>
      <c r="B6161">
        <v>2453</v>
      </c>
      <c r="C6161">
        <v>2.4529999999999998</v>
      </c>
    </row>
    <row r="6162" spans="1:3" x14ac:dyDescent="0.2">
      <c r="A6162" t="s">
        <v>12</v>
      </c>
      <c r="B6162">
        <v>80</v>
      </c>
      <c r="C6162">
        <v>0.08</v>
      </c>
    </row>
    <row r="6163" spans="1:3" x14ac:dyDescent="0.2">
      <c r="A6163" t="s">
        <v>13</v>
      </c>
      <c r="B6163">
        <v>1344</v>
      </c>
      <c r="C6163">
        <v>1.3440000000000001</v>
      </c>
    </row>
    <row r="6164" spans="1:3" x14ac:dyDescent="0.2">
      <c r="A6164" t="s">
        <v>14</v>
      </c>
      <c r="B6164">
        <v>9</v>
      </c>
      <c r="C6164">
        <v>8.9999999999999993E-3</v>
      </c>
    </row>
    <row r="6165" spans="1:3" x14ac:dyDescent="0.2">
      <c r="A6165" t="s">
        <v>15</v>
      </c>
      <c r="B6165">
        <v>3666</v>
      </c>
      <c r="C6165">
        <v>3.6659999999999999</v>
      </c>
    </row>
    <row r="6166" spans="1:3" x14ac:dyDescent="0.2">
      <c r="A6166" t="s">
        <v>16</v>
      </c>
      <c r="B6166">
        <v>5</v>
      </c>
      <c r="C6166">
        <v>5.0000000000000001E-3</v>
      </c>
    </row>
    <row r="6167" spans="1:3" x14ac:dyDescent="0.2">
      <c r="A6167" t="s">
        <v>17</v>
      </c>
      <c r="B6167">
        <v>4147</v>
      </c>
      <c r="C6167">
        <v>4.1470000000000002</v>
      </c>
    </row>
    <row r="6168" spans="1:3" x14ac:dyDescent="0.2">
      <c r="A6168" t="s">
        <v>18</v>
      </c>
      <c r="B6168">
        <v>239</v>
      </c>
      <c r="C6168">
        <v>0.23899999999999999</v>
      </c>
    </row>
    <row r="6169" spans="1:3" x14ac:dyDescent="0.2">
      <c r="A6169" t="s">
        <v>19</v>
      </c>
      <c r="B6169">
        <v>9120</v>
      </c>
      <c r="C6169">
        <v>9.1199999999999992</v>
      </c>
    </row>
    <row r="6170" spans="1:3" x14ac:dyDescent="0.2">
      <c r="A6170" t="s">
        <v>5</v>
      </c>
      <c r="B6170">
        <v>5</v>
      </c>
      <c r="C6170">
        <v>5.0000000000000001E-3</v>
      </c>
    </row>
    <row r="6171" spans="1:3" x14ac:dyDescent="0.2">
      <c r="A6171" t="s">
        <v>6</v>
      </c>
      <c r="B6171">
        <v>104</v>
      </c>
      <c r="C6171">
        <v>0.104</v>
      </c>
    </row>
    <row r="6172" spans="1:3" x14ac:dyDescent="0.2">
      <c r="A6172" t="s">
        <v>7</v>
      </c>
      <c r="B6172">
        <v>1</v>
      </c>
      <c r="C6172">
        <v>1E-3</v>
      </c>
    </row>
    <row r="6173" spans="1:3" x14ac:dyDescent="0.2">
      <c r="A6173" t="s">
        <v>10</v>
      </c>
      <c r="B6173">
        <v>0</v>
      </c>
      <c r="C6173">
        <v>0</v>
      </c>
    </row>
    <row r="6174" spans="1:3" x14ac:dyDescent="0.2">
      <c r="A6174" t="s">
        <v>11</v>
      </c>
      <c r="B6174">
        <v>2605</v>
      </c>
      <c r="C6174">
        <v>2.605</v>
      </c>
    </row>
    <row r="6175" spans="1:3" x14ac:dyDescent="0.2">
      <c r="A6175" t="s">
        <v>12</v>
      </c>
      <c r="B6175">
        <v>91</v>
      </c>
      <c r="C6175">
        <v>9.0999999999999998E-2</v>
      </c>
    </row>
    <row r="6176" spans="1:3" x14ac:dyDescent="0.2">
      <c r="A6176" t="s">
        <v>13</v>
      </c>
      <c r="B6176">
        <v>1416</v>
      </c>
      <c r="C6176">
        <v>1.4159999999999999</v>
      </c>
    </row>
    <row r="6177" spans="1:3" x14ac:dyDescent="0.2">
      <c r="A6177" t="s">
        <v>14</v>
      </c>
      <c r="B6177">
        <v>3</v>
      </c>
      <c r="C6177">
        <v>3.0000000000000001E-3</v>
      </c>
    </row>
    <row r="6178" spans="1:3" x14ac:dyDescent="0.2">
      <c r="A6178" t="s">
        <v>15</v>
      </c>
      <c r="B6178">
        <v>3459</v>
      </c>
      <c r="C6178">
        <v>3.4590000000000001</v>
      </c>
    </row>
    <row r="6179" spans="1:3" x14ac:dyDescent="0.2">
      <c r="A6179" t="s">
        <v>16</v>
      </c>
      <c r="B6179">
        <v>6</v>
      </c>
      <c r="C6179">
        <v>6.0000000000000001E-3</v>
      </c>
    </row>
    <row r="6180" spans="1:3" x14ac:dyDescent="0.2">
      <c r="A6180" t="s">
        <v>17</v>
      </c>
      <c r="B6180">
        <v>3982</v>
      </c>
      <c r="C6180">
        <v>3.9820000000000002</v>
      </c>
    </row>
    <row r="6181" spans="1:3" x14ac:dyDescent="0.2">
      <c r="A6181" t="s">
        <v>18</v>
      </c>
      <c r="B6181">
        <v>234</v>
      </c>
      <c r="C6181">
        <v>0.23400000000000001</v>
      </c>
    </row>
    <row r="6182" spans="1:3" x14ac:dyDescent="0.2">
      <c r="A6182" t="s">
        <v>19</v>
      </c>
      <c r="B6182">
        <v>9178</v>
      </c>
      <c r="C6182">
        <v>9.1780000000000008</v>
      </c>
    </row>
    <row r="6183" spans="1:3" x14ac:dyDescent="0.2">
      <c r="A6183" t="s">
        <v>5</v>
      </c>
      <c r="B6183">
        <v>4</v>
      </c>
      <c r="C6183">
        <v>4.0000000000000001E-3</v>
      </c>
    </row>
    <row r="6184" spans="1:3" x14ac:dyDescent="0.2">
      <c r="A6184" t="s">
        <v>6</v>
      </c>
      <c r="B6184">
        <v>91</v>
      </c>
      <c r="C6184">
        <v>9.0999999999999998E-2</v>
      </c>
    </row>
    <row r="6185" spans="1:3" x14ac:dyDescent="0.2">
      <c r="A6185" t="s">
        <v>7</v>
      </c>
      <c r="B6185">
        <v>1</v>
      </c>
      <c r="C6185">
        <v>1E-3</v>
      </c>
    </row>
    <row r="6186" spans="1:3" x14ac:dyDescent="0.2">
      <c r="A6186" t="s">
        <v>10</v>
      </c>
      <c r="B6186">
        <v>1</v>
      </c>
      <c r="C6186">
        <v>1E-3</v>
      </c>
    </row>
    <row r="6187" spans="1:3" x14ac:dyDescent="0.2">
      <c r="A6187" t="s">
        <v>11</v>
      </c>
      <c r="B6187">
        <v>2530</v>
      </c>
      <c r="C6187">
        <v>2.5299999999999998</v>
      </c>
    </row>
    <row r="6188" spans="1:3" x14ac:dyDescent="0.2">
      <c r="A6188" t="s">
        <v>12</v>
      </c>
      <c r="B6188">
        <v>90</v>
      </c>
      <c r="C6188">
        <v>0.09</v>
      </c>
    </row>
    <row r="6189" spans="1:3" x14ac:dyDescent="0.2">
      <c r="A6189" t="s">
        <v>13</v>
      </c>
      <c r="B6189">
        <v>1459</v>
      </c>
      <c r="C6189">
        <v>1.4590000000000001</v>
      </c>
    </row>
    <row r="6190" spans="1:3" x14ac:dyDescent="0.2">
      <c r="A6190" t="s">
        <v>14</v>
      </c>
      <c r="B6190">
        <v>4</v>
      </c>
      <c r="C6190">
        <v>4.0000000000000001E-3</v>
      </c>
    </row>
    <row r="6191" spans="1:3" x14ac:dyDescent="0.2">
      <c r="A6191" t="s">
        <v>15</v>
      </c>
      <c r="B6191">
        <v>3403</v>
      </c>
      <c r="C6191">
        <v>3.403</v>
      </c>
    </row>
    <row r="6192" spans="1:3" x14ac:dyDescent="0.2">
      <c r="A6192" t="s">
        <v>16</v>
      </c>
      <c r="B6192">
        <v>6</v>
      </c>
      <c r="C6192">
        <v>6.0000000000000001E-3</v>
      </c>
    </row>
    <row r="6193" spans="1:3" x14ac:dyDescent="0.2">
      <c r="A6193" t="s">
        <v>17</v>
      </c>
      <c r="B6193">
        <v>3835</v>
      </c>
      <c r="C6193">
        <v>3.835</v>
      </c>
    </row>
    <row r="6194" spans="1:3" x14ac:dyDescent="0.2">
      <c r="A6194" t="s">
        <v>18</v>
      </c>
      <c r="B6194">
        <v>253</v>
      </c>
      <c r="C6194">
        <v>0.253</v>
      </c>
    </row>
    <row r="6195" spans="1:3" x14ac:dyDescent="0.2">
      <c r="A6195" t="s">
        <v>19</v>
      </c>
      <c r="B6195">
        <v>9049</v>
      </c>
      <c r="C6195">
        <v>9.0489999999999995</v>
      </c>
    </row>
    <row r="6196" spans="1:3" x14ac:dyDescent="0.2">
      <c r="A6196" t="s">
        <v>5</v>
      </c>
      <c r="B6196">
        <v>4</v>
      </c>
      <c r="C6196">
        <v>4.0000000000000001E-3</v>
      </c>
    </row>
    <row r="6197" spans="1:3" x14ac:dyDescent="0.2">
      <c r="A6197" t="s">
        <v>6</v>
      </c>
      <c r="B6197">
        <v>90</v>
      </c>
      <c r="C6197">
        <v>0.09</v>
      </c>
    </row>
    <row r="6198" spans="1:3" x14ac:dyDescent="0.2">
      <c r="A6198" t="s">
        <v>7</v>
      </c>
      <c r="B6198">
        <v>1</v>
      </c>
      <c r="C6198">
        <v>1E-3</v>
      </c>
    </row>
    <row r="6199" spans="1:3" x14ac:dyDescent="0.2">
      <c r="A6199" t="s">
        <v>10</v>
      </c>
      <c r="B6199">
        <v>0</v>
      </c>
      <c r="C6199">
        <v>0</v>
      </c>
    </row>
    <row r="6200" spans="1:3" x14ac:dyDescent="0.2">
      <c r="A6200" t="s">
        <v>11</v>
      </c>
      <c r="B6200">
        <v>2230</v>
      </c>
      <c r="C6200">
        <v>2.23</v>
      </c>
    </row>
    <row r="6201" spans="1:3" x14ac:dyDescent="0.2">
      <c r="A6201" t="s">
        <v>12</v>
      </c>
      <c r="B6201">
        <v>79</v>
      </c>
      <c r="C6201">
        <v>7.9000000000000001E-2</v>
      </c>
    </row>
    <row r="6202" spans="1:3" x14ac:dyDescent="0.2">
      <c r="A6202" t="s">
        <v>13</v>
      </c>
      <c r="B6202">
        <v>1353</v>
      </c>
      <c r="C6202">
        <v>1.353</v>
      </c>
    </row>
    <row r="6203" spans="1:3" x14ac:dyDescent="0.2">
      <c r="A6203" t="s">
        <v>14</v>
      </c>
      <c r="B6203">
        <v>11</v>
      </c>
      <c r="C6203">
        <v>1.0999999999999999E-2</v>
      </c>
    </row>
    <row r="6204" spans="1:3" x14ac:dyDescent="0.2">
      <c r="A6204" t="s">
        <v>15</v>
      </c>
      <c r="B6204">
        <v>3785</v>
      </c>
      <c r="C6204">
        <v>3.7850000000000001</v>
      </c>
    </row>
    <row r="6205" spans="1:3" x14ac:dyDescent="0.2">
      <c r="A6205" t="s">
        <v>16</v>
      </c>
      <c r="B6205">
        <v>5</v>
      </c>
      <c r="C6205">
        <v>5.0000000000000001E-3</v>
      </c>
    </row>
    <row r="6206" spans="1:3" x14ac:dyDescent="0.2">
      <c r="A6206" t="s">
        <v>17</v>
      </c>
      <c r="B6206">
        <v>4380</v>
      </c>
      <c r="C6206">
        <v>4.38</v>
      </c>
    </row>
    <row r="6207" spans="1:3" x14ac:dyDescent="0.2">
      <c r="A6207" t="s">
        <v>18</v>
      </c>
      <c r="B6207">
        <v>216</v>
      </c>
      <c r="C6207">
        <v>0.216</v>
      </c>
    </row>
    <row r="6208" spans="1:3" x14ac:dyDescent="0.2">
      <c r="A6208" t="s">
        <v>19</v>
      </c>
      <c r="B6208">
        <v>9544</v>
      </c>
      <c r="C6208">
        <v>9.5440000000000005</v>
      </c>
    </row>
    <row r="6209" spans="1:3" x14ac:dyDescent="0.2">
      <c r="A6209" t="s">
        <v>5</v>
      </c>
      <c r="B6209">
        <v>3</v>
      </c>
      <c r="C6209">
        <v>3.0000000000000001E-3</v>
      </c>
    </row>
    <row r="6210" spans="1:3" x14ac:dyDescent="0.2">
      <c r="A6210" t="s">
        <v>6</v>
      </c>
      <c r="B6210">
        <v>91</v>
      </c>
      <c r="C6210">
        <v>9.0999999999999998E-2</v>
      </c>
    </row>
    <row r="6211" spans="1:3" x14ac:dyDescent="0.2">
      <c r="A6211" t="s">
        <v>7</v>
      </c>
      <c r="B6211">
        <v>1</v>
      </c>
      <c r="C6211">
        <v>1E-3</v>
      </c>
    </row>
    <row r="6212" spans="1:3" x14ac:dyDescent="0.2">
      <c r="A6212" t="s">
        <v>10</v>
      </c>
      <c r="B6212">
        <v>1</v>
      </c>
      <c r="C6212">
        <v>1E-3</v>
      </c>
    </row>
    <row r="6213" spans="1:3" x14ac:dyDescent="0.2">
      <c r="A6213" t="s">
        <v>11</v>
      </c>
      <c r="B6213">
        <v>2355</v>
      </c>
      <c r="C6213">
        <v>2.355</v>
      </c>
    </row>
    <row r="6214" spans="1:3" x14ac:dyDescent="0.2">
      <c r="A6214" t="s">
        <v>12</v>
      </c>
      <c r="B6214">
        <v>79</v>
      </c>
      <c r="C6214">
        <v>7.9000000000000001E-2</v>
      </c>
    </row>
    <row r="6215" spans="1:3" x14ac:dyDescent="0.2">
      <c r="A6215" t="s">
        <v>13</v>
      </c>
      <c r="B6215">
        <v>1372</v>
      </c>
      <c r="C6215">
        <v>1.3720000000000001</v>
      </c>
    </row>
    <row r="6216" spans="1:3" x14ac:dyDescent="0.2">
      <c r="A6216" t="s">
        <v>14</v>
      </c>
      <c r="B6216">
        <v>2</v>
      </c>
      <c r="C6216">
        <v>2E-3</v>
      </c>
    </row>
    <row r="6217" spans="1:3" x14ac:dyDescent="0.2">
      <c r="A6217" t="s">
        <v>15</v>
      </c>
      <c r="B6217">
        <v>2996</v>
      </c>
      <c r="C6217">
        <v>2.996</v>
      </c>
    </row>
    <row r="6218" spans="1:3" x14ac:dyDescent="0.2">
      <c r="A6218" t="s">
        <v>16</v>
      </c>
      <c r="B6218">
        <v>5</v>
      </c>
      <c r="C6218">
        <v>5.0000000000000001E-3</v>
      </c>
    </row>
    <row r="6219" spans="1:3" x14ac:dyDescent="0.2">
      <c r="A6219" t="s">
        <v>17</v>
      </c>
      <c r="B6219">
        <v>4194</v>
      </c>
      <c r="C6219">
        <v>4.194</v>
      </c>
    </row>
    <row r="6220" spans="1:3" x14ac:dyDescent="0.2">
      <c r="A6220" t="s">
        <v>18</v>
      </c>
      <c r="B6220">
        <v>237</v>
      </c>
      <c r="C6220">
        <v>0.23699999999999999</v>
      </c>
    </row>
    <row r="6221" spans="1:3" x14ac:dyDescent="0.2">
      <c r="A6221" t="s">
        <v>19</v>
      </c>
      <c r="B6221">
        <v>9159</v>
      </c>
      <c r="C6221">
        <v>9.1590000000000007</v>
      </c>
    </row>
    <row r="6222" spans="1:3" x14ac:dyDescent="0.2">
      <c r="A6222" t="s">
        <v>5</v>
      </c>
      <c r="B6222">
        <v>5</v>
      </c>
      <c r="C6222">
        <v>5.0000000000000001E-3</v>
      </c>
    </row>
    <row r="6223" spans="1:3" x14ac:dyDescent="0.2">
      <c r="A6223" t="s">
        <v>6</v>
      </c>
      <c r="B6223">
        <v>91</v>
      </c>
      <c r="C6223">
        <v>9.0999999999999998E-2</v>
      </c>
    </row>
    <row r="6224" spans="1:3" x14ac:dyDescent="0.2">
      <c r="A6224" t="s">
        <v>7</v>
      </c>
      <c r="B6224">
        <v>1</v>
      </c>
      <c r="C6224">
        <v>1E-3</v>
      </c>
    </row>
    <row r="6225" spans="1:3" x14ac:dyDescent="0.2">
      <c r="A6225" t="s">
        <v>11</v>
      </c>
      <c r="B6225">
        <v>2462</v>
      </c>
      <c r="C6225">
        <v>2.4620000000000002</v>
      </c>
    </row>
    <row r="6226" spans="1:3" x14ac:dyDescent="0.2">
      <c r="A6226" t="s">
        <v>8</v>
      </c>
      <c r="B6226">
        <v>3046</v>
      </c>
      <c r="C6226">
        <v>3.0459999999999998</v>
      </c>
    </row>
    <row r="6227" spans="1:3" x14ac:dyDescent="0.2">
      <c r="A6227" t="s">
        <v>9</v>
      </c>
      <c r="B6227">
        <v>3173</v>
      </c>
      <c r="C6227">
        <v>3.173</v>
      </c>
    </row>
    <row r="6228" spans="1:3" x14ac:dyDescent="0.2">
      <c r="A6228" t="s">
        <v>10</v>
      </c>
      <c r="B6228">
        <v>3482</v>
      </c>
      <c r="C6228">
        <v>3.4820000000000002</v>
      </c>
    </row>
    <row r="6229" spans="1:3" x14ac:dyDescent="0.2">
      <c r="A6229" t="s">
        <v>12</v>
      </c>
      <c r="B6229">
        <v>78</v>
      </c>
      <c r="C6229">
        <v>7.8E-2</v>
      </c>
    </row>
    <row r="6230" spans="1:3" x14ac:dyDescent="0.2">
      <c r="A6230" t="s">
        <v>13</v>
      </c>
      <c r="B6230">
        <v>1375</v>
      </c>
      <c r="C6230">
        <v>1.375</v>
      </c>
    </row>
    <row r="6231" spans="1:3" x14ac:dyDescent="0.2">
      <c r="A6231" t="s">
        <v>14</v>
      </c>
      <c r="B6231">
        <v>3</v>
      </c>
      <c r="C6231">
        <v>3.0000000000000001E-3</v>
      </c>
    </row>
    <row r="6232" spans="1:3" x14ac:dyDescent="0.2">
      <c r="A6232" t="s">
        <v>15</v>
      </c>
      <c r="B6232">
        <v>991</v>
      </c>
      <c r="C6232">
        <v>0.99099999999999999</v>
      </c>
    </row>
    <row r="6233" spans="1:3" x14ac:dyDescent="0.2">
      <c r="A6233" t="s">
        <v>16</v>
      </c>
      <c r="B6233">
        <v>5</v>
      </c>
      <c r="C6233">
        <v>5.0000000000000001E-3</v>
      </c>
    </row>
    <row r="6234" spans="1:3" x14ac:dyDescent="0.2">
      <c r="A6234" t="s">
        <v>17</v>
      </c>
      <c r="B6234">
        <v>1436</v>
      </c>
      <c r="C6234">
        <v>1.4359999999999999</v>
      </c>
    </row>
    <row r="6235" spans="1:3" x14ac:dyDescent="0.2">
      <c r="A6235" t="s">
        <v>18</v>
      </c>
      <c r="B6235">
        <v>235</v>
      </c>
      <c r="C6235">
        <v>0.23499999999999999</v>
      </c>
    </row>
    <row r="6236" spans="1:3" x14ac:dyDescent="0.2">
      <c r="A6236" t="s">
        <v>19</v>
      </c>
      <c r="B6236">
        <v>8422</v>
      </c>
      <c r="C6236">
        <v>8.4220000000000006</v>
      </c>
    </row>
    <row r="6237" spans="1:3" x14ac:dyDescent="0.2">
      <c r="A6237" t="s">
        <v>5</v>
      </c>
      <c r="B6237">
        <v>5</v>
      </c>
      <c r="C6237">
        <v>5.0000000000000001E-3</v>
      </c>
    </row>
    <row r="6238" spans="1:3" x14ac:dyDescent="0.2">
      <c r="A6238" t="s">
        <v>6</v>
      </c>
      <c r="B6238">
        <v>100</v>
      </c>
      <c r="C6238">
        <v>0.1</v>
      </c>
    </row>
    <row r="6239" spans="1:3" x14ac:dyDescent="0.2">
      <c r="A6239" t="s">
        <v>7</v>
      </c>
      <c r="B6239">
        <v>1</v>
      </c>
      <c r="C6239">
        <v>1E-3</v>
      </c>
    </row>
    <row r="6240" spans="1:3" x14ac:dyDescent="0.2">
      <c r="A6240" t="s">
        <v>10</v>
      </c>
      <c r="B6240">
        <v>1</v>
      </c>
      <c r="C6240">
        <v>1E-3</v>
      </c>
    </row>
    <row r="6241" spans="1:3" x14ac:dyDescent="0.2">
      <c r="A6241" t="s">
        <v>11</v>
      </c>
      <c r="B6241">
        <v>2596</v>
      </c>
      <c r="C6241">
        <v>2.5960000000000001</v>
      </c>
    </row>
    <row r="6242" spans="1:3" x14ac:dyDescent="0.2">
      <c r="A6242" t="s">
        <v>12</v>
      </c>
      <c r="B6242">
        <v>79</v>
      </c>
      <c r="C6242">
        <v>7.9000000000000001E-2</v>
      </c>
    </row>
    <row r="6243" spans="1:3" x14ac:dyDescent="0.2">
      <c r="A6243" t="s">
        <v>13</v>
      </c>
      <c r="B6243">
        <v>1391</v>
      </c>
      <c r="C6243">
        <v>1.391</v>
      </c>
    </row>
    <row r="6244" spans="1:3" x14ac:dyDescent="0.2">
      <c r="A6244" t="s">
        <v>14</v>
      </c>
      <c r="B6244">
        <v>3</v>
      </c>
      <c r="C6244">
        <v>3.0000000000000001E-3</v>
      </c>
    </row>
    <row r="6245" spans="1:3" x14ac:dyDescent="0.2">
      <c r="A6245" t="s">
        <v>15</v>
      </c>
      <c r="B6245">
        <v>3311</v>
      </c>
      <c r="C6245">
        <v>3.3109999999999999</v>
      </c>
    </row>
    <row r="6246" spans="1:3" x14ac:dyDescent="0.2">
      <c r="A6246" t="s">
        <v>16</v>
      </c>
      <c r="B6246">
        <v>6</v>
      </c>
      <c r="C6246">
        <v>6.0000000000000001E-3</v>
      </c>
    </row>
    <row r="6247" spans="1:3" x14ac:dyDescent="0.2">
      <c r="A6247" t="s">
        <v>17</v>
      </c>
      <c r="B6247">
        <v>3688</v>
      </c>
      <c r="C6247">
        <v>3.6880000000000002</v>
      </c>
    </row>
    <row r="6248" spans="1:3" x14ac:dyDescent="0.2">
      <c r="A6248" t="s">
        <v>18</v>
      </c>
      <c r="B6248">
        <v>299</v>
      </c>
      <c r="C6248">
        <v>0.29899999999999999</v>
      </c>
    </row>
    <row r="6249" spans="1:3" x14ac:dyDescent="0.2">
      <c r="A6249" t="s">
        <v>19</v>
      </c>
      <c r="B6249">
        <v>9040</v>
      </c>
      <c r="C6249">
        <v>9.0399999999999991</v>
      </c>
    </row>
    <row r="6250" spans="1:3" x14ac:dyDescent="0.2">
      <c r="A6250" t="s">
        <v>5</v>
      </c>
      <c r="B6250">
        <v>6</v>
      </c>
      <c r="C6250">
        <v>6.0000000000000001E-3</v>
      </c>
    </row>
    <row r="6251" spans="1:3" x14ac:dyDescent="0.2">
      <c r="A6251" t="s">
        <v>6</v>
      </c>
      <c r="B6251">
        <v>106</v>
      </c>
      <c r="C6251">
        <v>0.106</v>
      </c>
    </row>
    <row r="6252" spans="1:3" x14ac:dyDescent="0.2">
      <c r="A6252" t="s">
        <v>7</v>
      </c>
      <c r="B6252">
        <v>1</v>
      </c>
      <c r="C6252">
        <v>1E-3</v>
      </c>
    </row>
    <row r="6253" spans="1:3" x14ac:dyDescent="0.2">
      <c r="A6253" t="s">
        <v>11</v>
      </c>
      <c r="B6253">
        <v>2678</v>
      </c>
      <c r="C6253">
        <v>2.6779999999999999</v>
      </c>
    </row>
    <row r="6254" spans="1:3" x14ac:dyDescent="0.2">
      <c r="A6254" t="s">
        <v>8</v>
      </c>
      <c r="B6254">
        <v>3615</v>
      </c>
      <c r="C6254">
        <v>3.6150000000000002</v>
      </c>
    </row>
    <row r="6255" spans="1:3" x14ac:dyDescent="0.2">
      <c r="A6255" t="s">
        <v>9</v>
      </c>
      <c r="B6255">
        <v>3721</v>
      </c>
      <c r="C6255">
        <v>3.7210000000000001</v>
      </c>
    </row>
    <row r="6256" spans="1:3" x14ac:dyDescent="0.2">
      <c r="A6256" t="s">
        <v>10</v>
      </c>
      <c r="B6256">
        <v>3975</v>
      </c>
      <c r="C6256">
        <v>3.9750000000000001</v>
      </c>
    </row>
    <row r="6257" spans="1:3" x14ac:dyDescent="0.2">
      <c r="A6257" t="s">
        <v>12</v>
      </c>
      <c r="B6257">
        <v>81</v>
      </c>
      <c r="C6257">
        <v>8.1000000000000003E-2</v>
      </c>
    </row>
    <row r="6258" spans="1:3" x14ac:dyDescent="0.2">
      <c r="A6258" t="s">
        <v>13</v>
      </c>
      <c r="B6258">
        <v>1388</v>
      </c>
      <c r="C6258">
        <v>1.3879999999999999</v>
      </c>
    </row>
    <row r="6259" spans="1:3" x14ac:dyDescent="0.2">
      <c r="A6259" t="s">
        <v>14</v>
      </c>
      <c r="B6259">
        <v>3</v>
      </c>
      <c r="C6259">
        <v>3.0000000000000001E-3</v>
      </c>
    </row>
    <row r="6260" spans="1:3" x14ac:dyDescent="0.2">
      <c r="A6260" t="s">
        <v>15</v>
      </c>
      <c r="B6260">
        <v>1056</v>
      </c>
      <c r="C6260">
        <v>1.056</v>
      </c>
    </row>
    <row r="6261" spans="1:3" x14ac:dyDescent="0.2">
      <c r="A6261" t="s">
        <v>16</v>
      </c>
      <c r="B6261">
        <v>6</v>
      </c>
      <c r="C6261">
        <v>6.0000000000000001E-3</v>
      </c>
    </row>
    <row r="6262" spans="1:3" x14ac:dyDescent="0.2">
      <c r="A6262" t="s">
        <v>17</v>
      </c>
      <c r="B6262">
        <v>1420</v>
      </c>
      <c r="C6262">
        <v>1.42</v>
      </c>
    </row>
    <row r="6263" spans="1:3" x14ac:dyDescent="0.2">
      <c r="A6263" t="s">
        <v>18</v>
      </c>
      <c r="B6263">
        <v>311</v>
      </c>
      <c r="C6263">
        <v>0.311</v>
      </c>
    </row>
    <row r="6264" spans="1:3" x14ac:dyDescent="0.2">
      <c r="A6264" t="s">
        <v>19</v>
      </c>
      <c r="B6264">
        <v>9263</v>
      </c>
      <c r="C6264">
        <v>9.2629999999999999</v>
      </c>
    </row>
    <row r="6265" spans="1:3" x14ac:dyDescent="0.2">
      <c r="A6265" t="s">
        <v>5</v>
      </c>
      <c r="B6265">
        <v>5</v>
      </c>
      <c r="C6265">
        <v>5.0000000000000001E-3</v>
      </c>
    </row>
    <row r="6266" spans="1:3" x14ac:dyDescent="0.2">
      <c r="A6266" t="s">
        <v>6</v>
      </c>
      <c r="B6266">
        <v>99</v>
      </c>
      <c r="C6266">
        <v>9.9000000000000005E-2</v>
      </c>
    </row>
    <row r="6267" spans="1:3" x14ac:dyDescent="0.2">
      <c r="A6267" t="s">
        <v>7</v>
      </c>
      <c r="B6267">
        <v>2</v>
      </c>
      <c r="C6267">
        <v>2E-3</v>
      </c>
    </row>
    <row r="6268" spans="1:3" x14ac:dyDescent="0.2">
      <c r="A6268" t="s">
        <v>10</v>
      </c>
      <c r="B6268">
        <v>0</v>
      </c>
      <c r="C6268">
        <v>0</v>
      </c>
    </row>
    <row r="6269" spans="1:3" x14ac:dyDescent="0.2">
      <c r="A6269" t="s">
        <v>11</v>
      </c>
      <c r="B6269">
        <v>2496</v>
      </c>
      <c r="C6269">
        <v>2.496</v>
      </c>
    </row>
    <row r="6270" spans="1:3" x14ac:dyDescent="0.2">
      <c r="A6270" t="s">
        <v>12</v>
      </c>
      <c r="B6270">
        <v>79</v>
      </c>
      <c r="C6270">
        <v>7.9000000000000001E-2</v>
      </c>
    </row>
    <row r="6271" spans="1:3" x14ac:dyDescent="0.2">
      <c r="A6271" t="s">
        <v>13</v>
      </c>
      <c r="B6271">
        <v>1386</v>
      </c>
      <c r="C6271">
        <v>1.3859999999999999</v>
      </c>
    </row>
    <row r="6272" spans="1:3" x14ac:dyDescent="0.2">
      <c r="A6272" t="s">
        <v>14</v>
      </c>
      <c r="B6272">
        <v>4</v>
      </c>
      <c r="C6272">
        <v>4.0000000000000001E-3</v>
      </c>
    </row>
    <row r="6273" spans="1:3" x14ac:dyDescent="0.2">
      <c r="A6273" t="s">
        <v>15</v>
      </c>
      <c r="B6273">
        <v>3314</v>
      </c>
      <c r="C6273">
        <v>3.3140000000000001</v>
      </c>
    </row>
    <row r="6274" spans="1:3" x14ac:dyDescent="0.2">
      <c r="A6274" t="s">
        <v>16</v>
      </c>
      <c r="B6274">
        <v>6</v>
      </c>
      <c r="C6274">
        <v>6.0000000000000001E-3</v>
      </c>
    </row>
    <row r="6275" spans="1:3" x14ac:dyDescent="0.2">
      <c r="A6275" t="s">
        <v>17</v>
      </c>
      <c r="B6275">
        <v>3694</v>
      </c>
      <c r="C6275">
        <v>3.694</v>
      </c>
    </row>
    <row r="6276" spans="1:3" x14ac:dyDescent="0.2">
      <c r="A6276" t="s">
        <v>18</v>
      </c>
      <c r="B6276">
        <v>296</v>
      </c>
      <c r="C6276">
        <v>0.29599999999999999</v>
      </c>
    </row>
    <row r="6277" spans="1:3" x14ac:dyDescent="0.2">
      <c r="A6277" t="s">
        <v>19</v>
      </c>
      <c r="B6277">
        <v>8938</v>
      </c>
      <c r="C6277">
        <v>8.9380000000000006</v>
      </c>
    </row>
    <row r="6278" spans="1:3" x14ac:dyDescent="0.2">
      <c r="A6278" t="s">
        <v>5</v>
      </c>
      <c r="B6278">
        <v>6</v>
      </c>
      <c r="C6278">
        <v>6.0000000000000001E-3</v>
      </c>
    </row>
    <row r="6279" spans="1:3" x14ac:dyDescent="0.2">
      <c r="A6279" t="s">
        <v>6</v>
      </c>
      <c r="B6279">
        <v>103</v>
      </c>
      <c r="C6279">
        <v>0.10299999999999999</v>
      </c>
    </row>
    <row r="6280" spans="1:3" x14ac:dyDescent="0.2">
      <c r="A6280" t="s">
        <v>7</v>
      </c>
      <c r="B6280">
        <v>2</v>
      </c>
      <c r="C6280">
        <v>2E-3</v>
      </c>
    </row>
    <row r="6281" spans="1:3" x14ac:dyDescent="0.2">
      <c r="A6281" t="s">
        <v>10</v>
      </c>
      <c r="B6281">
        <v>0</v>
      </c>
      <c r="C6281">
        <v>0</v>
      </c>
    </row>
    <row r="6282" spans="1:3" x14ac:dyDescent="0.2">
      <c r="A6282" t="s">
        <v>11</v>
      </c>
      <c r="B6282">
        <v>2771</v>
      </c>
      <c r="C6282">
        <v>2.7709999999999999</v>
      </c>
    </row>
    <row r="6283" spans="1:3" x14ac:dyDescent="0.2">
      <c r="A6283" t="s">
        <v>12</v>
      </c>
      <c r="B6283">
        <v>82</v>
      </c>
      <c r="C6283">
        <v>8.2000000000000003E-2</v>
      </c>
    </row>
    <row r="6284" spans="1:3" x14ac:dyDescent="0.2">
      <c r="A6284" t="s">
        <v>13</v>
      </c>
      <c r="B6284">
        <v>1363</v>
      </c>
      <c r="C6284">
        <v>1.363</v>
      </c>
    </row>
    <row r="6285" spans="1:3" x14ac:dyDescent="0.2">
      <c r="A6285" t="s">
        <v>14</v>
      </c>
      <c r="B6285">
        <v>4</v>
      </c>
      <c r="C6285">
        <v>4.0000000000000001E-3</v>
      </c>
    </row>
    <row r="6286" spans="1:3" x14ac:dyDescent="0.2">
      <c r="A6286" t="s">
        <v>15</v>
      </c>
      <c r="B6286">
        <v>3304</v>
      </c>
      <c r="C6286">
        <v>3.3039999999999998</v>
      </c>
    </row>
    <row r="6287" spans="1:3" x14ac:dyDescent="0.2">
      <c r="A6287" t="s">
        <v>16</v>
      </c>
      <c r="B6287">
        <v>6</v>
      </c>
      <c r="C6287">
        <v>6.0000000000000001E-3</v>
      </c>
    </row>
    <row r="6288" spans="1:3" x14ac:dyDescent="0.2">
      <c r="A6288" t="s">
        <v>17</v>
      </c>
      <c r="B6288">
        <v>3803</v>
      </c>
      <c r="C6288">
        <v>3.8029999999999999</v>
      </c>
    </row>
    <row r="6289" spans="1:3" x14ac:dyDescent="0.2">
      <c r="A6289" t="s">
        <v>18</v>
      </c>
      <c r="B6289">
        <v>257</v>
      </c>
      <c r="C6289">
        <v>0.25700000000000001</v>
      </c>
    </row>
    <row r="6290" spans="1:3" x14ac:dyDescent="0.2">
      <c r="A6290" t="s">
        <v>19</v>
      </c>
      <c r="B6290">
        <v>9261</v>
      </c>
      <c r="C6290">
        <v>9.2609999999999992</v>
      </c>
    </row>
    <row r="6291" spans="1:3" x14ac:dyDescent="0.2">
      <c r="A6291" t="s">
        <v>5</v>
      </c>
      <c r="B6291">
        <v>5</v>
      </c>
      <c r="C6291">
        <v>5.0000000000000001E-3</v>
      </c>
    </row>
    <row r="6292" spans="1:3" x14ac:dyDescent="0.2">
      <c r="A6292" t="s">
        <v>6</v>
      </c>
      <c r="B6292">
        <v>104</v>
      </c>
      <c r="C6292">
        <v>0.104</v>
      </c>
    </row>
    <row r="6293" spans="1:3" x14ac:dyDescent="0.2">
      <c r="A6293" t="s">
        <v>7</v>
      </c>
      <c r="B6293">
        <v>1</v>
      </c>
      <c r="C6293">
        <v>1E-3</v>
      </c>
    </row>
    <row r="6294" spans="1:3" x14ac:dyDescent="0.2">
      <c r="A6294" t="s">
        <v>10</v>
      </c>
      <c r="B6294">
        <v>0</v>
      </c>
      <c r="C6294">
        <v>0</v>
      </c>
    </row>
    <row r="6295" spans="1:3" x14ac:dyDescent="0.2">
      <c r="A6295" t="s">
        <v>11</v>
      </c>
      <c r="B6295">
        <v>2641</v>
      </c>
      <c r="C6295">
        <v>2.641</v>
      </c>
    </row>
    <row r="6296" spans="1:3" x14ac:dyDescent="0.2">
      <c r="A6296" t="s">
        <v>12</v>
      </c>
      <c r="B6296">
        <v>81</v>
      </c>
      <c r="C6296">
        <v>8.1000000000000003E-2</v>
      </c>
    </row>
    <row r="6297" spans="1:3" x14ac:dyDescent="0.2">
      <c r="A6297" t="s">
        <v>13</v>
      </c>
      <c r="B6297">
        <v>1339</v>
      </c>
      <c r="C6297">
        <v>1.339</v>
      </c>
    </row>
    <row r="6298" spans="1:3" x14ac:dyDescent="0.2">
      <c r="A6298" t="s">
        <v>14</v>
      </c>
      <c r="B6298">
        <v>3</v>
      </c>
      <c r="C6298">
        <v>3.0000000000000001E-3</v>
      </c>
    </row>
    <row r="6299" spans="1:3" x14ac:dyDescent="0.2">
      <c r="A6299" t="s">
        <v>15</v>
      </c>
      <c r="B6299">
        <v>3469</v>
      </c>
      <c r="C6299">
        <v>3.4689999999999999</v>
      </c>
    </row>
    <row r="6300" spans="1:3" x14ac:dyDescent="0.2">
      <c r="A6300" t="s">
        <v>16</v>
      </c>
      <c r="B6300">
        <v>6</v>
      </c>
      <c r="C6300">
        <v>6.0000000000000001E-3</v>
      </c>
    </row>
    <row r="6301" spans="1:3" x14ac:dyDescent="0.2">
      <c r="A6301" t="s">
        <v>17</v>
      </c>
      <c r="B6301">
        <v>3996</v>
      </c>
      <c r="C6301">
        <v>3.996</v>
      </c>
    </row>
    <row r="6302" spans="1:3" x14ac:dyDescent="0.2">
      <c r="A6302" t="s">
        <v>18</v>
      </c>
      <c r="B6302">
        <v>291</v>
      </c>
      <c r="C6302">
        <v>0.29099999999999998</v>
      </c>
    </row>
    <row r="6303" spans="1:3" x14ac:dyDescent="0.2">
      <c r="A6303" t="s">
        <v>19</v>
      </c>
      <c r="B6303">
        <v>9170</v>
      </c>
      <c r="C6303">
        <v>9.17</v>
      </c>
    </row>
    <row r="6304" spans="1:3" x14ac:dyDescent="0.2">
      <c r="A6304" t="s">
        <v>5</v>
      </c>
      <c r="B6304">
        <v>4</v>
      </c>
      <c r="C6304">
        <v>4.0000000000000001E-3</v>
      </c>
    </row>
    <row r="6305" spans="1:3" x14ac:dyDescent="0.2">
      <c r="A6305" t="s">
        <v>6</v>
      </c>
      <c r="B6305">
        <v>91</v>
      </c>
      <c r="C6305">
        <v>9.0999999999999998E-2</v>
      </c>
    </row>
    <row r="6306" spans="1:3" x14ac:dyDescent="0.2">
      <c r="A6306" t="s">
        <v>7</v>
      </c>
      <c r="B6306">
        <v>1</v>
      </c>
      <c r="C6306">
        <v>1E-3</v>
      </c>
    </row>
    <row r="6307" spans="1:3" x14ac:dyDescent="0.2">
      <c r="A6307" t="s">
        <v>10</v>
      </c>
      <c r="B6307">
        <v>0</v>
      </c>
      <c r="C6307">
        <v>0</v>
      </c>
    </row>
    <row r="6308" spans="1:3" x14ac:dyDescent="0.2">
      <c r="A6308" t="s">
        <v>11</v>
      </c>
      <c r="B6308">
        <v>2416</v>
      </c>
      <c r="C6308">
        <v>2.4159999999999999</v>
      </c>
    </row>
    <row r="6309" spans="1:3" x14ac:dyDescent="0.2">
      <c r="A6309" t="s">
        <v>12</v>
      </c>
      <c r="B6309">
        <v>78</v>
      </c>
      <c r="C6309">
        <v>7.8E-2</v>
      </c>
    </row>
    <row r="6310" spans="1:3" x14ac:dyDescent="0.2">
      <c r="A6310" t="s">
        <v>13</v>
      </c>
      <c r="B6310">
        <v>1364</v>
      </c>
      <c r="C6310">
        <v>1.3640000000000001</v>
      </c>
    </row>
    <row r="6311" spans="1:3" x14ac:dyDescent="0.2">
      <c r="A6311" t="s">
        <v>14</v>
      </c>
      <c r="B6311">
        <v>3</v>
      </c>
      <c r="C6311">
        <v>3.0000000000000001E-3</v>
      </c>
    </row>
    <row r="6312" spans="1:3" x14ac:dyDescent="0.2">
      <c r="A6312" t="s">
        <v>15</v>
      </c>
      <c r="B6312">
        <v>3504</v>
      </c>
      <c r="C6312">
        <v>3.504</v>
      </c>
    </row>
    <row r="6313" spans="1:3" x14ac:dyDescent="0.2">
      <c r="A6313" t="s">
        <v>16</v>
      </c>
      <c r="B6313">
        <v>5</v>
      </c>
      <c r="C6313">
        <v>5.0000000000000001E-3</v>
      </c>
    </row>
    <row r="6314" spans="1:3" x14ac:dyDescent="0.2">
      <c r="A6314" t="s">
        <v>17</v>
      </c>
      <c r="B6314">
        <v>3868</v>
      </c>
      <c r="C6314">
        <v>3.8679999999999999</v>
      </c>
    </row>
    <row r="6315" spans="1:3" x14ac:dyDescent="0.2">
      <c r="A6315" t="s">
        <v>18</v>
      </c>
      <c r="B6315">
        <v>242</v>
      </c>
      <c r="C6315">
        <v>0.24199999999999999</v>
      </c>
    </row>
    <row r="6316" spans="1:3" x14ac:dyDescent="0.2">
      <c r="A6316" t="s">
        <v>19</v>
      </c>
      <c r="B6316">
        <v>8856</v>
      </c>
      <c r="C6316">
        <v>8.8559999999999999</v>
      </c>
    </row>
    <row r="6317" spans="1:3" x14ac:dyDescent="0.2">
      <c r="A6317" t="s">
        <v>5</v>
      </c>
      <c r="B6317">
        <v>4</v>
      </c>
      <c r="C6317">
        <v>4.0000000000000001E-3</v>
      </c>
    </row>
    <row r="6318" spans="1:3" x14ac:dyDescent="0.2">
      <c r="A6318" t="s">
        <v>6</v>
      </c>
      <c r="B6318">
        <v>91</v>
      </c>
      <c r="C6318">
        <v>9.0999999999999998E-2</v>
      </c>
    </row>
    <row r="6319" spans="1:3" x14ac:dyDescent="0.2">
      <c r="A6319" t="s">
        <v>7</v>
      </c>
      <c r="B6319">
        <v>1</v>
      </c>
      <c r="C6319">
        <v>1E-3</v>
      </c>
    </row>
    <row r="6320" spans="1:3" x14ac:dyDescent="0.2">
      <c r="A6320" t="s">
        <v>10</v>
      </c>
      <c r="B6320">
        <v>0</v>
      </c>
      <c r="C6320">
        <v>0</v>
      </c>
    </row>
    <row r="6321" spans="1:3" x14ac:dyDescent="0.2">
      <c r="A6321" t="s">
        <v>11</v>
      </c>
      <c r="B6321">
        <v>2418</v>
      </c>
      <c r="C6321">
        <v>2.4180000000000001</v>
      </c>
    </row>
    <row r="6322" spans="1:3" x14ac:dyDescent="0.2">
      <c r="A6322" t="s">
        <v>12</v>
      </c>
      <c r="B6322">
        <v>80</v>
      </c>
      <c r="C6322">
        <v>0.08</v>
      </c>
    </row>
    <row r="6323" spans="1:3" x14ac:dyDescent="0.2">
      <c r="A6323" t="s">
        <v>13</v>
      </c>
      <c r="B6323">
        <v>1336</v>
      </c>
      <c r="C6323">
        <v>1.3360000000000001</v>
      </c>
    </row>
    <row r="6324" spans="1:3" x14ac:dyDescent="0.2">
      <c r="A6324" t="s">
        <v>14</v>
      </c>
      <c r="B6324">
        <v>10</v>
      </c>
      <c r="C6324">
        <v>0.01</v>
      </c>
    </row>
    <row r="6325" spans="1:3" x14ac:dyDescent="0.2">
      <c r="A6325" t="s">
        <v>15</v>
      </c>
      <c r="B6325">
        <v>3731</v>
      </c>
      <c r="C6325">
        <v>3.7309999999999999</v>
      </c>
    </row>
    <row r="6326" spans="1:3" x14ac:dyDescent="0.2">
      <c r="A6326" t="s">
        <v>16</v>
      </c>
      <c r="B6326">
        <v>5</v>
      </c>
      <c r="C6326">
        <v>5.0000000000000001E-3</v>
      </c>
    </row>
    <row r="6327" spans="1:3" x14ac:dyDescent="0.2">
      <c r="A6327" t="s">
        <v>17</v>
      </c>
      <c r="B6327">
        <v>4172</v>
      </c>
      <c r="C6327">
        <v>4.1719999999999997</v>
      </c>
    </row>
    <row r="6328" spans="1:3" x14ac:dyDescent="0.2">
      <c r="A6328" t="s">
        <v>18</v>
      </c>
      <c r="B6328">
        <v>280</v>
      </c>
      <c r="C6328">
        <v>0.28000000000000003</v>
      </c>
    </row>
    <row r="6329" spans="1:3" x14ac:dyDescent="0.2">
      <c r="A6329" t="s">
        <v>19</v>
      </c>
      <c r="B6329">
        <v>9370</v>
      </c>
      <c r="C6329">
        <v>9.3699999999999992</v>
      </c>
    </row>
    <row r="6330" spans="1:3" x14ac:dyDescent="0.2">
      <c r="A6330" t="s">
        <v>5</v>
      </c>
      <c r="B6330">
        <v>5</v>
      </c>
      <c r="C6330">
        <v>5.0000000000000001E-3</v>
      </c>
    </row>
    <row r="6331" spans="1:3" x14ac:dyDescent="0.2">
      <c r="A6331" t="s">
        <v>6</v>
      </c>
      <c r="B6331">
        <v>104</v>
      </c>
      <c r="C6331">
        <v>0.104</v>
      </c>
    </row>
    <row r="6332" spans="1:3" x14ac:dyDescent="0.2">
      <c r="A6332" t="s">
        <v>7</v>
      </c>
      <c r="B6332">
        <v>1</v>
      </c>
      <c r="C6332">
        <v>1E-3</v>
      </c>
    </row>
    <row r="6333" spans="1:3" x14ac:dyDescent="0.2">
      <c r="A6333" t="s">
        <v>10</v>
      </c>
      <c r="B6333">
        <v>0</v>
      </c>
      <c r="C6333">
        <v>0</v>
      </c>
    </row>
    <row r="6334" spans="1:3" x14ac:dyDescent="0.2">
      <c r="A6334" t="s">
        <v>11</v>
      </c>
      <c r="B6334">
        <v>2593</v>
      </c>
      <c r="C6334">
        <v>2.593</v>
      </c>
    </row>
    <row r="6335" spans="1:3" x14ac:dyDescent="0.2">
      <c r="A6335" t="s">
        <v>12</v>
      </c>
      <c r="B6335">
        <v>80</v>
      </c>
      <c r="C6335">
        <v>0.08</v>
      </c>
    </row>
    <row r="6336" spans="1:3" x14ac:dyDescent="0.2">
      <c r="A6336" t="s">
        <v>13</v>
      </c>
      <c r="B6336">
        <v>1370</v>
      </c>
      <c r="C6336">
        <v>1.37</v>
      </c>
    </row>
    <row r="6337" spans="1:3" x14ac:dyDescent="0.2">
      <c r="A6337" t="s">
        <v>14</v>
      </c>
      <c r="B6337">
        <v>3</v>
      </c>
      <c r="C6337">
        <v>3.0000000000000001E-3</v>
      </c>
    </row>
    <row r="6338" spans="1:3" x14ac:dyDescent="0.2">
      <c r="A6338" t="s">
        <v>15</v>
      </c>
      <c r="B6338">
        <v>3198</v>
      </c>
      <c r="C6338">
        <v>3.198</v>
      </c>
    </row>
    <row r="6339" spans="1:3" x14ac:dyDescent="0.2">
      <c r="A6339" t="s">
        <v>16</v>
      </c>
      <c r="B6339">
        <v>6</v>
      </c>
      <c r="C6339">
        <v>6.0000000000000001E-3</v>
      </c>
    </row>
    <row r="6340" spans="1:3" x14ac:dyDescent="0.2">
      <c r="A6340" t="s">
        <v>17</v>
      </c>
      <c r="B6340">
        <v>3713</v>
      </c>
      <c r="C6340">
        <v>3.7130000000000001</v>
      </c>
    </row>
    <row r="6341" spans="1:3" x14ac:dyDescent="0.2">
      <c r="A6341" t="s">
        <v>18</v>
      </c>
      <c r="B6341">
        <v>244</v>
      </c>
      <c r="C6341">
        <v>0.24399999999999999</v>
      </c>
    </row>
    <row r="6342" spans="1:3" x14ac:dyDescent="0.2">
      <c r="A6342" t="s">
        <v>19</v>
      </c>
      <c r="B6342">
        <v>9962</v>
      </c>
      <c r="C6342">
        <v>9.9619999999999997</v>
      </c>
    </row>
    <row r="6343" spans="1:3" x14ac:dyDescent="0.2">
      <c r="A6343" t="s">
        <v>5</v>
      </c>
      <c r="B6343">
        <v>5</v>
      </c>
      <c r="C6343">
        <v>5.0000000000000001E-3</v>
      </c>
    </row>
    <row r="6344" spans="1:3" x14ac:dyDescent="0.2">
      <c r="A6344" t="s">
        <v>6</v>
      </c>
      <c r="B6344">
        <v>81</v>
      </c>
      <c r="C6344">
        <v>8.1000000000000003E-2</v>
      </c>
    </row>
    <row r="6345" spans="1:3" x14ac:dyDescent="0.2">
      <c r="A6345" t="s">
        <v>7</v>
      </c>
      <c r="B6345">
        <v>1</v>
      </c>
      <c r="C6345">
        <v>1E-3</v>
      </c>
    </row>
    <row r="6346" spans="1:3" x14ac:dyDescent="0.2">
      <c r="A6346" t="s">
        <v>10</v>
      </c>
      <c r="B6346">
        <v>0</v>
      </c>
      <c r="C6346">
        <v>0</v>
      </c>
    </row>
    <row r="6347" spans="1:3" x14ac:dyDescent="0.2">
      <c r="A6347" t="s">
        <v>11</v>
      </c>
      <c r="B6347">
        <v>2201</v>
      </c>
      <c r="C6347">
        <v>2.2010000000000001</v>
      </c>
    </row>
    <row r="6348" spans="1:3" x14ac:dyDescent="0.2">
      <c r="A6348" t="s">
        <v>12</v>
      </c>
      <c r="B6348">
        <v>104</v>
      </c>
      <c r="C6348">
        <v>0.104</v>
      </c>
    </row>
    <row r="6349" spans="1:3" x14ac:dyDescent="0.2">
      <c r="A6349" t="s">
        <v>13</v>
      </c>
      <c r="B6349">
        <v>1321</v>
      </c>
      <c r="C6349">
        <v>1.321</v>
      </c>
    </row>
    <row r="6350" spans="1:3" x14ac:dyDescent="0.2">
      <c r="A6350" t="s">
        <v>14</v>
      </c>
      <c r="B6350">
        <v>3</v>
      </c>
      <c r="C6350">
        <v>3.0000000000000001E-3</v>
      </c>
    </row>
    <row r="6351" spans="1:3" x14ac:dyDescent="0.2">
      <c r="A6351" t="s">
        <v>15</v>
      </c>
      <c r="B6351">
        <v>2920</v>
      </c>
      <c r="C6351">
        <v>2.92</v>
      </c>
    </row>
    <row r="6352" spans="1:3" x14ac:dyDescent="0.2">
      <c r="A6352" t="s">
        <v>16</v>
      </c>
      <c r="B6352">
        <v>5</v>
      </c>
      <c r="C6352">
        <v>5.0000000000000001E-3</v>
      </c>
    </row>
    <row r="6353" spans="1:3" x14ac:dyDescent="0.2">
      <c r="A6353" t="s">
        <v>17</v>
      </c>
      <c r="B6353">
        <v>3266</v>
      </c>
      <c r="C6353">
        <v>3.266</v>
      </c>
    </row>
    <row r="6354" spans="1:3" x14ac:dyDescent="0.2">
      <c r="A6354" t="s">
        <v>18</v>
      </c>
      <c r="B6354">
        <v>271</v>
      </c>
      <c r="C6354">
        <v>0.27100000000000002</v>
      </c>
    </row>
    <row r="6355" spans="1:3" x14ac:dyDescent="0.2">
      <c r="A6355" t="s">
        <v>19</v>
      </c>
      <c r="B6355">
        <v>8218</v>
      </c>
      <c r="C6355">
        <v>8.218</v>
      </c>
    </row>
    <row r="6356" spans="1:3" x14ac:dyDescent="0.2">
      <c r="A6356" t="s">
        <v>5</v>
      </c>
      <c r="B6356">
        <v>4</v>
      </c>
      <c r="C6356">
        <v>4.0000000000000001E-3</v>
      </c>
    </row>
    <row r="6357" spans="1:3" x14ac:dyDescent="0.2">
      <c r="A6357" t="s">
        <v>6</v>
      </c>
      <c r="B6357">
        <v>91</v>
      </c>
      <c r="C6357">
        <v>9.0999999999999998E-2</v>
      </c>
    </row>
    <row r="6358" spans="1:3" x14ac:dyDescent="0.2">
      <c r="A6358" t="s">
        <v>7</v>
      </c>
      <c r="B6358">
        <v>2</v>
      </c>
      <c r="C6358">
        <v>2E-3</v>
      </c>
    </row>
    <row r="6359" spans="1:3" x14ac:dyDescent="0.2">
      <c r="A6359" t="s">
        <v>10</v>
      </c>
      <c r="B6359">
        <v>0</v>
      </c>
      <c r="C6359">
        <v>0</v>
      </c>
    </row>
    <row r="6360" spans="1:3" x14ac:dyDescent="0.2">
      <c r="A6360" t="s">
        <v>11</v>
      </c>
      <c r="B6360">
        <v>2698</v>
      </c>
      <c r="C6360">
        <v>2.698</v>
      </c>
    </row>
    <row r="6361" spans="1:3" x14ac:dyDescent="0.2">
      <c r="A6361" t="s">
        <v>12</v>
      </c>
      <c r="B6361">
        <v>92</v>
      </c>
      <c r="C6361">
        <v>9.1999999999999998E-2</v>
      </c>
    </row>
    <row r="6362" spans="1:3" x14ac:dyDescent="0.2">
      <c r="A6362" t="s">
        <v>13</v>
      </c>
      <c r="B6362">
        <v>1456</v>
      </c>
      <c r="C6362">
        <v>1.456</v>
      </c>
    </row>
    <row r="6363" spans="1:3" x14ac:dyDescent="0.2">
      <c r="A6363" t="s">
        <v>14</v>
      </c>
      <c r="B6363">
        <v>3</v>
      </c>
      <c r="C6363">
        <v>3.0000000000000001E-3</v>
      </c>
    </row>
    <row r="6364" spans="1:3" x14ac:dyDescent="0.2">
      <c r="A6364" t="s">
        <v>15</v>
      </c>
      <c r="B6364">
        <v>2945</v>
      </c>
      <c r="C6364">
        <v>2.9449999999999998</v>
      </c>
    </row>
    <row r="6365" spans="1:3" x14ac:dyDescent="0.2">
      <c r="A6365" t="s">
        <v>16</v>
      </c>
      <c r="B6365">
        <v>5</v>
      </c>
      <c r="C6365">
        <v>5.0000000000000001E-3</v>
      </c>
    </row>
    <row r="6366" spans="1:3" x14ac:dyDescent="0.2">
      <c r="A6366" t="s">
        <v>17</v>
      </c>
      <c r="B6366">
        <v>3446</v>
      </c>
      <c r="C6366">
        <v>3.4460000000000002</v>
      </c>
    </row>
    <row r="6367" spans="1:3" x14ac:dyDescent="0.2">
      <c r="A6367" t="s">
        <v>18</v>
      </c>
      <c r="B6367">
        <v>285</v>
      </c>
      <c r="C6367">
        <v>0.28499999999999998</v>
      </c>
    </row>
    <row r="6368" spans="1:3" x14ac:dyDescent="0.2">
      <c r="A6368" t="s">
        <v>19</v>
      </c>
      <c r="B6368">
        <v>9161</v>
      </c>
      <c r="C6368">
        <v>9.1609999999999996</v>
      </c>
    </row>
    <row r="6369" spans="1:3" x14ac:dyDescent="0.2">
      <c r="A6369" t="s">
        <v>5</v>
      </c>
      <c r="B6369">
        <v>4</v>
      </c>
      <c r="C6369">
        <v>4.0000000000000001E-3</v>
      </c>
    </row>
    <row r="6370" spans="1:3" x14ac:dyDescent="0.2">
      <c r="A6370" t="s">
        <v>6</v>
      </c>
      <c r="B6370">
        <v>91</v>
      </c>
      <c r="C6370">
        <v>9.0999999999999998E-2</v>
      </c>
    </row>
    <row r="6371" spans="1:3" x14ac:dyDescent="0.2">
      <c r="A6371" t="s">
        <v>7</v>
      </c>
      <c r="B6371">
        <v>1</v>
      </c>
      <c r="C6371">
        <v>1E-3</v>
      </c>
    </row>
    <row r="6372" spans="1:3" x14ac:dyDescent="0.2">
      <c r="A6372" t="s">
        <v>10</v>
      </c>
      <c r="B6372">
        <v>0</v>
      </c>
      <c r="C6372">
        <v>0</v>
      </c>
    </row>
    <row r="6373" spans="1:3" x14ac:dyDescent="0.2">
      <c r="A6373" t="s">
        <v>11</v>
      </c>
      <c r="B6373">
        <v>2399</v>
      </c>
      <c r="C6373">
        <v>2.399</v>
      </c>
    </row>
    <row r="6374" spans="1:3" x14ac:dyDescent="0.2">
      <c r="A6374" t="s">
        <v>12</v>
      </c>
      <c r="B6374">
        <v>80</v>
      </c>
      <c r="C6374">
        <v>0.08</v>
      </c>
    </row>
    <row r="6375" spans="1:3" x14ac:dyDescent="0.2">
      <c r="A6375" t="s">
        <v>13</v>
      </c>
      <c r="B6375">
        <v>1343</v>
      </c>
      <c r="C6375">
        <v>1.343</v>
      </c>
    </row>
    <row r="6376" spans="1:3" x14ac:dyDescent="0.2">
      <c r="A6376" t="s">
        <v>14</v>
      </c>
      <c r="B6376">
        <v>2</v>
      </c>
      <c r="C6376">
        <v>2E-3</v>
      </c>
    </row>
    <row r="6377" spans="1:3" x14ac:dyDescent="0.2">
      <c r="A6377" t="s">
        <v>15</v>
      </c>
      <c r="B6377">
        <v>3769</v>
      </c>
      <c r="C6377">
        <v>3.7690000000000001</v>
      </c>
    </row>
    <row r="6378" spans="1:3" x14ac:dyDescent="0.2">
      <c r="A6378" t="s">
        <v>16</v>
      </c>
      <c r="B6378">
        <v>5</v>
      </c>
      <c r="C6378">
        <v>5.0000000000000001E-3</v>
      </c>
    </row>
    <row r="6379" spans="1:3" x14ac:dyDescent="0.2">
      <c r="A6379" t="s">
        <v>17</v>
      </c>
      <c r="B6379">
        <v>4251</v>
      </c>
      <c r="C6379">
        <v>4.2510000000000003</v>
      </c>
    </row>
    <row r="6380" spans="1:3" x14ac:dyDescent="0.2">
      <c r="A6380" t="s">
        <v>18</v>
      </c>
      <c r="B6380">
        <v>227</v>
      </c>
      <c r="C6380">
        <v>0.22700000000000001</v>
      </c>
    </row>
    <row r="6381" spans="1:3" x14ac:dyDescent="0.2">
      <c r="A6381" t="s">
        <v>19</v>
      </c>
      <c r="B6381">
        <v>9377</v>
      </c>
      <c r="C6381">
        <v>9.3770000000000007</v>
      </c>
    </row>
    <row r="6382" spans="1:3" x14ac:dyDescent="0.2">
      <c r="A6382" t="s">
        <v>5</v>
      </c>
      <c r="B6382">
        <v>6</v>
      </c>
      <c r="C6382">
        <v>6.0000000000000001E-3</v>
      </c>
    </row>
    <row r="6383" spans="1:3" x14ac:dyDescent="0.2">
      <c r="A6383" t="s">
        <v>6</v>
      </c>
      <c r="B6383">
        <v>104</v>
      </c>
      <c r="C6383">
        <v>0.104</v>
      </c>
    </row>
    <row r="6384" spans="1:3" x14ac:dyDescent="0.2">
      <c r="A6384" t="s">
        <v>7</v>
      </c>
      <c r="B6384">
        <v>2</v>
      </c>
      <c r="C6384">
        <v>2E-3</v>
      </c>
    </row>
    <row r="6385" spans="1:3" x14ac:dyDescent="0.2">
      <c r="A6385" t="s">
        <v>10</v>
      </c>
      <c r="B6385">
        <v>0</v>
      </c>
      <c r="C6385">
        <v>0</v>
      </c>
    </row>
    <row r="6386" spans="1:3" x14ac:dyDescent="0.2">
      <c r="A6386" t="s">
        <v>11</v>
      </c>
      <c r="B6386">
        <v>2510</v>
      </c>
      <c r="C6386">
        <v>2.5099999999999998</v>
      </c>
    </row>
    <row r="6387" spans="1:3" x14ac:dyDescent="0.2">
      <c r="A6387" t="s">
        <v>12</v>
      </c>
      <c r="B6387">
        <v>80</v>
      </c>
      <c r="C6387">
        <v>0.08</v>
      </c>
    </row>
    <row r="6388" spans="1:3" x14ac:dyDescent="0.2">
      <c r="A6388" t="s">
        <v>13</v>
      </c>
      <c r="B6388">
        <v>1336</v>
      </c>
      <c r="C6388">
        <v>1.3360000000000001</v>
      </c>
    </row>
    <row r="6389" spans="1:3" x14ac:dyDescent="0.2">
      <c r="A6389" t="s">
        <v>14</v>
      </c>
      <c r="B6389">
        <v>2</v>
      </c>
      <c r="C6389">
        <v>2E-3</v>
      </c>
    </row>
    <row r="6390" spans="1:3" x14ac:dyDescent="0.2">
      <c r="A6390" t="s">
        <v>15</v>
      </c>
      <c r="B6390">
        <v>3393</v>
      </c>
      <c r="C6390">
        <v>3.3929999999999998</v>
      </c>
    </row>
    <row r="6391" spans="1:3" x14ac:dyDescent="0.2">
      <c r="A6391" t="s">
        <v>16</v>
      </c>
      <c r="B6391">
        <v>5</v>
      </c>
      <c r="C6391">
        <v>5.0000000000000001E-3</v>
      </c>
    </row>
    <row r="6392" spans="1:3" x14ac:dyDescent="0.2">
      <c r="A6392" t="s">
        <v>17</v>
      </c>
      <c r="B6392">
        <v>3927</v>
      </c>
      <c r="C6392">
        <v>3.927</v>
      </c>
    </row>
    <row r="6393" spans="1:3" x14ac:dyDescent="0.2">
      <c r="A6393" t="s">
        <v>18</v>
      </c>
      <c r="B6393">
        <v>310</v>
      </c>
      <c r="C6393">
        <v>0.31</v>
      </c>
    </row>
    <row r="6394" spans="1:3" x14ac:dyDescent="0.2">
      <c r="A6394" t="s">
        <v>19</v>
      </c>
      <c r="B6394">
        <v>9238</v>
      </c>
      <c r="C6394">
        <v>9.2379999999999995</v>
      </c>
    </row>
    <row r="6395" spans="1:3" x14ac:dyDescent="0.2">
      <c r="A6395" t="s">
        <v>5</v>
      </c>
      <c r="B6395">
        <v>4</v>
      </c>
      <c r="C6395">
        <v>4.0000000000000001E-3</v>
      </c>
    </row>
    <row r="6396" spans="1:3" x14ac:dyDescent="0.2">
      <c r="A6396" t="s">
        <v>6</v>
      </c>
      <c r="B6396">
        <v>91</v>
      </c>
      <c r="C6396">
        <v>9.0999999999999998E-2</v>
      </c>
    </row>
    <row r="6397" spans="1:3" x14ac:dyDescent="0.2">
      <c r="A6397" t="s">
        <v>7</v>
      </c>
      <c r="B6397">
        <v>1</v>
      </c>
      <c r="C6397">
        <v>1E-3</v>
      </c>
    </row>
    <row r="6398" spans="1:3" x14ac:dyDescent="0.2">
      <c r="A6398" t="s">
        <v>11</v>
      </c>
      <c r="B6398">
        <v>2435</v>
      </c>
      <c r="C6398">
        <v>2.4350000000000001</v>
      </c>
    </row>
    <row r="6399" spans="1:3" x14ac:dyDescent="0.2">
      <c r="A6399" t="s">
        <v>8</v>
      </c>
      <c r="B6399">
        <v>6616</v>
      </c>
      <c r="C6399">
        <v>6.6159999999999997</v>
      </c>
    </row>
    <row r="6400" spans="1:3" x14ac:dyDescent="0.2">
      <c r="A6400" t="s">
        <v>9</v>
      </c>
      <c r="B6400">
        <v>6751</v>
      </c>
      <c r="C6400">
        <v>6.7510000000000003</v>
      </c>
    </row>
    <row r="6401" spans="1:3" x14ac:dyDescent="0.2">
      <c r="A6401" t="s">
        <v>10</v>
      </c>
      <c r="B6401">
        <v>7052</v>
      </c>
      <c r="C6401">
        <v>7.0519999999999996</v>
      </c>
    </row>
    <row r="6402" spans="1:3" x14ac:dyDescent="0.2">
      <c r="A6402" t="s">
        <v>12</v>
      </c>
      <c r="B6402">
        <v>79</v>
      </c>
      <c r="C6402">
        <v>7.9000000000000001E-2</v>
      </c>
    </row>
    <row r="6403" spans="1:3" x14ac:dyDescent="0.2">
      <c r="A6403" t="s">
        <v>13</v>
      </c>
      <c r="B6403">
        <v>1222</v>
      </c>
      <c r="C6403">
        <v>1.222</v>
      </c>
    </row>
    <row r="6404" spans="1:3" x14ac:dyDescent="0.2">
      <c r="A6404" t="s">
        <v>14</v>
      </c>
      <c r="B6404">
        <v>2</v>
      </c>
      <c r="C6404">
        <v>2E-3</v>
      </c>
    </row>
    <row r="6405" spans="1:3" x14ac:dyDescent="0.2">
      <c r="A6405" t="s">
        <v>15</v>
      </c>
      <c r="B6405">
        <v>341</v>
      </c>
      <c r="C6405">
        <v>0.34100000000000003</v>
      </c>
    </row>
    <row r="6406" spans="1:3" x14ac:dyDescent="0.2">
      <c r="A6406" t="s">
        <v>16</v>
      </c>
      <c r="B6406">
        <v>5</v>
      </c>
      <c r="C6406">
        <v>5.0000000000000001E-3</v>
      </c>
    </row>
    <row r="6407" spans="1:3" x14ac:dyDescent="0.2">
      <c r="A6407" t="s">
        <v>17</v>
      </c>
      <c r="B6407">
        <v>941</v>
      </c>
      <c r="C6407">
        <v>0.94099999999999995</v>
      </c>
    </row>
    <row r="6408" spans="1:3" x14ac:dyDescent="0.2">
      <c r="A6408" t="s">
        <v>18</v>
      </c>
      <c r="B6408">
        <v>232</v>
      </c>
      <c r="C6408">
        <v>0.23200000000000001</v>
      </c>
    </row>
    <row r="6409" spans="1:3" x14ac:dyDescent="0.2">
      <c r="A6409" t="s">
        <v>19</v>
      </c>
      <c r="B6409">
        <v>11198</v>
      </c>
      <c r="C6409">
        <v>11.198</v>
      </c>
    </row>
    <row r="6410" spans="1:3" x14ac:dyDescent="0.2">
      <c r="A6410" t="s">
        <v>5</v>
      </c>
      <c r="B6410">
        <v>4</v>
      </c>
      <c r="C6410">
        <v>4.0000000000000001E-3</v>
      </c>
    </row>
    <row r="6411" spans="1:3" x14ac:dyDescent="0.2">
      <c r="A6411" t="s">
        <v>6</v>
      </c>
      <c r="B6411">
        <v>91</v>
      </c>
      <c r="C6411">
        <v>9.0999999999999998E-2</v>
      </c>
    </row>
    <row r="6412" spans="1:3" x14ac:dyDescent="0.2">
      <c r="A6412" t="s">
        <v>7</v>
      </c>
      <c r="B6412">
        <v>2</v>
      </c>
      <c r="C6412">
        <v>2E-3</v>
      </c>
    </row>
    <row r="6413" spans="1:3" x14ac:dyDescent="0.2">
      <c r="A6413" t="s">
        <v>10</v>
      </c>
      <c r="B6413">
        <v>0</v>
      </c>
      <c r="C6413">
        <v>0</v>
      </c>
    </row>
    <row r="6414" spans="1:3" x14ac:dyDescent="0.2">
      <c r="A6414" t="s">
        <v>11</v>
      </c>
      <c r="B6414">
        <v>2219</v>
      </c>
      <c r="C6414">
        <v>2.2189999999999999</v>
      </c>
    </row>
    <row r="6415" spans="1:3" x14ac:dyDescent="0.2">
      <c r="A6415" t="s">
        <v>12</v>
      </c>
      <c r="B6415">
        <v>80</v>
      </c>
      <c r="C6415">
        <v>0.08</v>
      </c>
    </row>
    <row r="6416" spans="1:3" x14ac:dyDescent="0.2">
      <c r="A6416" t="s">
        <v>13</v>
      </c>
      <c r="B6416">
        <v>1345</v>
      </c>
      <c r="C6416">
        <v>1.345</v>
      </c>
    </row>
    <row r="6417" spans="1:3" x14ac:dyDescent="0.2">
      <c r="A6417" t="s">
        <v>14</v>
      </c>
      <c r="B6417">
        <v>2</v>
      </c>
      <c r="C6417">
        <v>2E-3</v>
      </c>
    </row>
    <row r="6418" spans="1:3" x14ac:dyDescent="0.2">
      <c r="A6418" t="s">
        <v>15</v>
      </c>
      <c r="B6418">
        <v>3955</v>
      </c>
      <c r="C6418">
        <v>3.9550000000000001</v>
      </c>
    </row>
    <row r="6419" spans="1:3" x14ac:dyDescent="0.2">
      <c r="A6419" t="s">
        <v>16</v>
      </c>
      <c r="B6419">
        <v>5</v>
      </c>
      <c r="C6419">
        <v>5.0000000000000001E-3</v>
      </c>
    </row>
    <row r="6420" spans="1:3" x14ac:dyDescent="0.2">
      <c r="A6420" t="s">
        <v>17</v>
      </c>
      <c r="B6420">
        <v>4439</v>
      </c>
      <c r="C6420">
        <v>4.4390000000000001</v>
      </c>
    </row>
    <row r="6421" spans="1:3" x14ac:dyDescent="0.2">
      <c r="A6421" t="s">
        <v>18</v>
      </c>
      <c r="B6421">
        <v>277</v>
      </c>
      <c r="C6421">
        <v>0.27700000000000002</v>
      </c>
    </row>
    <row r="6422" spans="1:3" x14ac:dyDescent="0.2">
      <c r="A6422" t="s">
        <v>19</v>
      </c>
      <c r="B6422">
        <v>9364</v>
      </c>
      <c r="C6422">
        <v>9.3640000000000008</v>
      </c>
    </row>
    <row r="6423" spans="1:3" x14ac:dyDescent="0.2">
      <c r="A6423" t="s">
        <v>5</v>
      </c>
      <c r="B6423">
        <v>5</v>
      </c>
      <c r="C6423">
        <v>5.0000000000000001E-3</v>
      </c>
    </row>
    <row r="6424" spans="1:3" x14ac:dyDescent="0.2">
      <c r="A6424" t="s">
        <v>6</v>
      </c>
      <c r="B6424">
        <v>91</v>
      </c>
      <c r="C6424">
        <v>9.0999999999999998E-2</v>
      </c>
    </row>
    <row r="6425" spans="1:3" x14ac:dyDescent="0.2">
      <c r="A6425" t="s">
        <v>7</v>
      </c>
      <c r="B6425">
        <v>2</v>
      </c>
      <c r="C6425">
        <v>2E-3</v>
      </c>
    </row>
    <row r="6426" spans="1:3" x14ac:dyDescent="0.2">
      <c r="A6426" t="s">
        <v>10</v>
      </c>
      <c r="B6426">
        <v>0</v>
      </c>
      <c r="C6426">
        <v>0</v>
      </c>
    </row>
    <row r="6427" spans="1:3" x14ac:dyDescent="0.2">
      <c r="A6427" t="s">
        <v>11</v>
      </c>
      <c r="B6427">
        <v>2369</v>
      </c>
      <c r="C6427">
        <v>2.3690000000000002</v>
      </c>
    </row>
    <row r="6428" spans="1:3" x14ac:dyDescent="0.2">
      <c r="A6428" t="s">
        <v>12</v>
      </c>
      <c r="B6428">
        <v>78</v>
      </c>
      <c r="C6428">
        <v>7.8E-2</v>
      </c>
    </row>
    <row r="6429" spans="1:3" x14ac:dyDescent="0.2">
      <c r="A6429" t="s">
        <v>13</v>
      </c>
      <c r="B6429">
        <v>1408</v>
      </c>
      <c r="C6429">
        <v>1.4079999999999999</v>
      </c>
    </row>
    <row r="6430" spans="1:3" x14ac:dyDescent="0.2">
      <c r="A6430" t="s">
        <v>14</v>
      </c>
      <c r="B6430">
        <v>4</v>
      </c>
      <c r="C6430">
        <v>4.0000000000000001E-3</v>
      </c>
    </row>
    <row r="6431" spans="1:3" x14ac:dyDescent="0.2">
      <c r="A6431" t="s">
        <v>15</v>
      </c>
      <c r="B6431">
        <v>3635</v>
      </c>
      <c r="C6431">
        <v>3.6349999999999998</v>
      </c>
    </row>
    <row r="6432" spans="1:3" x14ac:dyDescent="0.2">
      <c r="A6432" t="s">
        <v>16</v>
      </c>
      <c r="B6432">
        <v>6</v>
      </c>
      <c r="C6432">
        <v>6.0000000000000001E-3</v>
      </c>
    </row>
    <row r="6433" spans="1:3" x14ac:dyDescent="0.2">
      <c r="A6433" t="s">
        <v>17</v>
      </c>
      <c r="B6433">
        <v>5027</v>
      </c>
      <c r="C6433">
        <v>5.0270000000000001</v>
      </c>
    </row>
    <row r="6434" spans="1:3" x14ac:dyDescent="0.2">
      <c r="A6434" t="s">
        <v>18</v>
      </c>
      <c r="B6434">
        <v>240</v>
      </c>
      <c r="C6434">
        <v>0.24</v>
      </c>
    </row>
    <row r="6435" spans="1:3" x14ac:dyDescent="0.2">
      <c r="A6435" t="s">
        <v>19</v>
      </c>
      <c r="B6435">
        <v>9888</v>
      </c>
      <c r="C6435">
        <v>9.8879999999999999</v>
      </c>
    </row>
    <row r="6436" spans="1:3" x14ac:dyDescent="0.2">
      <c r="A6436" t="s">
        <v>5</v>
      </c>
      <c r="B6436">
        <v>4</v>
      </c>
      <c r="C6436">
        <v>4.0000000000000001E-3</v>
      </c>
    </row>
    <row r="6437" spans="1:3" x14ac:dyDescent="0.2">
      <c r="A6437" t="s">
        <v>6</v>
      </c>
      <c r="B6437">
        <v>104</v>
      </c>
      <c r="C6437">
        <v>0.104</v>
      </c>
    </row>
    <row r="6438" spans="1:3" x14ac:dyDescent="0.2">
      <c r="A6438" t="s">
        <v>7</v>
      </c>
      <c r="B6438">
        <v>2</v>
      </c>
      <c r="C6438">
        <v>2E-3</v>
      </c>
    </row>
    <row r="6439" spans="1:3" x14ac:dyDescent="0.2">
      <c r="A6439" t="s">
        <v>10</v>
      </c>
      <c r="B6439">
        <v>1</v>
      </c>
      <c r="C6439">
        <v>1E-3</v>
      </c>
    </row>
    <row r="6440" spans="1:3" x14ac:dyDescent="0.2">
      <c r="A6440" t="s">
        <v>11</v>
      </c>
      <c r="B6440">
        <v>2457</v>
      </c>
      <c r="C6440">
        <v>2.4569999999999999</v>
      </c>
    </row>
    <row r="6441" spans="1:3" x14ac:dyDescent="0.2">
      <c r="A6441" t="s">
        <v>12</v>
      </c>
      <c r="B6441">
        <v>79</v>
      </c>
      <c r="C6441">
        <v>7.9000000000000001E-2</v>
      </c>
    </row>
    <row r="6442" spans="1:3" x14ac:dyDescent="0.2">
      <c r="A6442" t="s">
        <v>13</v>
      </c>
      <c r="B6442">
        <v>1359</v>
      </c>
      <c r="C6442">
        <v>1.359</v>
      </c>
    </row>
    <row r="6443" spans="1:3" x14ac:dyDescent="0.2">
      <c r="A6443" t="s">
        <v>14</v>
      </c>
      <c r="B6443">
        <v>2</v>
      </c>
      <c r="C6443">
        <v>2E-3</v>
      </c>
    </row>
    <row r="6444" spans="1:3" x14ac:dyDescent="0.2">
      <c r="A6444" t="s">
        <v>15</v>
      </c>
      <c r="B6444">
        <v>2994</v>
      </c>
      <c r="C6444">
        <v>2.9940000000000002</v>
      </c>
    </row>
    <row r="6445" spans="1:3" x14ac:dyDescent="0.2">
      <c r="A6445" t="s">
        <v>16</v>
      </c>
      <c r="B6445">
        <v>4</v>
      </c>
      <c r="C6445">
        <v>4.0000000000000001E-3</v>
      </c>
    </row>
    <row r="6446" spans="1:3" x14ac:dyDescent="0.2">
      <c r="A6446" t="s">
        <v>17</v>
      </c>
      <c r="B6446">
        <v>3483</v>
      </c>
      <c r="C6446">
        <v>3.4830000000000001</v>
      </c>
    </row>
    <row r="6447" spans="1:3" x14ac:dyDescent="0.2">
      <c r="A6447" t="s">
        <v>18</v>
      </c>
      <c r="B6447">
        <v>227</v>
      </c>
      <c r="C6447">
        <v>0.22700000000000001</v>
      </c>
    </row>
    <row r="6448" spans="1:3" x14ac:dyDescent="0.2">
      <c r="A6448" t="s">
        <v>19</v>
      </c>
      <c r="B6448">
        <v>8473</v>
      </c>
      <c r="C6448">
        <v>8.4730000000000008</v>
      </c>
    </row>
    <row r="6449" spans="1:3" x14ac:dyDescent="0.2">
      <c r="A6449" t="s">
        <v>5</v>
      </c>
      <c r="B6449">
        <v>5</v>
      </c>
      <c r="C6449">
        <v>5.0000000000000001E-3</v>
      </c>
    </row>
    <row r="6450" spans="1:3" x14ac:dyDescent="0.2">
      <c r="A6450" t="s">
        <v>6</v>
      </c>
      <c r="B6450">
        <v>91</v>
      </c>
      <c r="C6450">
        <v>9.0999999999999998E-2</v>
      </c>
    </row>
    <row r="6451" spans="1:3" x14ac:dyDescent="0.2">
      <c r="A6451" t="s">
        <v>7</v>
      </c>
      <c r="B6451">
        <v>1</v>
      </c>
      <c r="C6451">
        <v>1E-3</v>
      </c>
    </row>
    <row r="6452" spans="1:3" x14ac:dyDescent="0.2">
      <c r="A6452" t="s">
        <v>10</v>
      </c>
      <c r="B6452">
        <v>0</v>
      </c>
      <c r="C6452">
        <v>0</v>
      </c>
    </row>
    <row r="6453" spans="1:3" x14ac:dyDescent="0.2">
      <c r="A6453" t="s">
        <v>11</v>
      </c>
      <c r="B6453">
        <v>2463</v>
      </c>
      <c r="C6453">
        <v>2.4630000000000001</v>
      </c>
    </row>
    <row r="6454" spans="1:3" x14ac:dyDescent="0.2">
      <c r="A6454" t="s">
        <v>12</v>
      </c>
      <c r="B6454">
        <v>102</v>
      </c>
      <c r="C6454">
        <v>0.10199999999999999</v>
      </c>
    </row>
    <row r="6455" spans="1:3" x14ac:dyDescent="0.2">
      <c r="A6455" t="s">
        <v>13</v>
      </c>
      <c r="B6455">
        <v>1488</v>
      </c>
      <c r="C6455">
        <v>1.488</v>
      </c>
    </row>
    <row r="6456" spans="1:3" x14ac:dyDescent="0.2">
      <c r="A6456" t="s">
        <v>14</v>
      </c>
      <c r="B6456">
        <v>3</v>
      </c>
      <c r="C6456">
        <v>3.0000000000000001E-3</v>
      </c>
    </row>
    <row r="6457" spans="1:3" x14ac:dyDescent="0.2">
      <c r="A6457" t="s">
        <v>15</v>
      </c>
      <c r="B6457">
        <v>3681</v>
      </c>
      <c r="C6457">
        <v>3.681</v>
      </c>
    </row>
    <row r="6458" spans="1:3" x14ac:dyDescent="0.2">
      <c r="A6458" t="s">
        <v>16</v>
      </c>
      <c r="B6458">
        <v>6</v>
      </c>
      <c r="C6458">
        <v>6.0000000000000001E-3</v>
      </c>
    </row>
    <row r="6459" spans="1:3" x14ac:dyDescent="0.2">
      <c r="A6459" t="s">
        <v>17</v>
      </c>
      <c r="B6459">
        <v>4124</v>
      </c>
      <c r="C6459">
        <v>4.1239999999999997</v>
      </c>
    </row>
    <row r="6460" spans="1:3" x14ac:dyDescent="0.2">
      <c r="A6460" t="s">
        <v>18</v>
      </c>
      <c r="B6460">
        <v>238</v>
      </c>
      <c r="C6460">
        <v>0.23799999999999999</v>
      </c>
    </row>
    <row r="6461" spans="1:3" x14ac:dyDescent="0.2">
      <c r="A6461" t="s">
        <v>19</v>
      </c>
      <c r="B6461">
        <v>9530</v>
      </c>
      <c r="C6461">
        <v>9.5299999999999994</v>
      </c>
    </row>
    <row r="6462" spans="1:3" x14ac:dyDescent="0.2">
      <c r="A6462" t="s">
        <v>5</v>
      </c>
      <c r="B6462">
        <v>5</v>
      </c>
      <c r="C6462">
        <v>5.0000000000000001E-3</v>
      </c>
    </row>
    <row r="6463" spans="1:3" x14ac:dyDescent="0.2">
      <c r="A6463" t="s">
        <v>6</v>
      </c>
      <c r="B6463">
        <v>101</v>
      </c>
      <c r="C6463">
        <v>0.10100000000000001</v>
      </c>
    </row>
    <row r="6464" spans="1:3" x14ac:dyDescent="0.2">
      <c r="A6464" t="s">
        <v>7</v>
      </c>
      <c r="B6464">
        <v>1</v>
      </c>
      <c r="C6464">
        <v>1E-3</v>
      </c>
    </row>
    <row r="6465" spans="1:3" x14ac:dyDescent="0.2">
      <c r="A6465" t="s">
        <v>10</v>
      </c>
      <c r="B6465">
        <v>0</v>
      </c>
      <c r="C6465">
        <v>0</v>
      </c>
    </row>
    <row r="6466" spans="1:3" x14ac:dyDescent="0.2">
      <c r="A6466" t="s">
        <v>11</v>
      </c>
      <c r="B6466">
        <v>2415</v>
      </c>
      <c r="C6466">
        <v>2.415</v>
      </c>
    </row>
    <row r="6467" spans="1:3" x14ac:dyDescent="0.2">
      <c r="A6467" t="s">
        <v>12</v>
      </c>
      <c r="B6467">
        <v>79</v>
      </c>
      <c r="C6467">
        <v>7.9000000000000001E-2</v>
      </c>
    </row>
    <row r="6468" spans="1:3" x14ac:dyDescent="0.2">
      <c r="A6468" t="s">
        <v>13</v>
      </c>
      <c r="B6468">
        <v>1416</v>
      </c>
      <c r="C6468">
        <v>1.4159999999999999</v>
      </c>
    </row>
    <row r="6469" spans="1:3" x14ac:dyDescent="0.2">
      <c r="A6469" t="s">
        <v>14</v>
      </c>
      <c r="B6469">
        <v>3</v>
      </c>
      <c r="C6469">
        <v>3.0000000000000001E-3</v>
      </c>
    </row>
    <row r="6470" spans="1:3" x14ac:dyDescent="0.2">
      <c r="A6470" t="s">
        <v>15</v>
      </c>
      <c r="B6470">
        <v>6421</v>
      </c>
      <c r="C6470">
        <v>6.4210000000000003</v>
      </c>
    </row>
    <row r="6471" spans="1:3" x14ac:dyDescent="0.2">
      <c r="A6471" t="s">
        <v>16</v>
      </c>
      <c r="B6471">
        <v>7</v>
      </c>
      <c r="C6471">
        <v>7.0000000000000001E-3</v>
      </c>
    </row>
    <row r="6472" spans="1:3" x14ac:dyDescent="0.2">
      <c r="A6472" t="s">
        <v>17</v>
      </c>
      <c r="B6472">
        <v>6899</v>
      </c>
      <c r="C6472">
        <v>6.899</v>
      </c>
    </row>
    <row r="6473" spans="1:3" x14ac:dyDescent="0.2">
      <c r="A6473" t="s">
        <v>18</v>
      </c>
      <c r="B6473">
        <v>290</v>
      </c>
      <c r="C6473">
        <v>0.28999999999999998</v>
      </c>
    </row>
    <row r="6474" spans="1:3" x14ac:dyDescent="0.2">
      <c r="A6474" t="s">
        <v>19</v>
      </c>
      <c r="B6474">
        <v>11910</v>
      </c>
      <c r="C6474">
        <v>11.91</v>
      </c>
    </row>
    <row r="6475" spans="1:3" x14ac:dyDescent="0.2">
      <c r="A6475" t="s">
        <v>5</v>
      </c>
      <c r="B6475">
        <v>4</v>
      </c>
      <c r="C6475">
        <v>4.0000000000000001E-3</v>
      </c>
    </row>
    <row r="6476" spans="1:3" x14ac:dyDescent="0.2">
      <c r="A6476" t="s">
        <v>6</v>
      </c>
      <c r="B6476">
        <v>91</v>
      </c>
      <c r="C6476">
        <v>9.0999999999999998E-2</v>
      </c>
    </row>
    <row r="6477" spans="1:3" x14ac:dyDescent="0.2">
      <c r="A6477" t="s">
        <v>7</v>
      </c>
      <c r="B6477">
        <v>1</v>
      </c>
      <c r="C6477">
        <v>1E-3</v>
      </c>
    </row>
    <row r="6478" spans="1:3" x14ac:dyDescent="0.2">
      <c r="A6478" t="s">
        <v>10</v>
      </c>
      <c r="B6478">
        <v>1</v>
      </c>
      <c r="C6478">
        <v>1E-3</v>
      </c>
    </row>
    <row r="6479" spans="1:3" x14ac:dyDescent="0.2">
      <c r="A6479" t="s">
        <v>11</v>
      </c>
      <c r="B6479">
        <v>2594</v>
      </c>
      <c r="C6479">
        <v>2.5939999999999999</v>
      </c>
    </row>
    <row r="6480" spans="1:3" x14ac:dyDescent="0.2">
      <c r="A6480" t="s">
        <v>12</v>
      </c>
      <c r="B6480">
        <v>91</v>
      </c>
      <c r="C6480">
        <v>9.0999999999999998E-2</v>
      </c>
    </row>
    <row r="6481" spans="1:3" x14ac:dyDescent="0.2">
      <c r="A6481" t="s">
        <v>13</v>
      </c>
      <c r="B6481">
        <v>1530</v>
      </c>
      <c r="C6481">
        <v>1.53</v>
      </c>
    </row>
    <row r="6482" spans="1:3" x14ac:dyDescent="0.2">
      <c r="A6482" t="s">
        <v>14</v>
      </c>
      <c r="B6482">
        <v>4</v>
      </c>
      <c r="C6482">
        <v>4.0000000000000001E-3</v>
      </c>
    </row>
    <row r="6483" spans="1:3" x14ac:dyDescent="0.2">
      <c r="A6483" t="s">
        <v>15</v>
      </c>
      <c r="B6483">
        <v>10761</v>
      </c>
      <c r="C6483">
        <v>10.760999999999999</v>
      </c>
    </row>
    <row r="6484" spans="1:3" x14ac:dyDescent="0.2">
      <c r="A6484" t="s">
        <v>16</v>
      </c>
      <c r="B6484">
        <v>6</v>
      </c>
      <c r="C6484">
        <v>6.0000000000000001E-3</v>
      </c>
    </row>
    <row r="6485" spans="1:3" x14ac:dyDescent="0.2">
      <c r="A6485" t="s">
        <v>17</v>
      </c>
      <c r="B6485">
        <v>11274</v>
      </c>
      <c r="C6485">
        <v>11.273999999999999</v>
      </c>
    </row>
    <row r="6486" spans="1:3" x14ac:dyDescent="0.2">
      <c r="A6486" t="s">
        <v>18</v>
      </c>
      <c r="B6486">
        <v>308</v>
      </c>
      <c r="C6486">
        <v>0.308</v>
      </c>
    </row>
    <row r="6487" spans="1:3" x14ac:dyDescent="0.2">
      <c r="A6487" t="s">
        <v>19</v>
      </c>
      <c r="B6487">
        <v>16704</v>
      </c>
      <c r="C6487">
        <v>16.704000000000001</v>
      </c>
    </row>
    <row r="6488" spans="1:3" x14ac:dyDescent="0.2">
      <c r="A6488" t="s">
        <v>5</v>
      </c>
      <c r="B6488">
        <v>5</v>
      </c>
      <c r="C6488">
        <v>5.0000000000000001E-3</v>
      </c>
    </row>
    <row r="6489" spans="1:3" x14ac:dyDescent="0.2">
      <c r="A6489" t="s">
        <v>6</v>
      </c>
      <c r="B6489">
        <v>91</v>
      </c>
      <c r="C6489">
        <v>9.0999999999999998E-2</v>
      </c>
    </row>
    <row r="6490" spans="1:3" x14ac:dyDescent="0.2">
      <c r="A6490" t="s">
        <v>7</v>
      </c>
      <c r="B6490">
        <v>1</v>
      </c>
      <c r="C6490">
        <v>1E-3</v>
      </c>
    </row>
    <row r="6491" spans="1:3" x14ac:dyDescent="0.2">
      <c r="A6491" t="s">
        <v>10</v>
      </c>
      <c r="B6491">
        <v>0</v>
      </c>
      <c r="C6491">
        <v>0</v>
      </c>
    </row>
    <row r="6492" spans="1:3" x14ac:dyDescent="0.2">
      <c r="A6492" t="s">
        <v>11</v>
      </c>
      <c r="B6492">
        <v>2347</v>
      </c>
      <c r="C6492">
        <v>2.347</v>
      </c>
    </row>
    <row r="6493" spans="1:3" x14ac:dyDescent="0.2">
      <c r="A6493" t="s">
        <v>12</v>
      </c>
      <c r="B6493">
        <v>82</v>
      </c>
      <c r="C6493">
        <v>8.2000000000000003E-2</v>
      </c>
    </row>
    <row r="6494" spans="1:3" x14ac:dyDescent="0.2">
      <c r="A6494" t="s">
        <v>13</v>
      </c>
      <c r="B6494">
        <v>1345</v>
      </c>
      <c r="C6494">
        <v>1.345</v>
      </c>
    </row>
    <row r="6495" spans="1:3" x14ac:dyDescent="0.2">
      <c r="A6495" t="s">
        <v>14</v>
      </c>
      <c r="B6495">
        <v>3</v>
      </c>
      <c r="C6495">
        <v>3.0000000000000001E-3</v>
      </c>
    </row>
    <row r="6496" spans="1:3" x14ac:dyDescent="0.2">
      <c r="A6496" t="s">
        <v>15</v>
      </c>
      <c r="B6496">
        <v>4029</v>
      </c>
      <c r="C6496">
        <v>4.0289999999999999</v>
      </c>
    </row>
    <row r="6497" spans="1:3" x14ac:dyDescent="0.2">
      <c r="A6497" t="s">
        <v>16</v>
      </c>
      <c r="B6497">
        <v>6</v>
      </c>
      <c r="C6497">
        <v>6.0000000000000001E-3</v>
      </c>
    </row>
    <row r="6498" spans="1:3" x14ac:dyDescent="0.2">
      <c r="A6498" t="s">
        <v>17</v>
      </c>
      <c r="B6498">
        <v>4476</v>
      </c>
      <c r="C6498">
        <v>4.476</v>
      </c>
    </row>
    <row r="6499" spans="1:3" x14ac:dyDescent="0.2">
      <c r="A6499" t="s">
        <v>18</v>
      </c>
      <c r="B6499">
        <v>281</v>
      </c>
      <c r="C6499">
        <v>0.28100000000000003</v>
      </c>
    </row>
    <row r="6500" spans="1:3" x14ac:dyDescent="0.2">
      <c r="A6500" t="s">
        <v>19</v>
      </c>
      <c r="B6500">
        <v>9541</v>
      </c>
      <c r="C6500">
        <v>9.5410000000000004</v>
      </c>
    </row>
    <row r="6501" spans="1:3" x14ac:dyDescent="0.2">
      <c r="A6501" t="s">
        <v>5</v>
      </c>
      <c r="B6501">
        <v>4</v>
      </c>
      <c r="C6501">
        <v>4.0000000000000001E-3</v>
      </c>
    </row>
    <row r="6502" spans="1:3" x14ac:dyDescent="0.2">
      <c r="A6502" t="s">
        <v>6</v>
      </c>
      <c r="B6502">
        <v>104</v>
      </c>
      <c r="C6502">
        <v>0.104</v>
      </c>
    </row>
    <row r="6503" spans="1:3" x14ac:dyDescent="0.2">
      <c r="A6503" t="s">
        <v>7</v>
      </c>
      <c r="B6503">
        <v>1</v>
      </c>
      <c r="C6503">
        <v>1E-3</v>
      </c>
    </row>
    <row r="6504" spans="1:3" x14ac:dyDescent="0.2">
      <c r="A6504" t="s">
        <v>10</v>
      </c>
      <c r="B6504">
        <v>0</v>
      </c>
      <c r="C6504">
        <v>0</v>
      </c>
    </row>
    <row r="6505" spans="1:3" x14ac:dyDescent="0.2">
      <c r="A6505" t="s">
        <v>11</v>
      </c>
      <c r="B6505">
        <v>2677</v>
      </c>
      <c r="C6505">
        <v>2.677</v>
      </c>
    </row>
    <row r="6506" spans="1:3" x14ac:dyDescent="0.2">
      <c r="A6506" t="s">
        <v>12</v>
      </c>
      <c r="B6506">
        <v>70</v>
      </c>
      <c r="C6506">
        <v>7.0000000000000007E-2</v>
      </c>
    </row>
    <row r="6507" spans="1:3" x14ac:dyDescent="0.2">
      <c r="A6507" t="s">
        <v>13</v>
      </c>
      <c r="B6507">
        <v>1266</v>
      </c>
      <c r="C6507">
        <v>1.266</v>
      </c>
    </row>
    <row r="6508" spans="1:3" x14ac:dyDescent="0.2">
      <c r="A6508" t="s">
        <v>14</v>
      </c>
      <c r="B6508">
        <v>3</v>
      </c>
      <c r="C6508">
        <v>3.0000000000000001E-3</v>
      </c>
    </row>
    <row r="6509" spans="1:3" x14ac:dyDescent="0.2">
      <c r="A6509" t="s">
        <v>15</v>
      </c>
      <c r="B6509">
        <v>3542</v>
      </c>
      <c r="C6509">
        <v>3.5419999999999998</v>
      </c>
    </row>
    <row r="6510" spans="1:3" x14ac:dyDescent="0.2">
      <c r="A6510" t="s">
        <v>16</v>
      </c>
      <c r="B6510">
        <v>5</v>
      </c>
      <c r="C6510">
        <v>5.0000000000000001E-3</v>
      </c>
    </row>
    <row r="6511" spans="1:3" x14ac:dyDescent="0.2">
      <c r="A6511" t="s">
        <v>17</v>
      </c>
      <c r="B6511">
        <v>4084</v>
      </c>
      <c r="C6511">
        <v>4.0839999999999996</v>
      </c>
    </row>
    <row r="6512" spans="1:3" x14ac:dyDescent="0.2">
      <c r="A6512" t="s">
        <v>18</v>
      </c>
      <c r="B6512">
        <v>241</v>
      </c>
      <c r="C6512">
        <v>0.24099999999999999</v>
      </c>
    </row>
    <row r="6513" spans="1:3" x14ac:dyDescent="0.2">
      <c r="A6513" t="s">
        <v>19</v>
      </c>
      <c r="B6513">
        <v>9082</v>
      </c>
      <c r="C6513">
        <v>9.0820000000000007</v>
      </c>
    </row>
    <row r="6514" spans="1:3" x14ac:dyDescent="0.2">
      <c r="A6514" t="s">
        <v>5</v>
      </c>
      <c r="B6514">
        <v>4</v>
      </c>
      <c r="C6514">
        <v>4.0000000000000001E-3</v>
      </c>
    </row>
    <row r="6515" spans="1:3" x14ac:dyDescent="0.2">
      <c r="A6515" t="s">
        <v>6</v>
      </c>
      <c r="B6515">
        <v>91</v>
      </c>
      <c r="C6515">
        <v>9.0999999999999998E-2</v>
      </c>
    </row>
    <row r="6516" spans="1:3" x14ac:dyDescent="0.2">
      <c r="A6516" t="s">
        <v>7</v>
      </c>
      <c r="B6516">
        <v>1</v>
      </c>
      <c r="C6516">
        <v>1E-3</v>
      </c>
    </row>
    <row r="6517" spans="1:3" x14ac:dyDescent="0.2">
      <c r="A6517" t="s">
        <v>10</v>
      </c>
      <c r="B6517">
        <v>0</v>
      </c>
      <c r="C6517">
        <v>0</v>
      </c>
    </row>
    <row r="6518" spans="1:3" x14ac:dyDescent="0.2">
      <c r="A6518" t="s">
        <v>11</v>
      </c>
      <c r="B6518">
        <v>2421</v>
      </c>
      <c r="C6518">
        <v>2.4209999999999998</v>
      </c>
    </row>
    <row r="6519" spans="1:3" x14ac:dyDescent="0.2">
      <c r="A6519" t="s">
        <v>12</v>
      </c>
      <c r="B6519">
        <v>93</v>
      </c>
      <c r="C6519">
        <v>9.2999999999999999E-2</v>
      </c>
    </row>
    <row r="6520" spans="1:3" x14ac:dyDescent="0.2">
      <c r="A6520" t="s">
        <v>13</v>
      </c>
      <c r="B6520">
        <v>1369</v>
      </c>
      <c r="C6520">
        <v>1.369</v>
      </c>
    </row>
    <row r="6521" spans="1:3" x14ac:dyDescent="0.2">
      <c r="A6521" t="s">
        <v>14</v>
      </c>
      <c r="B6521">
        <v>2</v>
      </c>
      <c r="C6521">
        <v>2E-3</v>
      </c>
    </row>
    <row r="6522" spans="1:3" x14ac:dyDescent="0.2">
      <c r="A6522" t="s">
        <v>15</v>
      </c>
      <c r="B6522">
        <v>3745</v>
      </c>
      <c r="C6522">
        <v>3.7450000000000001</v>
      </c>
    </row>
    <row r="6523" spans="1:3" x14ac:dyDescent="0.2">
      <c r="A6523" t="s">
        <v>16</v>
      </c>
      <c r="B6523">
        <v>5</v>
      </c>
      <c r="C6523">
        <v>5.0000000000000001E-3</v>
      </c>
    </row>
    <row r="6524" spans="1:3" x14ac:dyDescent="0.2">
      <c r="A6524" t="s">
        <v>17</v>
      </c>
      <c r="B6524">
        <v>4230</v>
      </c>
      <c r="C6524">
        <v>4.2300000000000004</v>
      </c>
    </row>
    <row r="6525" spans="1:3" x14ac:dyDescent="0.2">
      <c r="A6525" t="s">
        <v>18</v>
      </c>
      <c r="B6525">
        <v>244</v>
      </c>
      <c r="C6525">
        <v>0.24399999999999999</v>
      </c>
    </row>
    <row r="6526" spans="1:3" x14ac:dyDescent="0.2">
      <c r="A6526" t="s">
        <v>19</v>
      </c>
      <c r="B6526">
        <v>9211</v>
      </c>
      <c r="C6526">
        <v>9.2110000000000003</v>
      </c>
    </row>
    <row r="6527" spans="1:3" x14ac:dyDescent="0.2">
      <c r="A6527" t="s">
        <v>5</v>
      </c>
      <c r="B6527">
        <v>4</v>
      </c>
      <c r="C6527">
        <v>4.0000000000000001E-3</v>
      </c>
    </row>
    <row r="6528" spans="1:3" x14ac:dyDescent="0.2">
      <c r="A6528" t="s">
        <v>11</v>
      </c>
      <c r="B6528">
        <v>2113</v>
      </c>
      <c r="C6528">
        <v>2.113</v>
      </c>
    </row>
    <row r="6529" spans="1:3" x14ac:dyDescent="0.2">
      <c r="A6529" t="s">
        <v>6</v>
      </c>
      <c r="B6529">
        <v>162</v>
      </c>
      <c r="C6529">
        <v>0.16200000000000001</v>
      </c>
    </row>
    <row r="6530" spans="1:3" x14ac:dyDescent="0.2">
      <c r="A6530" t="s">
        <v>7</v>
      </c>
      <c r="B6530">
        <v>2</v>
      </c>
      <c r="C6530">
        <v>2E-3</v>
      </c>
    </row>
    <row r="6531" spans="1:3" x14ac:dyDescent="0.2">
      <c r="A6531" t="s">
        <v>8</v>
      </c>
      <c r="B6531">
        <v>10</v>
      </c>
      <c r="C6531">
        <v>0.01</v>
      </c>
    </row>
    <row r="6532" spans="1:3" x14ac:dyDescent="0.2">
      <c r="A6532" t="s">
        <v>9</v>
      </c>
      <c r="B6532">
        <v>233</v>
      </c>
      <c r="C6532">
        <v>0.23300000000000001</v>
      </c>
    </row>
    <row r="6533" spans="1:3" x14ac:dyDescent="0.2">
      <c r="A6533" t="s">
        <v>10</v>
      </c>
      <c r="B6533">
        <v>543</v>
      </c>
      <c r="C6533">
        <v>0.54300000000000004</v>
      </c>
    </row>
    <row r="6534" spans="1:3" x14ac:dyDescent="0.2">
      <c r="A6534" t="s">
        <v>12</v>
      </c>
      <c r="B6534">
        <v>81</v>
      </c>
      <c r="C6534">
        <v>8.1000000000000003E-2</v>
      </c>
    </row>
    <row r="6535" spans="1:3" x14ac:dyDescent="0.2">
      <c r="A6535" t="s">
        <v>13</v>
      </c>
      <c r="B6535">
        <v>1346</v>
      </c>
      <c r="C6535">
        <v>1.3460000000000001</v>
      </c>
    </row>
    <row r="6536" spans="1:3" x14ac:dyDescent="0.2">
      <c r="A6536" t="s">
        <v>14</v>
      </c>
      <c r="B6536">
        <v>3</v>
      </c>
      <c r="C6536">
        <v>3.0000000000000001E-3</v>
      </c>
    </row>
    <row r="6537" spans="1:3" x14ac:dyDescent="0.2">
      <c r="A6537" t="s">
        <v>15</v>
      </c>
      <c r="B6537">
        <v>393</v>
      </c>
      <c r="C6537">
        <v>0.39300000000000002</v>
      </c>
    </row>
    <row r="6538" spans="1:3" x14ac:dyDescent="0.2">
      <c r="A6538" t="s">
        <v>16</v>
      </c>
      <c r="B6538">
        <v>6</v>
      </c>
      <c r="C6538">
        <v>6.0000000000000001E-3</v>
      </c>
    </row>
    <row r="6539" spans="1:3" x14ac:dyDescent="0.2">
      <c r="A6539" t="s">
        <v>17</v>
      </c>
      <c r="B6539">
        <v>968</v>
      </c>
      <c r="C6539">
        <v>0.96799999999999997</v>
      </c>
    </row>
    <row r="6540" spans="1:3" x14ac:dyDescent="0.2">
      <c r="A6540" t="s">
        <v>18</v>
      </c>
      <c r="B6540">
        <v>295</v>
      </c>
      <c r="C6540">
        <v>0.29499999999999998</v>
      </c>
    </row>
    <row r="6541" spans="1:3" x14ac:dyDescent="0.2">
      <c r="A6541" t="s">
        <v>19</v>
      </c>
      <c r="B6541">
        <v>77458</v>
      </c>
      <c r="C6541">
        <v>77.457999999999998</v>
      </c>
    </row>
    <row r="6542" spans="1:3" x14ac:dyDescent="0.2">
      <c r="A6542" t="s">
        <v>5</v>
      </c>
      <c r="B6542">
        <v>5</v>
      </c>
      <c r="C6542">
        <v>5.0000000000000001E-3</v>
      </c>
    </row>
    <row r="6543" spans="1:3" x14ac:dyDescent="0.2">
      <c r="A6543" t="s">
        <v>6</v>
      </c>
      <c r="B6543">
        <v>90</v>
      </c>
      <c r="C6543">
        <v>0.09</v>
      </c>
    </row>
    <row r="6544" spans="1:3" x14ac:dyDescent="0.2">
      <c r="A6544" t="s">
        <v>7</v>
      </c>
      <c r="B6544">
        <v>1</v>
      </c>
      <c r="C6544">
        <v>1E-3</v>
      </c>
    </row>
    <row r="6545" spans="1:3" x14ac:dyDescent="0.2">
      <c r="A6545" t="s">
        <v>10</v>
      </c>
      <c r="B6545">
        <v>0</v>
      </c>
      <c r="C6545">
        <v>0</v>
      </c>
    </row>
    <row r="6546" spans="1:3" x14ac:dyDescent="0.2">
      <c r="A6546" t="s">
        <v>11</v>
      </c>
      <c r="B6546">
        <v>2366</v>
      </c>
      <c r="C6546">
        <v>2.3660000000000001</v>
      </c>
    </row>
    <row r="6547" spans="1:3" x14ac:dyDescent="0.2">
      <c r="A6547" t="s">
        <v>12</v>
      </c>
      <c r="B6547">
        <v>78</v>
      </c>
      <c r="C6547">
        <v>7.8E-2</v>
      </c>
    </row>
    <row r="6548" spans="1:3" x14ac:dyDescent="0.2">
      <c r="A6548" t="s">
        <v>13</v>
      </c>
      <c r="B6548">
        <v>1337</v>
      </c>
      <c r="C6548">
        <v>1.337</v>
      </c>
    </row>
    <row r="6549" spans="1:3" x14ac:dyDescent="0.2">
      <c r="A6549" t="s">
        <v>14</v>
      </c>
      <c r="B6549">
        <v>3</v>
      </c>
      <c r="C6549">
        <v>3.0000000000000001E-3</v>
      </c>
    </row>
    <row r="6550" spans="1:3" x14ac:dyDescent="0.2">
      <c r="A6550" t="s">
        <v>15</v>
      </c>
      <c r="B6550">
        <v>3509</v>
      </c>
      <c r="C6550">
        <v>3.5089999999999999</v>
      </c>
    </row>
    <row r="6551" spans="1:3" x14ac:dyDescent="0.2">
      <c r="A6551" t="s">
        <v>16</v>
      </c>
      <c r="B6551">
        <v>6</v>
      </c>
      <c r="C6551">
        <v>6.0000000000000001E-3</v>
      </c>
    </row>
    <row r="6552" spans="1:3" x14ac:dyDescent="0.2">
      <c r="A6552" t="s">
        <v>17</v>
      </c>
      <c r="B6552">
        <v>4135</v>
      </c>
      <c r="C6552">
        <v>4.1349999999999998</v>
      </c>
    </row>
    <row r="6553" spans="1:3" x14ac:dyDescent="0.2">
      <c r="A6553" t="s">
        <v>18</v>
      </c>
      <c r="B6553">
        <v>240</v>
      </c>
      <c r="C6553">
        <v>0.24</v>
      </c>
    </row>
    <row r="6554" spans="1:3" x14ac:dyDescent="0.2">
      <c r="A6554" t="s">
        <v>19</v>
      </c>
      <c r="B6554">
        <v>9233</v>
      </c>
      <c r="C6554">
        <v>9.2330000000000005</v>
      </c>
    </row>
    <row r="6555" spans="1:3" x14ac:dyDescent="0.2">
      <c r="A6555" t="s">
        <v>5</v>
      </c>
      <c r="B6555">
        <v>5</v>
      </c>
      <c r="C6555">
        <v>5.0000000000000001E-3</v>
      </c>
    </row>
    <row r="6556" spans="1:3" x14ac:dyDescent="0.2">
      <c r="A6556" t="s">
        <v>6</v>
      </c>
      <c r="B6556">
        <v>91</v>
      </c>
      <c r="C6556">
        <v>9.0999999999999998E-2</v>
      </c>
    </row>
    <row r="6557" spans="1:3" x14ac:dyDescent="0.2">
      <c r="A6557" t="s">
        <v>7</v>
      </c>
      <c r="B6557">
        <v>1</v>
      </c>
      <c r="C6557">
        <v>1E-3</v>
      </c>
    </row>
    <row r="6558" spans="1:3" x14ac:dyDescent="0.2">
      <c r="A6558" t="s">
        <v>10</v>
      </c>
      <c r="B6558">
        <v>0</v>
      </c>
      <c r="C6558">
        <v>0</v>
      </c>
    </row>
    <row r="6559" spans="1:3" x14ac:dyDescent="0.2">
      <c r="A6559" t="s">
        <v>11</v>
      </c>
      <c r="B6559">
        <v>2490</v>
      </c>
      <c r="C6559">
        <v>2.4900000000000002</v>
      </c>
    </row>
    <row r="6560" spans="1:3" x14ac:dyDescent="0.2">
      <c r="A6560" t="s">
        <v>12</v>
      </c>
      <c r="B6560">
        <v>91</v>
      </c>
      <c r="C6560">
        <v>9.0999999999999998E-2</v>
      </c>
    </row>
    <row r="6561" spans="1:3" x14ac:dyDescent="0.2">
      <c r="A6561" t="s">
        <v>13</v>
      </c>
      <c r="B6561">
        <v>1538</v>
      </c>
      <c r="C6561">
        <v>1.538</v>
      </c>
    </row>
    <row r="6562" spans="1:3" x14ac:dyDescent="0.2">
      <c r="A6562" t="s">
        <v>14</v>
      </c>
      <c r="B6562">
        <v>13</v>
      </c>
      <c r="C6562">
        <v>1.2999999999999999E-2</v>
      </c>
    </row>
    <row r="6563" spans="1:3" x14ac:dyDescent="0.2">
      <c r="A6563" t="s">
        <v>15</v>
      </c>
      <c r="B6563">
        <v>3458</v>
      </c>
      <c r="C6563">
        <v>3.4580000000000002</v>
      </c>
    </row>
    <row r="6564" spans="1:3" x14ac:dyDescent="0.2">
      <c r="A6564" t="s">
        <v>16</v>
      </c>
      <c r="B6564">
        <v>5</v>
      </c>
      <c r="C6564">
        <v>5.0000000000000001E-3</v>
      </c>
    </row>
    <row r="6565" spans="1:3" x14ac:dyDescent="0.2">
      <c r="A6565" t="s">
        <v>17</v>
      </c>
      <c r="B6565">
        <v>3972</v>
      </c>
      <c r="C6565">
        <v>3.972</v>
      </c>
    </row>
    <row r="6566" spans="1:3" x14ac:dyDescent="0.2">
      <c r="A6566" t="s">
        <v>18</v>
      </c>
      <c r="B6566">
        <v>351</v>
      </c>
      <c r="C6566">
        <v>0.35099999999999998</v>
      </c>
    </row>
    <row r="6567" spans="1:3" x14ac:dyDescent="0.2">
      <c r="A6567" t="s">
        <v>19</v>
      </c>
      <c r="B6567">
        <v>9531</v>
      </c>
      <c r="C6567">
        <v>9.5310000000000006</v>
      </c>
    </row>
    <row r="6568" spans="1:3" x14ac:dyDescent="0.2">
      <c r="A6568" t="s">
        <v>5</v>
      </c>
      <c r="B6568">
        <v>6</v>
      </c>
      <c r="C6568">
        <v>6.0000000000000001E-3</v>
      </c>
    </row>
    <row r="6569" spans="1:3" x14ac:dyDescent="0.2">
      <c r="A6569" t="s">
        <v>6</v>
      </c>
      <c r="B6569">
        <v>91</v>
      </c>
      <c r="C6569">
        <v>9.0999999999999998E-2</v>
      </c>
    </row>
    <row r="6570" spans="1:3" x14ac:dyDescent="0.2">
      <c r="A6570" t="s">
        <v>7</v>
      </c>
      <c r="B6570">
        <v>1</v>
      </c>
      <c r="C6570">
        <v>1E-3</v>
      </c>
    </row>
    <row r="6571" spans="1:3" x14ac:dyDescent="0.2">
      <c r="A6571" t="s">
        <v>11</v>
      </c>
      <c r="B6571">
        <v>2362</v>
      </c>
      <c r="C6571">
        <v>2.3620000000000001</v>
      </c>
    </row>
    <row r="6572" spans="1:3" x14ac:dyDescent="0.2">
      <c r="A6572" t="s">
        <v>8</v>
      </c>
      <c r="B6572">
        <v>3416</v>
      </c>
      <c r="C6572">
        <v>3.4159999999999999</v>
      </c>
    </row>
    <row r="6573" spans="1:3" x14ac:dyDescent="0.2">
      <c r="A6573" t="s">
        <v>9</v>
      </c>
      <c r="B6573">
        <v>3556</v>
      </c>
      <c r="C6573">
        <v>3.556</v>
      </c>
    </row>
    <row r="6574" spans="1:3" x14ac:dyDescent="0.2">
      <c r="A6574" t="s">
        <v>10</v>
      </c>
      <c r="B6574">
        <v>3885</v>
      </c>
      <c r="C6574">
        <v>3.8849999999999998</v>
      </c>
    </row>
    <row r="6575" spans="1:3" x14ac:dyDescent="0.2">
      <c r="A6575" t="s">
        <v>12</v>
      </c>
      <c r="B6575">
        <v>70</v>
      </c>
      <c r="C6575">
        <v>7.0000000000000007E-2</v>
      </c>
    </row>
    <row r="6576" spans="1:3" x14ac:dyDescent="0.2">
      <c r="A6576" t="s">
        <v>13</v>
      </c>
      <c r="B6576">
        <v>1249</v>
      </c>
      <c r="C6576">
        <v>1.2490000000000001</v>
      </c>
    </row>
    <row r="6577" spans="1:3" x14ac:dyDescent="0.2">
      <c r="A6577" t="s">
        <v>14</v>
      </c>
      <c r="B6577">
        <v>2</v>
      </c>
      <c r="C6577">
        <v>2E-3</v>
      </c>
    </row>
    <row r="6578" spans="1:3" x14ac:dyDescent="0.2">
      <c r="A6578" t="s">
        <v>15</v>
      </c>
      <c r="B6578">
        <v>1348</v>
      </c>
      <c r="C6578">
        <v>1.3480000000000001</v>
      </c>
    </row>
    <row r="6579" spans="1:3" x14ac:dyDescent="0.2">
      <c r="A6579" t="s">
        <v>16</v>
      </c>
      <c r="B6579">
        <v>13</v>
      </c>
      <c r="C6579">
        <v>1.2999999999999999E-2</v>
      </c>
    </row>
    <row r="6580" spans="1:3" x14ac:dyDescent="0.2">
      <c r="A6580" t="s">
        <v>17</v>
      </c>
      <c r="B6580">
        <v>1722</v>
      </c>
      <c r="C6580">
        <v>1.722</v>
      </c>
    </row>
    <row r="6581" spans="1:3" x14ac:dyDescent="0.2">
      <c r="A6581" t="s">
        <v>18</v>
      </c>
      <c r="B6581">
        <v>246</v>
      </c>
      <c r="C6581">
        <v>0.246</v>
      </c>
    </row>
    <row r="6582" spans="1:3" x14ac:dyDescent="0.2">
      <c r="A6582" t="s">
        <v>19</v>
      </c>
      <c r="B6582">
        <v>8920</v>
      </c>
      <c r="C6582">
        <v>8.92</v>
      </c>
    </row>
    <row r="6583" spans="1:3" x14ac:dyDescent="0.2">
      <c r="A6583" t="s">
        <v>5</v>
      </c>
      <c r="B6583">
        <v>3</v>
      </c>
      <c r="C6583">
        <v>3.0000000000000001E-3</v>
      </c>
    </row>
    <row r="6584" spans="1:3" x14ac:dyDescent="0.2">
      <c r="A6584" t="s">
        <v>6</v>
      </c>
      <c r="B6584">
        <v>91</v>
      </c>
      <c r="C6584">
        <v>9.0999999999999998E-2</v>
      </c>
    </row>
    <row r="6585" spans="1:3" x14ac:dyDescent="0.2">
      <c r="A6585" t="s">
        <v>7</v>
      </c>
      <c r="B6585">
        <v>1</v>
      </c>
      <c r="C6585">
        <v>1E-3</v>
      </c>
    </row>
    <row r="6586" spans="1:3" x14ac:dyDescent="0.2">
      <c r="A6586" t="s">
        <v>10</v>
      </c>
      <c r="B6586">
        <v>0</v>
      </c>
      <c r="C6586">
        <v>0</v>
      </c>
    </row>
    <row r="6587" spans="1:3" x14ac:dyDescent="0.2">
      <c r="A6587" t="s">
        <v>11</v>
      </c>
      <c r="B6587">
        <v>2452</v>
      </c>
      <c r="C6587">
        <v>2.452</v>
      </c>
    </row>
    <row r="6588" spans="1:3" x14ac:dyDescent="0.2">
      <c r="A6588" t="s">
        <v>12</v>
      </c>
      <c r="B6588">
        <v>77</v>
      </c>
      <c r="C6588">
        <v>7.6999999999999999E-2</v>
      </c>
    </row>
    <row r="6589" spans="1:3" x14ac:dyDescent="0.2">
      <c r="A6589" t="s">
        <v>13</v>
      </c>
      <c r="B6589">
        <v>1342</v>
      </c>
      <c r="C6589">
        <v>1.3420000000000001</v>
      </c>
    </row>
    <row r="6590" spans="1:3" x14ac:dyDescent="0.2">
      <c r="A6590" t="s">
        <v>14</v>
      </c>
      <c r="B6590">
        <v>2</v>
      </c>
      <c r="C6590">
        <v>2E-3</v>
      </c>
    </row>
    <row r="6591" spans="1:3" x14ac:dyDescent="0.2">
      <c r="A6591" t="s">
        <v>15</v>
      </c>
      <c r="B6591">
        <v>4053</v>
      </c>
      <c r="C6591">
        <v>4.0529999999999999</v>
      </c>
    </row>
    <row r="6592" spans="1:3" x14ac:dyDescent="0.2">
      <c r="A6592" t="s">
        <v>16</v>
      </c>
      <c r="B6592">
        <v>4</v>
      </c>
      <c r="C6592">
        <v>4.0000000000000001E-3</v>
      </c>
    </row>
    <row r="6593" spans="1:3" x14ac:dyDescent="0.2">
      <c r="A6593" t="s">
        <v>17</v>
      </c>
      <c r="B6593">
        <v>4552</v>
      </c>
      <c r="C6593">
        <v>4.5519999999999996</v>
      </c>
    </row>
    <row r="6594" spans="1:3" x14ac:dyDescent="0.2">
      <c r="A6594" t="s">
        <v>18</v>
      </c>
      <c r="B6594">
        <v>206</v>
      </c>
      <c r="C6594">
        <v>0.20599999999999999</v>
      </c>
    </row>
    <row r="6595" spans="1:3" x14ac:dyDescent="0.2">
      <c r="A6595" t="s">
        <v>19</v>
      </c>
      <c r="B6595">
        <v>9359</v>
      </c>
      <c r="C6595">
        <v>9.359</v>
      </c>
    </row>
    <row r="6596" spans="1:3" x14ac:dyDescent="0.2">
      <c r="A6596" t="s">
        <v>5</v>
      </c>
      <c r="B6596">
        <v>4</v>
      </c>
      <c r="C6596">
        <v>4.0000000000000001E-3</v>
      </c>
    </row>
    <row r="6597" spans="1:3" x14ac:dyDescent="0.2">
      <c r="A6597" t="s">
        <v>6</v>
      </c>
      <c r="B6597">
        <v>91</v>
      </c>
      <c r="C6597">
        <v>9.0999999999999998E-2</v>
      </c>
    </row>
    <row r="6598" spans="1:3" x14ac:dyDescent="0.2">
      <c r="A6598" t="s">
        <v>7</v>
      </c>
      <c r="B6598">
        <v>1</v>
      </c>
      <c r="C6598">
        <v>1E-3</v>
      </c>
    </row>
    <row r="6599" spans="1:3" x14ac:dyDescent="0.2">
      <c r="A6599" t="s">
        <v>10</v>
      </c>
      <c r="B6599">
        <v>1</v>
      </c>
      <c r="C6599">
        <v>1E-3</v>
      </c>
    </row>
    <row r="6600" spans="1:3" x14ac:dyDescent="0.2">
      <c r="A6600" t="s">
        <v>11</v>
      </c>
      <c r="B6600">
        <v>2566</v>
      </c>
      <c r="C6600">
        <v>2.5659999999999998</v>
      </c>
    </row>
    <row r="6601" spans="1:3" x14ac:dyDescent="0.2">
      <c r="A6601" t="s">
        <v>12</v>
      </c>
      <c r="B6601">
        <v>75</v>
      </c>
      <c r="C6601">
        <v>7.4999999999999997E-2</v>
      </c>
    </row>
    <row r="6602" spans="1:3" x14ac:dyDescent="0.2">
      <c r="A6602" t="s">
        <v>13</v>
      </c>
      <c r="B6602">
        <v>1400</v>
      </c>
      <c r="C6602">
        <v>1.4</v>
      </c>
    </row>
    <row r="6603" spans="1:3" x14ac:dyDescent="0.2">
      <c r="A6603" t="s">
        <v>14</v>
      </c>
      <c r="B6603">
        <v>2</v>
      </c>
      <c r="C6603">
        <v>2E-3</v>
      </c>
    </row>
    <row r="6604" spans="1:3" x14ac:dyDescent="0.2">
      <c r="A6604" t="s">
        <v>15</v>
      </c>
      <c r="B6604">
        <v>3592</v>
      </c>
      <c r="C6604">
        <v>3.5920000000000001</v>
      </c>
    </row>
    <row r="6605" spans="1:3" x14ac:dyDescent="0.2">
      <c r="A6605" t="s">
        <v>16</v>
      </c>
      <c r="B6605">
        <v>6</v>
      </c>
      <c r="C6605">
        <v>6.0000000000000001E-3</v>
      </c>
    </row>
    <row r="6606" spans="1:3" x14ac:dyDescent="0.2">
      <c r="A6606" t="s">
        <v>17</v>
      </c>
      <c r="B6606">
        <v>4069</v>
      </c>
      <c r="C6606">
        <v>4.069</v>
      </c>
    </row>
    <row r="6607" spans="1:3" x14ac:dyDescent="0.2">
      <c r="A6607" t="s">
        <v>18</v>
      </c>
      <c r="B6607">
        <v>254</v>
      </c>
      <c r="C6607">
        <v>0.254</v>
      </c>
    </row>
    <row r="6608" spans="1:3" x14ac:dyDescent="0.2">
      <c r="A6608" t="s">
        <v>19</v>
      </c>
      <c r="B6608">
        <v>9302</v>
      </c>
      <c r="C6608">
        <v>9.3019999999999996</v>
      </c>
    </row>
    <row r="6609" spans="1:3" x14ac:dyDescent="0.2">
      <c r="A6609" t="s">
        <v>5</v>
      </c>
      <c r="B6609">
        <v>5</v>
      </c>
      <c r="C6609">
        <v>5.0000000000000001E-3</v>
      </c>
    </row>
    <row r="6610" spans="1:3" x14ac:dyDescent="0.2">
      <c r="A6610" t="s">
        <v>6</v>
      </c>
      <c r="B6610">
        <v>104</v>
      </c>
      <c r="C6610">
        <v>0.104</v>
      </c>
    </row>
    <row r="6611" spans="1:3" x14ac:dyDescent="0.2">
      <c r="A6611" t="s">
        <v>7</v>
      </c>
      <c r="B6611">
        <v>1</v>
      </c>
      <c r="C6611">
        <v>1E-3</v>
      </c>
    </row>
    <row r="6612" spans="1:3" x14ac:dyDescent="0.2">
      <c r="A6612" t="s">
        <v>10</v>
      </c>
      <c r="B6612">
        <v>0</v>
      </c>
      <c r="C6612">
        <v>0</v>
      </c>
    </row>
    <row r="6613" spans="1:3" x14ac:dyDescent="0.2">
      <c r="A6613" t="s">
        <v>11</v>
      </c>
      <c r="B6613">
        <v>2644</v>
      </c>
      <c r="C6613">
        <v>2.6440000000000001</v>
      </c>
    </row>
    <row r="6614" spans="1:3" x14ac:dyDescent="0.2">
      <c r="A6614" t="s">
        <v>12</v>
      </c>
      <c r="B6614">
        <v>92</v>
      </c>
      <c r="C6614">
        <v>9.1999999999999998E-2</v>
      </c>
    </row>
    <row r="6615" spans="1:3" x14ac:dyDescent="0.2">
      <c r="A6615" t="s">
        <v>13</v>
      </c>
      <c r="B6615">
        <v>1362</v>
      </c>
      <c r="C6615">
        <v>1.3620000000000001</v>
      </c>
    </row>
    <row r="6616" spans="1:3" x14ac:dyDescent="0.2">
      <c r="A6616" t="s">
        <v>14</v>
      </c>
      <c r="B6616">
        <v>3</v>
      </c>
      <c r="C6616">
        <v>3.0000000000000001E-3</v>
      </c>
    </row>
    <row r="6617" spans="1:3" x14ac:dyDescent="0.2">
      <c r="A6617" t="s">
        <v>15</v>
      </c>
      <c r="B6617">
        <v>3278</v>
      </c>
      <c r="C6617">
        <v>3.278</v>
      </c>
    </row>
    <row r="6618" spans="1:3" x14ac:dyDescent="0.2">
      <c r="A6618" t="s">
        <v>16</v>
      </c>
      <c r="B6618">
        <v>5</v>
      </c>
      <c r="C6618">
        <v>5.0000000000000001E-3</v>
      </c>
    </row>
    <row r="6619" spans="1:3" x14ac:dyDescent="0.2">
      <c r="A6619" t="s">
        <v>17</v>
      </c>
      <c r="B6619">
        <v>3773</v>
      </c>
      <c r="C6619">
        <v>3.7730000000000001</v>
      </c>
    </row>
    <row r="6620" spans="1:3" x14ac:dyDescent="0.2">
      <c r="A6620" t="s">
        <v>18</v>
      </c>
      <c r="B6620">
        <v>286</v>
      </c>
      <c r="C6620">
        <v>0.28599999999999998</v>
      </c>
    </row>
    <row r="6621" spans="1:3" x14ac:dyDescent="0.2">
      <c r="A6621" t="s">
        <v>19</v>
      </c>
      <c r="B6621">
        <v>9231</v>
      </c>
      <c r="C6621">
        <v>9.2309999999999999</v>
      </c>
    </row>
    <row r="6622" spans="1:3" x14ac:dyDescent="0.2">
      <c r="A6622" t="s">
        <v>5</v>
      </c>
      <c r="B6622">
        <v>5</v>
      </c>
      <c r="C6622">
        <v>5.0000000000000001E-3</v>
      </c>
    </row>
    <row r="6623" spans="1:3" x14ac:dyDescent="0.2">
      <c r="A6623" t="s">
        <v>6</v>
      </c>
      <c r="B6623">
        <v>91</v>
      </c>
      <c r="C6623">
        <v>9.0999999999999998E-2</v>
      </c>
    </row>
    <row r="6624" spans="1:3" x14ac:dyDescent="0.2">
      <c r="A6624" t="s">
        <v>7</v>
      </c>
      <c r="B6624">
        <v>1</v>
      </c>
      <c r="C6624">
        <v>1E-3</v>
      </c>
    </row>
    <row r="6625" spans="1:3" x14ac:dyDescent="0.2">
      <c r="A6625" t="s">
        <v>10</v>
      </c>
      <c r="B6625">
        <v>0</v>
      </c>
      <c r="C6625">
        <v>0</v>
      </c>
    </row>
    <row r="6626" spans="1:3" x14ac:dyDescent="0.2">
      <c r="A6626" t="s">
        <v>11</v>
      </c>
      <c r="B6626">
        <v>2428</v>
      </c>
      <c r="C6626">
        <v>2.4279999999999999</v>
      </c>
    </row>
    <row r="6627" spans="1:3" x14ac:dyDescent="0.2">
      <c r="A6627" t="s">
        <v>12</v>
      </c>
      <c r="B6627">
        <v>82</v>
      </c>
      <c r="C6627">
        <v>8.2000000000000003E-2</v>
      </c>
    </row>
    <row r="6628" spans="1:3" x14ac:dyDescent="0.2">
      <c r="A6628" t="s">
        <v>13</v>
      </c>
      <c r="B6628">
        <v>1307</v>
      </c>
      <c r="C6628">
        <v>1.3069999999999999</v>
      </c>
    </row>
    <row r="6629" spans="1:3" x14ac:dyDescent="0.2">
      <c r="A6629" t="s">
        <v>14</v>
      </c>
      <c r="B6629">
        <v>3</v>
      </c>
      <c r="C6629">
        <v>3.0000000000000001E-3</v>
      </c>
    </row>
    <row r="6630" spans="1:3" x14ac:dyDescent="0.2">
      <c r="A6630" t="s">
        <v>15</v>
      </c>
      <c r="B6630">
        <v>3603</v>
      </c>
      <c r="C6630">
        <v>3.6030000000000002</v>
      </c>
    </row>
    <row r="6631" spans="1:3" x14ac:dyDescent="0.2">
      <c r="A6631" t="s">
        <v>16</v>
      </c>
      <c r="B6631">
        <v>6</v>
      </c>
      <c r="C6631">
        <v>6.0000000000000001E-3</v>
      </c>
    </row>
    <row r="6632" spans="1:3" x14ac:dyDescent="0.2">
      <c r="A6632" t="s">
        <v>17</v>
      </c>
      <c r="B6632">
        <v>4379</v>
      </c>
      <c r="C6632">
        <v>4.3789999999999996</v>
      </c>
    </row>
    <row r="6633" spans="1:3" x14ac:dyDescent="0.2">
      <c r="A6633" t="s">
        <v>18</v>
      </c>
      <c r="B6633">
        <v>276</v>
      </c>
      <c r="C6633">
        <v>0.27600000000000002</v>
      </c>
    </row>
    <row r="6634" spans="1:3" x14ac:dyDescent="0.2">
      <c r="A6634" t="s">
        <v>19</v>
      </c>
      <c r="B6634">
        <v>9478</v>
      </c>
      <c r="C6634">
        <v>9.4779999999999998</v>
      </c>
    </row>
    <row r="6635" spans="1:3" x14ac:dyDescent="0.2">
      <c r="A6635" t="s">
        <v>5</v>
      </c>
      <c r="B6635">
        <v>5</v>
      </c>
      <c r="C6635">
        <v>5.0000000000000001E-3</v>
      </c>
    </row>
    <row r="6636" spans="1:3" x14ac:dyDescent="0.2">
      <c r="A6636" t="s">
        <v>6</v>
      </c>
      <c r="B6636">
        <v>101</v>
      </c>
      <c r="C6636">
        <v>0.10100000000000001</v>
      </c>
    </row>
    <row r="6637" spans="1:3" x14ac:dyDescent="0.2">
      <c r="A6637" t="s">
        <v>7</v>
      </c>
      <c r="B6637">
        <v>1</v>
      </c>
      <c r="C6637">
        <v>1E-3</v>
      </c>
    </row>
    <row r="6638" spans="1:3" x14ac:dyDescent="0.2">
      <c r="A6638" t="s">
        <v>10</v>
      </c>
      <c r="B6638">
        <v>1</v>
      </c>
      <c r="C6638">
        <v>1E-3</v>
      </c>
    </row>
    <row r="6639" spans="1:3" x14ac:dyDescent="0.2">
      <c r="A6639" t="s">
        <v>11</v>
      </c>
      <c r="B6639">
        <v>2436</v>
      </c>
      <c r="C6639">
        <v>2.4359999999999999</v>
      </c>
    </row>
    <row r="6640" spans="1:3" x14ac:dyDescent="0.2">
      <c r="A6640" t="s">
        <v>12</v>
      </c>
      <c r="B6640">
        <v>79</v>
      </c>
      <c r="C6640">
        <v>7.9000000000000001E-2</v>
      </c>
    </row>
    <row r="6641" spans="1:3" x14ac:dyDescent="0.2">
      <c r="A6641" t="s">
        <v>13</v>
      </c>
      <c r="B6641">
        <v>1342</v>
      </c>
      <c r="C6641">
        <v>1.3420000000000001</v>
      </c>
    </row>
    <row r="6642" spans="1:3" x14ac:dyDescent="0.2">
      <c r="A6642" t="s">
        <v>14</v>
      </c>
      <c r="B6642">
        <v>4</v>
      </c>
      <c r="C6642">
        <v>4.0000000000000001E-3</v>
      </c>
    </row>
    <row r="6643" spans="1:3" x14ac:dyDescent="0.2">
      <c r="A6643" t="s">
        <v>15</v>
      </c>
      <c r="B6643">
        <v>3569</v>
      </c>
      <c r="C6643">
        <v>3.569</v>
      </c>
    </row>
    <row r="6644" spans="1:3" x14ac:dyDescent="0.2">
      <c r="A6644" t="s">
        <v>16</v>
      </c>
      <c r="B6644">
        <v>6</v>
      </c>
      <c r="C6644">
        <v>6.0000000000000001E-3</v>
      </c>
    </row>
    <row r="6645" spans="1:3" x14ac:dyDescent="0.2">
      <c r="A6645" t="s">
        <v>17</v>
      </c>
      <c r="B6645">
        <v>4018</v>
      </c>
      <c r="C6645">
        <v>4.0179999999999998</v>
      </c>
    </row>
    <row r="6646" spans="1:3" x14ac:dyDescent="0.2">
      <c r="A6646" t="s">
        <v>18</v>
      </c>
      <c r="B6646">
        <v>313</v>
      </c>
      <c r="C6646">
        <v>0.313</v>
      </c>
    </row>
    <row r="6647" spans="1:3" x14ac:dyDescent="0.2">
      <c r="A6647" t="s">
        <v>19</v>
      </c>
      <c r="B6647">
        <v>9195</v>
      </c>
      <c r="C6647">
        <v>9.1950000000000003</v>
      </c>
    </row>
    <row r="6648" spans="1:3" x14ac:dyDescent="0.2">
      <c r="A6648" t="s">
        <v>5</v>
      </c>
      <c r="B6648">
        <v>4</v>
      </c>
      <c r="C6648">
        <v>4.0000000000000001E-3</v>
      </c>
    </row>
    <row r="6649" spans="1:3" x14ac:dyDescent="0.2">
      <c r="A6649" t="s">
        <v>6</v>
      </c>
      <c r="B6649">
        <v>91</v>
      </c>
      <c r="C6649">
        <v>9.0999999999999998E-2</v>
      </c>
    </row>
    <row r="6650" spans="1:3" x14ac:dyDescent="0.2">
      <c r="A6650" t="s">
        <v>7</v>
      </c>
      <c r="B6650">
        <v>2</v>
      </c>
      <c r="C6650">
        <v>2E-3</v>
      </c>
    </row>
    <row r="6651" spans="1:3" x14ac:dyDescent="0.2">
      <c r="A6651" t="s">
        <v>10</v>
      </c>
      <c r="B6651">
        <v>0</v>
      </c>
      <c r="C6651">
        <v>0</v>
      </c>
    </row>
    <row r="6652" spans="1:3" x14ac:dyDescent="0.2">
      <c r="A6652" t="s">
        <v>11</v>
      </c>
      <c r="B6652">
        <v>2317</v>
      </c>
      <c r="C6652">
        <v>2.3170000000000002</v>
      </c>
    </row>
    <row r="6653" spans="1:3" x14ac:dyDescent="0.2">
      <c r="A6653" t="s">
        <v>12</v>
      </c>
      <c r="B6653">
        <v>78</v>
      </c>
      <c r="C6653">
        <v>7.8E-2</v>
      </c>
    </row>
    <row r="6654" spans="1:3" x14ac:dyDescent="0.2">
      <c r="A6654" t="s">
        <v>13</v>
      </c>
      <c r="B6654">
        <v>1303</v>
      </c>
      <c r="C6654">
        <v>1.3029999999999999</v>
      </c>
    </row>
    <row r="6655" spans="1:3" x14ac:dyDescent="0.2">
      <c r="A6655" t="s">
        <v>14</v>
      </c>
      <c r="B6655">
        <v>2</v>
      </c>
      <c r="C6655">
        <v>2E-3</v>
      </c>
    </row>
    <row r="6656" spans="1:3" x14ac:dyDescent="0.2">
      <c r="A6656" t="s">
        <v>15</v>
      </c>
      <c r="B6656">
        <v>3486</v>
      </c>
      <c r="C6656">
        <v>3.4860000000000002</v>
      </c>
    </row>
    <row r="6657" spans="1:3" x14ac:dyDescent="0.2">
      <c r="A6657" t="s">
        <v>16</v>
      </c>
      <c r="B6657">
        <v>4</v>
      </c>
      <c r="C6657">
        <v>4.0000000000000001E-3</v>
      </c>
    </row>
    <row r="6658" spans="1:3" x14ac:dyDescent="0.2">
      <c r="A6658" t="s">
        <v>17</v>
      </c>
      <c r="B6658">
        <v>3999</v>
      </c>
      <c r="C6658">
        <v>3.9990000000000001</v>
      </c>
    </row>
    <row r="6659" spans="1:3" x14ac:dyDescent="0.2">
      <c r="A6659" t="s">
        <v>18</v>
      </c>
      <c r="B6659">
        <v>254</v>
      </c>
      <c r="C6659">
        <v>0.254</v>
      </c>
    </row>
    <row r="6660" spans="1:3" x14ac:dyDescent="0.2">
      <c r="A6660" t="s">
        <v>19</v>
      </c>
      <c r="B6660">
        <v>9090</v>
      </c>
      <c r="C6660">
        <v>9.09</v>
      </c>
    </row>
    <row r="6661" spans="1:3" x14ac:dyDescent="0.2">
      <c r="A6661" t="s">
        <v>5</v>
      </c>
      <c r="B6661">
        <v>3</v>
      </c>
      <c r="C6661">
        <v>3.0000000000000001E-3</v>
      </c>
    </row>
    <row r="6662" spans="1:3" x14ac:dyDescent="0.2">
      <c r="A6662" t="s">
        <v>6</v>
      </c>
      <c r="B6662">
        <v>104</v>
      </c>
      <c r="C6662">
        <v>0.104</v>
      </c>
    </row>
    <row r="6663" spans="1:3" x14ac:dyDescent="0.2">
      <c r="A6663" t="s">
        <v>7</v>
      </c>
      <c r="B6663">
        <v>1</v>
      </c>
      <c r="C6663">
        <v>1E-3</v>
      </c>
    </row>
    <row r="6664" spans="1:3" x14ac:dyDescent="0.2">
      <c r="A6664" t="s">
        <v>10</v>
      </c>
      <c r="B6664">
        <v>1</v>
      </c>
      <c r="C6664">
        <v>1E-3</v>
      </c>
    </row>
    <row r="6665" spans="1:3" x14ac:dyDescent="0.2">
      <c r="A6665" t="s">
        <v>11</v>
      </c>
      <c r="B6665">
        <v>2439</v>
      </c>
      <c r="C6665">
        <v>2.4390000000000001</v>
      </c>
    </row>
    <row r="6666" spans="1:3" x14ac:dyDescent="0.2">
      <c r="A6666" t="s">
        <v>12</v>
      </c>
      <c r="B6666">
        <v>129</v>
      </c>
      <c r="C6666">
        <v>0.129</v>
      </c>
    </row>
    <row r="6667" spans="1:3" x14ac:dyDescent="0.2">
      <c r="A6667" t="s">
        <v>13</v>
      </c>
      <c r="B6667">
        <v>1502</v>
      </c>
      <c r="C6667">
        <v>1.502</v>
      </c>
    </row>
    <row r="6668" spans="1:3" x14ac:dyDescent="0.2">
      <c r="A6668" t="s">
        <v>14</v>
      </c>
      <c r="B6668">
        <v>4</v>
      </c>
      <c r="C6668">
        <v>4.0000000000000001E-3</v>
      </c>
    </row>
    <row r="6669" spans="1:3" x14ac:dyDescent="0.2">
      <c r="A6669" t="s">
        <v>15</v>
      </c>
      <c r="B6669">
        <v>3341</v>
      </c>
      <c r="C6669">
        <v>3.3410000000000002</v>
      </c>
    </row>
    <row r="6670" spans="1:3" x14ac:dyDescent="0.2">
      <c r="A6670" t="s">
        <v>16</v>
      </c>
      <c r="B6670">
        <v>14</v>
      </c>
      <c r="C6670">
        <v>1.4E-2</v>
      </c>
    </row>
    <row r="6671" spans="1:3" x14ac:dyDescent="0.2">
      <c r="A6671" t="s">
        <v>17</v>
      </c>
      <c r="B6671">
        <v>3790</v>
      </c>
      <c r="C6671">
        <v>3.79</v>
      </c>
    </row>
    <row r="6672" spans="1:3" x14ac:dyDescent="0.2">
      <c r="A6672" t="s">
        <v>18</v>
      </c>
      <c r="B6672">
        <v>285</v>
      </c>
      <c r="C6672">
        <v>0.28499999999999998</v>
      </c>
    </row>
    <row r="6673" spans="1:3" x14ac:dyDescent="0.2">
      <c r="A6673" t="s">
        <v>19</v>
      </c>
      <c r="B6673">
        <v>9093</v>
      </c>
      <c r="C6673">
        <v>9.093</v>
      </c>
    </row>
    <row r="6674" spans="1:3" x14ac:dyDescent="0.2">
      <c r="A6674" t="s">
        <v>5</v>
      </c>
      <c r="B6674">
        <v>5</v>
      </c>
      <c r="C6674">
        <v>5.0000000000000001E-3</v>
      </c>
    </row>
    <row r="6675" spans="1:3" x14ac:dyDescent="0.2">
      <c r="A6675" t="s">
        <v>6</v>
      </c>
      <c r="B6675">
        <v>90</v>
      </c>
      <c r="C6675">
        <v>0.09</v>
      </c>
    </row>
    <row r="6676" spans="1:3" x14ac:dyDescent="0.2">
      <c r="A6676" t="s">
        <v>7</v>
      </c>
      <c r="B6676">
        <v>2</v>
      </c>
      <c r="C6676">
        <v>2E-3</v>
      </c>
    </row>
    <row r="6677" spans="1:3" x14ac:dyDescent="0.2">
      <c r="A6677" t="s">
        <v>10</v>
      </c>
      <c r="B6677">
        <v>1</v>
      </c>
      <c r="C6677">
        <v>1E-3</v>
      </c>
    </row>
    <row r="6678" spans="1:3" x14ac:dyDescent="0.2">
      <c r="A6678" t="s">
        <v>11</v>
      </c>
      <c r="B6678">
        <v>2481</v>
      </c>
      <c r="C6678">
        <v>2.4809999999999999</v>
      </c>
    </row>
    <row r="6679" spans="1:3" x14ac:dyDescent="0.2">
      <c r="A6679" t="s">
        <v>12</v>
      </c>
      <c r="B6679">
        <v>89</v>
      </c>
      <c r="C6679">
        <v>8.8999999999999996E-2</v>
      </c>
    </row>
    <row r="6680" spans="1:3" x14ac:dyDescent="0.2">
      <c r="A6680" t="s">
        <v>13</v>
      </c>
      <c r="B6680">
        <v>1378</v>
      </c>
      <c r="C6680">
        <v>1.3779999999999999</v>
      </c>
    </row>
    <row r="6681" spans="1:3" x14ac:dyDescent="0.2">
      <c r="A6681" t="s">
        <v>14</v>
      </c>
      <c r="B6681">
        <v>3</v>
      </c>
      <c r="C6681">
        <v>3.0000000000000001E-3</v>
      </c>
    </row>
    <row r="6682" spans="1:3" x14ac:dyDescent="0.2">
      <c r="A6682" t="s">
        <v>15</v>
      </c>
      <c r="B6682">
        <v>3341</v>
      </c>
      <c r="C6682">
        <v>3.3410000000000002</v>
      </c>
    </row>
    <row r="6683" spans="1:3" x14ac:dyDescent="0.2">
      <c r="A6683" t="s">
        <v>16</v>
      </c>
      <c r="B6683">
        <v>5</v>
      </c>
      <c r="C6683">
        <v>5.0000000000000001E-3</v>
      </c>
    </row>
    <row r="6684" spans="1:3" x14ac:dyDescent="0.2">
      <c r="A6684" t="s">
        <v>17</v>
      </c>
      <c r="B6684">
        <v>3847</v>
      </c>
      <c r="C6684">
        <v>3.847</v>
      </c>
    </row>
    <row r="6685" spans="1:3" x14ac:dyDescent="0.2">
      <c r="A6685" t="s">
        <v>18</v>
      </c>
      <c r="B6685">
        <v>238</v>
      </c>
      <c r="C6685">
        <v>0.23799999999999999</v>
      </c>
    </row>
    <row r="6686" spans="1:3" x14ac:dyDescent="0.2">
      <c r="A6686" t="s">
        <v>19</v>
      </c>
      <c r="B6686">
        <v>8998</v>
      </c>
      <c r="C6686">
        <v>8.9979999999999993</v>
      </c>
    </row>
    <row r="6687" spans="1:3" x14ac:dyDescent="0.2">
      <c r="A6687" t="s">
        <v>5</v>
      </c>
      <c r="B6687">
        <v>4</v>
      </c>
      <c r="C6687">
        <v>4.0000000000000001E-3</v>
      </c>
    </row>
    <row r="6688" spans="1:3" x14ac:dyDescent="0.2">
      <c r="A6688" t="s">
        <v>6</v>
      </c>
      <c r="B6688">
        <v>91</v>
      </c>
      <c r="C6688">
        <v>9.0999999999999998E-2</v>
      </c>
    </row>
    <row r="6689" spans="1:3" x14ac:dyDescent="0.2">
      <c r="A6689" t="s">
        <v>7</v>
      </c>
      <c r="B6689">
        <v>1</v>
      </c>
      <c r="C6689">
        <v>1E-3</v>
      </c>
    </row>
    <row r="6690" spans="1:3" x14ac:dyDescent="0.2">
      <c r="A6690" t="s">
        <v>11</v>
      </c>
      <c r="B6690">
        <v>2611</v>
      </c>
      <c r="C6690">
        <v>2.6110000000000002</v>
      </c>
    </row>
    <row r="6691" spans="1:3" x14ac:dyDescent="0.2">
      <c r="A6691" t="s">
        <v>8</v>
      </c>
      <c r="B6691">
        <v>6713</v>
      </c>
      <c r="C6691">
        <v>6.7130000000000001</v>
      </c>
    </row>
    <row r="6692" spans="1:3" x14ac:dyDescent="0.2">
      <c r="A6692" t="s">
        <v>9</v>
      </c>
      <c r="B6692">
        <v>6864</v>
      </c>
      <c r="C6692">
        <v>6.8639999999999999</v>
      </c>
    </row>
    <row r="6693" spans="1:3" x14ac:dyDescent="0.2">
      <c r="A6693" t="s">
        <v>10</v>
      </c>
      <c r="B6693">
        <v>7180</v>
      </c>
      <c r="C6693">
        <v>7.18</v>
      </c>
    </row>
    <row r="6694" spans="1:3" x14ac:dyDescent="0.2">
      <c r="A6694" t="s">
        <v>12</v>
      </c>
      <c r="B6694">
        <v>78</v>
      </c>
      <c r="C6694">
        <v>7.8E-2</v>
      </c>
    </row>
    <row r="6695" spans="1:3" x14ac:dyDescent="0.2">
      <c r="A6695" t="s">
        <v>13</v>
      </c>
      <c r="B6695">
        <v>1495</v>
      </c>
      <c r="C6695">
        <v>1.4950000000000001</v>
      </c>
    </row>
    <row r="6696" spans="1:3" x14ac:dyDescent="0.2">
      <c r="A6696" t="s">
        <v>14</v>
      </c>
      <c r="B6696">
        <v>2</v>
      </c>
      <c r="C6696">
        <v>2E-3</v>
      </c>
    </row>
    <row r="6697" spans="1:3" x14ac:dyDescent="0.2">
      <c r="A6697" t="s">
        <v>15</v>
      </c>
      <c r="B6697">
        <v>446</v>
      </c>
      <c r="C6697">
        <v>0.44600000000000001</v>
      </c>
    </row>
    <row r="6698" spans="1:3" x14ac:dyDescent="0.2">
      <c r="A6698" t="s">
        <v>16</v>
      </c>
      <c r="B6698">
        <v>6</v>
      </c>
      <c r="C6698">
        <v>6.0000000000000001E-3</v>
      </c>
    </row>
    <row r="6699" spans="1:3" x14ac:dyDescent="0.2">
      <c r="A6699" t="s">
        <v>17</v>
      </c>
      <c r="B6699">
        <v>970</v>
      </c>
      <c r="C6699">
        <v>0.97</v>
      </c>
    </row>
    <row r="6700" spans="1:3" x14ac:dyDescent="0.2">
      <c r="A6700" t="s">
        <v>18</v>
      </c>
      <c r="B6700">
        <v>234</v>
      </c>
      <c r="C6700">
        <v>0.23400000000000001</v>
      </c>
    </row>
    <row r="6701" spans="1:3" x14ac:dyDescent="0.2">
      <c r="A6701" t="s">
        <v>19</v>
      </c>
      <c r="B6701">
        <v>12411</v>
      </c>
      <c r="C6701">
        <v>12.411</v>
      </c>
    </row>
    <row r="6702" spans="1:3" x14ac:dyDescent="0.2">
      <c r="A6702" t="s">
        <v>5</v>
      </c>
      <c r="B6702">
        <v>13</v>
      </c>
      <c r="C6702">
        <v>1.2999999999999999E-2</v>
      </c>
    </row>
    <row r="6703" spans="1:3" x14ac:dyDescent="0.2">
      <c r="A6703" t="s">
        <v>6</v>
      </c>
      <c r="B6703">
        <v>81</v>
      </c>
      <c r="C6703">
        <v>8.1000000000000003E-2</v>
      </c>
    </row>
    <row r="6704" spans="1:3" x14ac:dyDescent="0.2">
      <c r="A6704" t="s">
        <v>7</v>
      </c>
      <c r="B6704">
        <v>1</v>
      </c>
      <c r="C6704">
        <v>1E-3</v>
      </c>
    </row>
    <row r="6705" spans="1:3" x14ac:dyDescent="0.2">
      <c r="A6705" t="s">
        <v>10</v>
      </c>
      <c r="B6705">
        <v>0</v>
      </c>
      <c r="C6705">
        <v>0</v>
      </c>
    </row>
    <row r="6706" spans="1:3" x14ac:dyDescent="0.2">
      <c r="A6706" t="s">
        <v>11</v>
      </c>
      <c r="B6706">
        <v>2524</v>
      </c>
      <c r="C6706">
        <v>2.524</v>
      </c>
    </row>
    <row r="6707" spans="1:3" x14ac:dyDescent="0.2">
      <c r="A6707" t="s">
        <v>12</v>
      </c>
      <c r="B6707">
        <v>77</v>
      </c>
      <c r="C6707">
        <v>7.6999999999999999E-2</v>
      </c>
    </row>
    <row r="6708" spans="1:3" x14ac:dyDescent="0.2">
      <c r="A6708" t="s">
        <v>13</v>
      </c>
      <c r="B6708">
        <v>1549</v>
      </c>
      <c r="C6708">
        <v>1.5489999999999999</v>
      </c>
    </row>
    <row r="6709" spans="1:3" x14ac:dyDescent="0.2">
      <c r="A6709" t="s">
        <v>14</v>
      </c>
      <c r="B6709">
        <v>3</v>
      </c>
      <c r="C6709">
        <v>3.0000000000000001E-3</v>
      </c>
    </row>
    <row r="6710" spans="1:3" x14ac:dyDescent="0.2">
      <c r="A6710" t="s">
        <v>15</v>
      </c>
      <c r="B6710">
        <v>2269</v>
      </c>
      <c r="C6710">
        <v>2.2690000000000001</v>
      </c>
    </row>
    <row r="6711" spans="1:3" x14ac:dyDescent="0.2">
      <c r="A6711" t="s">
        <v>16</v>
      </c>
      <c r="B6711">
        <v>6</v>
      </c>
      <c r="C6711">
        <v>6.0000000000000001E-3</v>
      </c>
    </row>
    <row r="6712" spans="1:3" x14ac:dyDescent="0.2">
      <c r="A6712" t="s">
        <v>17</v>
      </c>
      <c r="B6712">
        <v>3133</v>
      </c>
      <c r="C6712">
        <v>3.133</v>
      </c>
    </row>
    <row r="6713" spans="1:3" x14ac:dyDescent="0.2">
      <c r="A6713" t="s">
        <v>18</v>
      </c>
      <c r="B6713">
        <v>237</v>
      </c>
      <c r="C6713">
        <v>0.23699999999999999</v>
      </c>
    </row>
    <row r="6714" spans="1:3" x14ac:dyDescent="0.2">
      <c r="A6714" t="s">
        <v>19</v>
      </c>
      <c r="B6714">
        <v>8532</v>
      </c>
      <c r="C6714">
        <v>8.532</v>
      </c>
    </row>
    <row r="6715" spans="1:3" x14ac:dyDescent="0.2">
      <c r="A6715" t="s">
        <v>5</v>
      </c>
      <c r="B6715">
        <v>5</v>
      </c>
      <c r="C6715">
        <v>5.0000000000000001E-3</v>
      </c>
    </row>
    <row r="6716" spans="1:3" x14ac:dyDescent="0.2">
      <c r="A6716" t="s">
        <v>6</v>
      </c>
      <c r="B6716">
        <v>81</v>
      </c>
      <c r="C6716">
        <v>8.1000000000000003E-2</v>
      </c>
    </row>
    <row r="6717" spans="1:3" x14ac:dyDescent="0.2">
      <c r="A6717" t="s">
        <v>7</v>
      </c>
      <c r="B6717">
        <v>1</v>
      </c>
      <c r="C6717">
        <v>1E-3</v>
      </c>
    </row>
    <row r="6718" spans="1:3" x14ac:dyDescent="0.2">
      <c r="A6718" t="s">
        <v>11</v>
      </c>
      <c r="B6718">
        <v>2434</v>
      </c>
      <c r="C6718">
        <v>2.4340000000000002</v>
      </c>
    </row>
    <row r="6719" spans="1:3" x14ac:dyDescent="0.2">
      <c r="A6719" t="s">
        <v>8</v>
      </c>
      <c r="B6719">
        <v>6182</v>
      </c>
      <c r="C6719">
        <v>6.1820000000000004</v>
      </c>
    </row>
    <row r="6720" spans="1:3" x14ac:dyDescent="0.2">
      <c r="A6720" t="s">
        <v>9</v>
      </c>
      <c r="B6720">
        <v>6335</v>
      </c>
      <c r="C6720">
        <v>6.335</v>
      </c>
    </row>
    <row r="6721" spans="1:3" x14ac:dyDescent="0.2">
      <c r="A6721" t="s">
        <v>10</v>
      </c>
      <c r="B6721">
        <v>6644</v>
      </c>
      <c r="C6721">
        <v>6.6440000000000001</v>
      </c>
    </row>
    <row r="6722" spans="1:3" x14ac:dyDescent="0.2">
      <c r="A6722" t="s">
        <v>12</v>
      </c>
      <c r="B6722">
        <v>81</v>
      </c>
      <c r="C6722">
        <v>8.1000000000000003E-2</v>
      </c>
    </row>
    <row r="6723" spans="1:3" x14ac:dyDescent="0.2">
      <c r="A6723" t="s">
        <v>13</v>
      </c>
      <c r="B6723">
        <v>1241</v>
      </c>
      <c r="C6723">
        <v>1.2410000000000001</v>
      </c>
    </row>
    <row r="6724" spans="1:3" x14ac:dyDescent="0.2">
      <c r="A6724" t="s">
        <v>14</v>
      </c>
      <c r="B6724">
        <v>2</v>
      </c>
      <c r="C6724">
        <v>2E-3</v>
      </c>
    </row>
    <row r="6725" spans="1:3" x14ac:dyDescent="0.2">
      <c r="A6725" t="s">
        <v>15</v>
      </c>
      <c r="B6725">
        <v>414</v>
      </c>
      <c r="C6725">
        <v>0.41399999999999998</v>
      </c>
    </row>
    <row r="6726" spans="1:3" x14ac:dyDescent="0.2">
      <c r="A6726" t="s">
        <v>16</v>
      </c>
      <c r="B6726">
        <v>5</v>
      </c>
      <c r="C6726">
        <v>5.0000000000000001E-3</v>
      </c>
    </row>
    <row r="6727" spans="1:3" x14ac:dyDescent="0.2">
      <c r="A6727" t="s">
        <v>17</v>
      </c>
      <c r="B6727">
        <v>961</v>
      </c>
      <c r="C6727">
        <v>0.96099999999999997</v>
      </c>
    </row>
    <row r="6728" spans="1:3" x14ac:dyDescent="0.2">
      <c r="A6728" t="s">
        <v>18</v>
      </c>
      <c r="B6728">
        <v>266</v>
      </c>
      <c r="C6728">
        <v>0.26600000000000001</v>
      </c>
    </row>
    <row r="6729" spans="1:3" x14ac:dyDescent="0.2">
      <c r="A6729" t="s">
        <v>19</v>
      </c>
      <c r="B6729">
        <v>11222</v>
      </c>
      <c r="C6729">
        <v>11.222</v>
      </c>
    </row>
    <row r="6730" spans="1:3" x14ac:dyDescent="0.2">
      <c r="A6730" t="s">
        <v>5</v>
      </c>
      <c r="B6730">
        <v>4</v>
      </c>
      <c r="C6730">
        <v>4.0000000000000001E-3</v>
      </c>
    </row>
    <row r="6731" spans="1:3" x14ac:dyDescent="0.2">
      <c r="A6731" t="s">
        <v>6</v>
      </c>
      <c r="B6731">
        <v>90</v>
      </c>
      <c r="C6731">
        <v>0.09</v>
      </c>
    </row>
    <row r="6732" spans="1:3" x14ac:dyDescent="0.2">
      <c r="A6732" t="s">
        <v>7</v>
      </c>
      <c r="B6732">
        <v>1</v>
      </c>
      <c r="C6732">
        <v>1E-3</v>
      </c>
    </row>
    <row r="6733" spans="1:3" x14ac:dyDescent="0.2">
      <c r="A6733" t="s">
        <v>10</v>
      </c>
      <c r="B6733">
        <v>0</v>
      </c>
      <c r="C6733">
        <v>0</v>
      </c>
    </row>
    <row r="6734" spans="1:3" x14ac:dyDescent="0.2">
      <c r="A6734" t="s">
        <v>11</v>
      </c>
      <c r="B6734">
        <v>2443</v>
      </c>
      <c r="C6734">
        <v>2.4430000000000001</v>
      </c>
    </row>
    <row r="6735" spans="1:3" x14ac:dyDescent="0.2">
      <c r="A6735" t="s">
        <v>12</v>
      </c>
      <c r="B6735">
        <v>78</v>
      </c>
      <c r="C6735">
        <v>7.8E-2</v>
      </c>
    </row>
    <row r="6736" spans="1:3" x14ac:dyDescent="0.2">
      <c r="A6736" t="s">
        <v>13</v>
      </c>
      <c r="B6736">
        <v>1333</v>
      </c>
      <c r="C6736">
        <v>1.333</v>
      </c>
    </row>
    <row r="6737" spans="1:3" x14ac:dyDescent="0.2">
      <c r="A6737" t="s">
        <v>14</v>
      </c>
      <c r="B6737">
        <v>2</v>
      </c>
      <c r="C6737">
        <v>2E-3</v>
      </c>
    </row>
    <row r="6738" spans="1:3" x14ac:dyDescent="0.2">
      <c r="A6738" t="s">
        <v>15</v>
      </c>
      <c r="B6738">
        <v>3857</v>
      </c>
      <c r="C6738">
        <v>3.8570000000000002</v>
      </c>
    </row>
    <row r="6739" spans="1:3" x14ac:dyDescent="0.2">
      <c r="A6739" t="s">
        <v>16</v>
      </c>
      <c r="B6739">
        <v>4</v>
      </c>
      <c r="C6739">
        <v>4.0000000000000001E-3</v>
      </c>
    </row>
    <row r="6740" spans="1:3" x14ac:dyDescent="0.2">
      <c r="A6740" t="s">
        <v>17</v>
      </c>
      <c r="B6740">
        <v>4416</v>
      </c>
      <c r="C6740">
        <v>4.4160000000000004</v>
      </c>
    </row>
    <row r="6741" spans="1:3" x14ac:dyDescent="0.2">
      <c r="A6741" t="s">
        <v>18</v>
      </c>
      <c r="B6741">
        <v>240</v>
      </c>
      <c r="C6741">
        <v>0.24</v>
      </c>
    </row>
    <row r="6742" spans="1:3" x14ac:dyDescent="0.2">
      <c r="A6742" t="s">
        <v>19</v>
      </c>
      <c r="B6742">
        <v>9338</v>
      </c>
      <c r="C6742">
        <v>9.3379999999999992</v>
      </c>
    </row>
    <row r="6743" spans="1:3" x14ac:dyDescent="0.2">
      <c r="A6743" t="s">
        <v>5</v>
      </c>
      <c r="B6743">
        <v>5</v>
      </c>
      <c r="C6743">
        <v>5.0000000000000001E-3</v>
      </c>
    </row>
    <row r="6744" spans="1:3" x14ac:dyDescent="0.2">
      <c r="A6744" t="s">
        <v>6</v>
      </c>
      <c r="B6744">
        <v>90</v>
      </c>
      <c r="C6744">
        <v>0.09</v>
      </c>
    </row>
    <row r="6745" spans="1:3" x14ac:dyDescent="0.2">
      <c r="A6745" t="s">
        <v>7</v>
      </c>
      <c r="B6745">
        <v>1</v>
      </c>
      <c r="C6745">
        <v>1E-3</v>
      </c>
    </row>
    <row r="6746" spans="1:3" x14ac:dyDescent="0.2">
      <c r="A6746" t="s">
        <v>10</v>
      </c>
      <c r="B6746">
        <v>0</v>
      </c>
      <c r="C6746">
        <v>0</v>
      </c>
    </row>
    <row r="6747" spans="1:3" x14ac:dyDescent="0.2">
      <c r="A6747" t="s">
        <v>11</v>
      </c>
      <c r="B6747">
        <v>2369</v>
      </c>
      <c r="C6747">
        <v>2.3690000000000002</v>
      </c>
    </row>
    <row r="6748" spans="1:3" x14ac:dyDescent="0.2">
      <c r="A6748" t="s">
        <v>12</v>
      </c>
      <c r="B6748">
        <v>67</v>
      </c>
      <c r="C6748">
        <v>6.7000000000000004E-2</v>
      </c>
    </row>
    <row r="6749" spans="1:3" x14ac:dyDescent="0.2">
      <c r="A6749" t="s">
        <v>13</v>
      </c>
      <c r="B6749">
        <v>1421</v>
      </c>
      <c r="C6749">
        <v>1.421</v>
      </c>
    </row>
    <row r="6750" spans="1:3" x14ac:dyDescent="0.2">
      <c r="A6750" t="s">
        <v>14</v>
      </c>
      <c r="B6750">
        <v>4</v>
      </c>
      <c r="C6750">
        <v>4.0000000000000001E-3</v>
      </c>
    </row>
    <row r="6751" spans="1:3" x14ac:dyDescent="0.2">
      <c r="A6751" t="s">
        <v>15</v>
      </c>
      <c r="B6751">
        <v>3792</v>
      </c>
      <c r="C6751">
        <v>3.7919999999999998</v>
      </c>
    </row>
    <row r="6752" spans="1:3" x14ac:dyDescent="0.2">
      <c r="A6752" t="s">
        <v>16</v>
      </c>
      <c r="B6752">
        <v>6</v>
      </c>
      <c r="C6752">
        <v>6.0000000000000001E-3</v>
      </c>
    </row>
    <row r="6753" spans="1:3" x14ac:dyDescent="0.2">
      <c r="A6753" t="s">
        <v>17</v>
      </c>
      <c r="B6753">
        <v>4258</v>
      </c>
      <c r="C6753">
        <v>4.258</v>
      </c>
    </row>
    <row r="6754" spans="1:3" x14ac:dyDescent="0.2">
      <c r="A6754" t="s">
        <v>18</v>
      </c>
      <c r="B6754">
        <v>267</v>
      </c>
      <c r="C6754">
        <v>0.26700000000000002</v>
      </c>
    </row>
    <row r="6755" spans="1:3" x14ac:dyDescent="0.2">
      <c r="A6755" t="s">
        <v>19</v>
      </c>
      <c r="B6755">
        <v>9293</v>
      </c>
      <c r="C6755">
        <v>9.2929999999999993</v>
      </c>
    </row>
    <row r="6756" spans="1:3" x14ac:dyDescent="0.2">
      <c r="A6756" t="s">
        <v>5</v>
      </c>
      <c r="B6756">
        <v>4</v>
      </c>
      <c r="C6756">
        <v>4.0000000000000001E-3</v>
      </c>
    </row>
    <row r="6757" spans="1:3" x14ac:dyDescent="0.2">
      <c r="A6757" t="s">
        <v>6</v>
      </c>
      <c r="B6757">
        <v>91</v>
      </c>
      <c r="C6757">
        <v>9.0999999999999998E-2</v>
      </c>
    </row>
    <row r="6758" spans="1:3" x14ac:dyDescent="0.2">
      <c r="A6758" t="s">
        <v>7</v>
      </c>
      <c r="B6758">
        <v>2</v>
      </c>
      <c r="C6758">
        <v>2E-3</v>
      </c>
    </row>
    <row r="6759" spans="1:3" x14ac:dyDescent="0.2">
      <c r="A6759" t="s">
        <v>10</v>
      </c>
      <c r="B6759">
        <v>0</v>
      </c>
      <c r="C6759">
        <v>0</v>
      </c>
    </row>
    <row r="6760" spans="1:3" x14ac:dyDescent="0.2">
      <c r="A6760" t="s">
        <v>11</v>
      </c>
      <c r="B6760">
        <v>2369</v>
      </c>
      <c r="C6760">
        <v>2.3690000000000002</v>
      </c>
    </row>
    <row r="6761" spans="1:3" x14ac:dyDescent="0.2">
      <c r="A6761" t="s">
        <v>12</v>
      </c>
      <c r="B6761">
        <v>78</v>
      </c>
      <c r="C6761">
        <v>7.8E-2</v>
      </c>
    </row>
    <row r="6762" spans="1:3" x14ac:dyDescent="0.2">
      <c r="A6762" t="s">
        <v>13</v>
      </c>
      <c r="B6762">
        <v>1415</v>
      </c>
      <c r="C6762">
        <v>1.415</v>
      </c>
    </row>
    <row r="6763" spans="1:3" x14ac:dyDescent="0.2">
      <c r="A6763" t="s">
        <v>14</v>
      </c>
      <c r="B6763">
        <v>3</v>
      </c>
      <c r="C6763">
        <v>3.0000000000000001E-3</v>
      </c>
    </row>
    <row r="6764" spans="1:3" x14ac:dyDescent="0.2">
      <c r="A6764" t="s">
        <v>15</v>
      </c>
      <c r="B6764">
        <v>3471</v>
      </c>
      <c r="C6764">
        <v>3.4710000000000001</v>
      </c>
    </row>
    <row r="6765" spans="1:3" x14ac:dyDescent="0.2">
      <c r="A6765" t="s">
        <v>16</v>
      </c>
      <c r="B6765">
        <v>5</v>
      </c>
      <c r="C6765">
        <v>5.0000000000000001E-3</v>
      </c>
    </row>
    <row r="6766" spans="1:3" x14ac:dyDescent="0.2">
      <c r="A6766" t="s">
        <v>17</v>
      </c>
      <c r="B6766">
        <v>3921</v>
      </c>
      <c r="C6766">
        <v>3.9209999999999998</v>
      </c>
    </row>
    <row r="6767" spans="1:3" x14ac:dyDescent="0.2">
      <c r="A6767" t="s">
        <v>18</v>
      </c>
      <c r="B6767">
        <v>238</v>
      </c>
      <c r="C6767">
        <v>0.23799999999999999</v>
      </c>
    </row>
    <row r="6768" spans="1:3" x14ac:dyDescent="0.2">
      <c r="A6768" t="s">
        <v>19</v>
      </c>
      <c r="B6768">
        <v>8991</v>
      </c>
      <c r="C6768">
        <v>8.9909999999999997</v>
      </c>
    </row>
    <row r="6769" spans="1:3" x14ac:dyDescent="0.2">
      <c r="A6769" t="s">
        <v>5</v>
      </c>
      <c r="B6769">
        <v>4</v>
      </c>
      <c r="C6769">
        <v>4.0000000000000001E-3</v>
      </c>
    </row>
    <row r="6770" spans="1:3" x14ac:dyDescent="0.2">
      <c r="A6770" t="s">
        <v>6</v>
      </c>
      <c r="B6770">
        <v>91</v>
      </c>
      <c r="C6770">
        <v>9.0999999999999998E-2</v>
      </c>
    </row>
    <row r="6771" spans="1:3" x14ac:dyDescent="0.2">
      <c r="A6771" t="s">
        <v>7</v>
      </c>
      <c r="B6771">
        <v>2</v>
      </c>
      <c r="C6771">
        <v>2E-3</v>
      </c>
    </row>
    <row r="6772" spans="1:3" x14ac:dyDescent="0.2">
      <c r="A6772" t="s">
        <v>10</v>
      </c>
      <c r="B6772">
        <v>0</v>
      </c>
      <c r="C6772">
        <v>0</v>
      </c>
    </row>
    <row r="6773" spans="1:3" x14ac:dyDescent="0.2">
      <c r="A6773" t="s">
        <v>11</v>
      </c>
      <c r="B6773">
        <v>2239</v>
      </c>
      <c r="C6773">
        <v>2.2389999999999999</v>
      </c>
    </row>
    <row r="6774" spans="1:3" x14ac:dyDescent="0.2">
      <c r="A6774" t="s">
        <v>12</v>
      </c>
      <c r="B6774">
        <v>98</v>
      </c>
      <c r="C6774">
        <v>9.8000000000000004E-2</v>
      </c>
    </row>
    <row r="6775" spans="1:3" x14ac:dyDescent="0.2">
      <c r="A6775" t="s">
        <v>13</v>
      </c>
      <c r="B6775">
        <v>1372</v>
      </c>
      <c r="C6775">
        <v>1.3720000000000001</v>
      </c>
    </row>
    <row r="6776" spans="1:3" x14ac:dyDescent="0.2">
      <c r="A6776" t="s">
        <v>14</v>
      </c>
      <c r="B6776">
        <v>2</v>
      </c>
      <c r="C6776">
        <v>2E-3</v>
      </c>
    </row>
    <row r="6777" spans="1:3" x14ac:dyDescent="0.2">
      <c r="A6777" t="s">
        <v>15</v>
      </c>
      <c r="B6777">
        <v>4085</v>
      </c>
      <c r="C6777">
        <v>4.085</v>
      </c>
    </row>
    <row r="6778" spans="1:3" x14ac:dyDescent="0.2">
      <c r="A6778" t="s">
        <v>16</v>
      </c>
      <c r="B6778">
        <v>5</v>
      </c>
      <c r="C6778">
        <v>5.0000000000000001E-3</v>
      </c>
    </row>
    <row r="6779" spans="1:3" x14ac:dyDescent="0.2">
      <c r="A6779" t="s">
        <v>17</v>
      </c>
      <c r="B6779">
        <v>4637</v>
      </c>
      <c r="C6779">
        <v>4.6369999999999996</v>
      </c>
    </row>
    <row r="6780" spans="1:3" x14ac:dyDescent="0.2">
      <c r="A6780" t="s">
        <v>18</v>
      </c>
      <c r="B6780">
        <v>297</v>
      </c>
      <c r="C6780">
        <v>0.29699999999999999</v>
      </c>
    </row>
    <row r="6781" spans="1:3" x14ac:dyDescent="0.2">
      <c r="A6781" t="s">
        <v>19</v>
      </c>
      <c r="B6781">
        <v>10407</v>
      </c>
      <c r="C6781">
        <v>10.407</v>
      </c>
    </row>
    <row r="6782" spans="1:3" x14ac:dyDescent="0.2">
      <c r="A6782" t="s">
        <v>5</v>
      </c>
      <c r="B6782">
        <v>5</v>
      </c>
      <c r="C6782">
        <v>5.0000000000000001E-3</v>
      </c>
    </row>
    <row r="6783" spans="1:3" x14ac:dyDescent="0.2">
      <c r="A6783" t="s">
        <v>6</v>
      </c>
      <c r="B6783">
        <v>103</v>
      </c>
      <c r="C6783">
        <v>0.10299999999999999</v>
      </c>
    </row>
    <row r="6784" spans="1:3" x14ac:dyDescent="0.2">
      <c r="A6784" t="s">
        <v>7</v>
      </c>
      <c r="B6784">
        <v>1</v>
      </c>
      <c r="C6784">
        <v>1E-3</v>
      </c>
    </row>
    <row r="6785" spans="1:3" x14ac:dyDescent="0.2">
      <c r="A6785" t="s">
        <v>10</v>
      </c>
      <c r="B6785">
        <v>0</v>
      </c>
      <c r="C6785">
        <v>0</v>
      </c>
    </row>
    <row r="6786" spans="1:3" x14ac:dyDescent="0.2">
      <c r="A6786" t="s">
        <v>11</v>
      </c>
      <c r="B6786">
        <v>2462</v>
      </c>
      <c r="C6786">
        <v>2.4620000000000002</v>
      </c>
    </row>
    <row r="6787" spans="1:3" x14ac:dyDescent="0.2">
      <c r="A6787" t="s">
        <v>12</v>
      </c>
      <c r="B6787">
        <v>80</v>
      </c>
      <c r="C6787">
        <v>0.08</v>
      </c>
    </row>
    <row r="6788" spans="1:3" x14ac:dyDescent="0.2">
      <c r="A6788" t="s">
        <v>13</v>
      </c>
      <c r="B6788">
        <v>1324</v>
      </c>
      <c r="C6788">
        <v>1.3240000000000001</v>
      </c>
    </row>
    <row r="6789" spans="1:3" x14ac:dyDescent="0.2">
      <c r="A6789" t="s">
        <v>14</v>
      </c>
      <c r="B6789">
        <v>3</v>
      </c>
      <c r="C6789">
        <v>3.0000000000000001E-3</v>
      </c>
    </row>
    <row r="6790" spans="1:3" x14ac:dyDescent="0.2">
      <c r="A6790" t="s">
        <v>15</v>
      </c>
      <c r="B6790">
        <v>2749</v>
      </c>
      <c r="C6790">
        <v>2.7490000000000001</v>
      </c>
    </row>
    <row r="6791" spans="1:3" x14ac:dyDescent="0.2">
      <c r="A6791" t="s">
        <v>16</v>
      </c>
      <c r="B6791">
        <v>4</v>
      </c>
      <c r="C6791">
        <v>4.0000000000000001E-3</v>
      </c>
    </row>
    <row r="6792" spans="1:3" x14ac:dyDescent="0.2">
      <c r="A6792" t="s">
        <v>17</v>
      </c>
      <c r="B6792">
        <v>3263</v>
      </c>
      <c r="C6792">
        <v>3.2629999999999999</v>
      </c>
    </row>
    <row r="6793" spans="1:3" x14ac:dyDescent="0.2">
      <c r="A6793" t="s">
        <v>18</v>
      </c>
      <c r="B6793">
        <v>237</v>
      </c>
      <c r="C6793">
        <v>0.23699999999999999</v>
      </c>
    </row>
    <row r="6794" spans="1:3" x14ac:dyDescent="0.2">
      <c r="A6794" t="s">
        <v>19</v>
      </c>
      <c r="B6794">
        <v>8213</v>
      </c>
      <c r="C6794">
        <v>8.2129999999999992</v>
      </c>
    </row>
    <row r="6795" spans="1:3" x14ac:dyDescent="0.2">
      <c r="A6795" t="s">
        <v>5</v>
      </c>
      <c r="B6795">
        <v>5</v>
      </c>
      <c r="C6795">
        <v>5.0000000000000001E-3</v>
      </c>
    </row>
    <row r="6796" spans="1:3" x14ac:dyDescent="0.2">
      <c r="A6796" t="s">
        <v>6</v>
      </c>
      <c r="B6796">
        <v>91</v>
      </c>
      <c r="C6796">
        <v>9.0999999999999998E-2</v>
      </c>
    </row>
    <row r="6797" spans="1:3" x14ac:dyDescent="0.2">
      <c r="A6797" t="s">
        <v>7</v>
      </c>
      <c r="B6797">
        <v>1</v>
      </c>
      <c r="C6797">
        <v>1E-3</v>
      </c>
    </row>
    <row r="6798" spans="1:3" x14ac:dyDescent="0.2">
      <c r="A6798" t="s">
        <v>10</v>
      </c>
      <c r="B6798">
        <v>1</v>
      </c>
      <c r="C6798">
        <v>1E-3</v>
      </c>
    </row>
    <row r="6799" spans="1:3" x14ac:dyDescent="0.2">
      <c r="A6799" t="s">
        <v>11</v>
      </c>
      <c r="B6799">
        <v>2490</v>
      </c>
      <c r="C6799">
        <v>2.4900000000000002</v>
      </c>
    </row>
    <row r="6800" spans="1:3" x14ac:dyDescent="0.2">
      <c r="A6800" t="s">
        <v>12</v>
      </c>
      <c r="B6800">
        <v>78</v>
      </c>
      <c r="C6800">
        <v>7.8E-2</v>
      </c>
    </row>
    <row r="6801" spans="1:3" x14ac:dyDescent="0.2">
      <c r="A6801" t="s">
        <v>13</v>
      </c>
      <c r="B6801">
        <v>1335</v>
      </c>
      <c r="C6801">
        <v>1.335</v>
      </c>
    </row>
    <row r="6802" spans="1:3" x14ac:dyDescent="0.2">
      <c r="A6802" t="s">
        <v>14</v>
      </c>
      <c r="B6802">
        <v>9</v>
      </c>
      <c r="C6802">
        <v>8.9999999999999993E-3</v>
      </c>
    </row>
    <row r="6803" spans="1:3" x14ac:dyDescent="0.2">
      <c r="A6803" t="s">
        <v>15</v>
      </c>
      <c r="B6803">
        <v>3727</v>
      </c>
      <c r="C6803">
        <v>3.7269999999999999</v>
      </c>
    </row>
    <row r="6804" spans="1:3" x14ac:dyDescent="0.2">
      <c r="A6804" t="s">
        <v>16</v>
      </c>
      <c r="B6804">
        <v>5</v>
      </c>
      <c r="C6804">
        <v>5.0000000000000001E-3</v>
      </c>
    </row>
    <row r="6805" spans="1:3" x14ac:dyDescent="0.2">
      <c r="A6805" t="s">
        <v>17</v>
      </c>
      <c r="B6805">
        <v>4302</v>
      </c>
      <c r="C6805">
        <v>4.3019999999999996</v>
      </c>
    </row>
    <row r="6806" spans="1:3" x14ac:dyDescent="0.2">
      <c r="A6806" t="s">
        <v>18</v>
      </c>
      <c r="B6806">
        <v>214</v>
      </c>
      <c r="C6806">
        <v>0.214</v>
      </c>
    </row>
    <row r="6807" spans="1:3" x14ac:dyDescent="0.2">
      <c r="A6807" t="s">
        <v>19</v>
      </c>
      <c r="B6807">
        <v>9154</v>
      </c>
      <c r="C6807">
        <v>9.1539999999999999</v>
      </c>
    </row>
    <row r="6808" spans="1:3" x14ac:dyDescent="0.2">
      <c r="A6808" t="s">
        <v>5</v>
      </c>
      <c r="B6808">
        <v>3</v>
      </c>
      <c r="C6808">
        <v>3.0000000000000001E-3</v>
      </c>
    </row>
    <row r="6809" spans="1:3" x14ac:dyDescent="0.2">
      <c r="A6809" t="s">
        <v>6</v>
      </c>
      <c r="B6809">
        <v>88</v>
      </c>
      <c r="C6809">
        <v>8.7999999999999995E-2</v>
      </c>
    </row>
    <row r="6810" spans="1:3" x14ac:dyDescent="0.2">
      <c r="A6810" t="s">
        <v>7</v>
      </c>
      <c r="B6810">
        <v>1</v>
      </c>
      <c r="C6810">
        <v>1E-3</v>
      </c>
    </row>
    <row r="6811" spans="1:3" x14ac:dyDescent="0.2">
      <c r="A6811" t="s">
        <v>10</v>
      </c>
      <c r="B6811">
        <v>0</v>
      </c>
      <c r="C6811">
        <v>0</v>
      </c>
    </row>
    <row r="6812" spans="1:3" x14ac:dyDescent="0.2">
      <c r="A6812" t="s">
        <v>11</v>
      </c>
      <c r="B6812">
        <v>2256</v>
      </c>
      <c r="C6812">
        <v>2.2559999999999998</v>
      </c>
    </row>
    <row r="6813" spans="1:3" x14ac:dyDescent="0.2">
      <c r="A6813" t="s">
        <v>12</v>
      </c>
      <c r="B6813">
        <v>91</v>
      </c>
      <c r="C6813">
        <v>9.0999999999999998E-2</v>
      </c>
    </row>
    <row r="6814" spans="1:3" x14ac:dyDescent="0.2">
      <c r="A6814" t="s">
        <v>13</v>
      </c>
      <c r="B6814">
        <v>1385</v>
      </c>
      <c r="C6814">
        <v>1.385</v>
      </c>
    </row>
    <row r="6815" spans="1:3" x14ac:dyDescent="0.2">
      <c r="A6815" t="s">
        <v>14</v>
      </c>
      <c r="B6815">
        <v>3</v>
      </c>
      <c r="C6815">
        <v>3.0000000000000001E-3</v>
      </c>
    </row>
    <row r="6816" spans="1:3" x14ac:dyDescent="0.2">
      <c r="A6816" t="s">
        <v>15</v>
      </c>
      <c r="B6816">
        <v>3789</v>
      </c>
      <c r="C6816">
        <v>3.7890000000000001</v>
      </c>
    </row>
    <row r="6817" spans="1:3" x14ac:dyDescent="0.2">
      <c r="A6817" t="s">
        <v>16</v>
      </c>
      <c r="B6817">
        <v>4</v>
      </c>
      <c r="C6817">
        <v>4.0000000000000001E-3</v>
      </c>
    </row>
    <row r="6818" spans="1:3" x14ac:dyDescent="0.2">
      <c r="A6818" t="s">
        <v>17</v>
      </c>
      <c r="B6818">
        <v>4282</v>
      </c>
      <c r="C6818">
        <v>4.282</v>
      </c>
    </row>
    <row r="6819" spans="1:3" x14ac:dyDescent="0.2">
      <c r="A6819" t="s">
        <v>18</v>
      </c>
      <c r="B6819">
        <v>215</v>
      </c>
      <c r="C6819">
        <v>0.215</v>
      </c>
    </row>
    <row r="6820" spans="1:3" x14ac:dyDescent="0.2">
      <c r="A6820" t="s">
        <v>19</v>
      </c>
      <c r="B6820">
        <v>9174</v>
      </c>
      <c r="C6820">
        <v>9.1739999999999995</v>
      </c>
    </row>
    <row r="6821" spans="1:3" x14ac:dyDescent="0.2">
      <c r="A6821" t="s">
        <v>5</v>
      </c>
      <c r="B6821">
        <v>4</v>
      </c>
      <c r="C6821">
        <v>4.0000000000000001E-3</v>
      </c>
    </row>
    <row r="6822" spans="1:3" x14ac:dyDescent="0.2">
      <c r="A6822" t="s">
        <v>6</v>
      </c>
      <c r="B6822">
        <v>91</v>
      </c>
      <c r="C6822">
        <v>9.0999999999999998E-2</v>
      </c>
    </row>
    <row r="6823" spans="1:3" x14ac:dyDescent="0.2">
      <c r="A6823" t="s">
        <v>7</v>
      </c>
      <c r="B6823">
        <v>1</v>
      </c>
      <c r="C6823">
        <v>1E-3</v>
      </c>
    </row>
    <row r="6824" spans="1:3" x14ac:dyDescent="0.2">
      <c r="A6824" t="s">
        <v>10</v>
      </c>
      <c r="B6824">
        <v>0</v>
      </c>
      <c r="C6824">
        <v>0</v>
      </c>
    </row>
    <row r="6825" spans="1:3" x14ac:dyDescent="0.2">
      <c r="A6825" t="s">
        <v>11</v>
      </c>
      <c r="B6825">
        <v>2317</v>
      </c>
      <c r="C6825">
        <v>2.3170000000000002</v>
      </c>
    </row>
    <row r="6826" spans="1:3" x14ac:dyDescent="0.2">
      <c r="A6826" t="s">
        <v>12</v>
      </c>
      <c r="B6826">
        <v>77</v>
      </c>
      <c r="C6826">
        <v>7.6999999999999999E-2</v>
      </c>
    </row>
    <row r="6827" spans="1:3" x14ac:dyDescent="0.2">
      <c r="A6827" t="s">
        <v>13</v>
      </c>
      <c r="B6827">
        <v>1405</v>
      </c>
      <c r="C6827">
        <v>1.405</v>
      </c>
    </row>
    <row r="6828" spans="1:3" x14ac:dyDescent="0.2">
      <c r="A6828" t="s">
        <v>14</v>
      </c>
      <c r="B6828">
        <v>3</v>
      </c>
      <c r="C6828">
        <v>3.0000000000000001E-3</v>
      </c>
    </row>
    <row r="6829" spans="1:3" x14ac:dyDescent="0.2">
      <c r="A6829" t="s">
        <v>15</v>
      </c>
      <c r="B6829">
        <v>3885</v>
      </c>
      <c r="C6829">
        <v>3.8849999999999998</v>
      </c>
    </row>
    <row r="6830" spans="1:3" x14ac:dyDescent="0.2">
      <c r="A6830" t="s">
        <v>16</v>
      </c>
      <c r="B6830">
        <v>6</v>
      </c>
      <c r="C6830">
        <v>6.0000000000000001E-3</v>
      </c>
    </row>
    <row r="6831" spans="1:3" x14ac:dyDescent="0.2">
      <c r="A6831" t="s">
        <v>17</v>
      </c>
      <c r="B6831">
        <v>4245</v>
      </c>
      <c r="C6831">
        <v>4.2450000000000001</v>
      </c>
    </row>
    <row r="6832" spans="1:3" x14ac:dyDescent="0.2">
      <c r="A6832" t="s">
        <v>18</v>
      </c>
      <c r="B6832">
        <v>279</v>
      </c>
      <c r="C6832">
        <v>0.27900000000000003</v>
      </c>
    </row>
    <row r="6833" spans="1:3" x14ac:dyDescent="0.2">
      <c r="A6833" t="s">
        <v>19</v>
      </c>
      <c r="B6833">
        <v>9167</v>
      </c>
      <c r="C6833">
        <v>9.1669999999999998</v>
      </c>
    </row>
    <row r="6834" spans="1:3" x14ac:dyDescent="0.2">
      <c r="A6834" t="s">
        <v>5</v>
      </c>
      <c r="B6834">
        <v>6</v>
      </c>
      <c r="C6834">
        <v>6.0000000000000001E-3</v>
      </c>
    </row>
    <row r="6835" spans="1:3" x14ac:dyDescent="0.2">
      <c r="A6835" t="s">
        <v>6</v>
      </c>
      <c r="B6835">
        <v>91</v>
      </c>
      <c r="C6835">
        <v>9.0999999999999998E-2</v>
      </c>
    </row>
    <row r="6836" spans="1:3" x14ac:dyDescent="0.2">
      <c r="A6836" t="s">
        <v>7</v>
      </c>
      <c r="B6836">
        <v>1</v>
      </c>
      <c r="C6836">
        <v>1E-3</v>
      </c>
    </row>
    <row r="6837" spans="1:3" x14ac:dyDescent="0.2">
      <c r="A6837" t="s">
        <v>10</v>
      </c>
      <c r="B6837">
        <v>0</v>
      </c>
      <c r="C6837">
        <v>0</v>
      </c>
    </row>
    <row r="6838" spans="1:3" x14ac:dyDescent="0.2">
      <c r="A6838" t="s">
        <v>11</v>
      </c>
      <c r="B6838">
        <v>2482</v>
      </c>
      <c r="C6838">
        <v>2.4820000000000002</v>
      </c>
    </row>
    <row r="6839" spans="1:3" x14ac:dyDescent="0.2">
      <c r="A6839" t="s">
        <v>12</v>
      </c>
      <c r="B6839">
        <v>203</v>
      </c>
      <c r="C6839">
        <v>0.20300000000000001</v>
      </c>
    </row>
    <row r="6840" spans="1:3" x14ac:dyDescent="0.2">
      <c r="A6840" t="s">
        <v>13</v>
      </c>
      <c r="B6840">
        <v>1472</v>
      </c>
      <c r="C6840">
        <v>1.472</v>
      </c>
    </row>
    <row r="6841" spans="1:3" x14ac:dyDescent="0.2">
      <c r="A6841" t="s">
        <v>14</v>
      </c>
      <c r="B6841">
        <v>3</v>
      </c>
      <c r="C6841">
        <v>3.0000000000000001E-3</v>
      </c>
    </row>
    <row r="6842" spans="1:3" x14ac:dyDescent="0.2">
      <c r="A6842" t="s">
        <v>15</v>
      </c>
      <c r="B6842">
        <v>3487</v>
      </c>
      <c r="C6842">
        <v>3.4870000000000001</v>
      </c>
    </row>
    <row r="6843" spans="1:3" x14ac:dyDescent="0.2">
      <c r="A6843" t="s">
        <v>16</v>
      </c>
      <c r="B6843">
        <v>6</v>
      </c>
      <c r="C6843">
        <v>6.0000000000000001E-3</v>
      </c>
    </row>
    <row r="6844" spans="1:3" x14ac:dyDescent="0.2">
      <c r="A6844" t="s">
        <v>17</v>
      </c>
      <c r="B6844">
        <v>3877</v>
      </c>
      <c r="C6844">
        <v>3.8769999999999998</v>
      </c>
    </row>
    <row r="6845" spans="1:3" x14ac:dyDescent="0.2">
      <c r="A6845" t="s">
        <v>18</v>
      </c>
      <c r="B6845">
        <v>302</v>
      </c>
      <c r="C6845">
        <v>0.30199999999999999</v>
      </c>
    </row>
    <row r="6846" spans="1:3" x14ac:dyDescent="0.2">
      <c r="A6846" t="s">
        <v>19</v>
      </c>
      <c r="B6846">
        <v>9318</v>
      </c>
      <c r="C6846">
        <v>9.3179999999999996</v>
      </c>
    </row>
    <row r="6847" spans="1:3" x14ac:dyDescent="0.2">
      <c r="A6847" t="s">
        <v>5</v>
      </c>
      <c r="B6847">
        <v>5</v>
      </c>
      <c r="C6847">
        <v>5.0000000000000001E-3</v>
      </c>
    </row>
    <row r="6848" spans="1:3" x14ac:dyDescent="0.2">
      <c r="A6848" t="s">
        <v>6</v>
      </c>
      <c r="B6848">
        <v>103</v>
      </c>
      <c r="C6848">
        <v>0.10299999999999999</v>
      </c>
    </row>
    <row r="6849" spans="1:3" x14ac:dyDescent="0.2">
      <c r="A6849" t="s">
        <v>7</v>
      </c>
      <c r="B6849">
        <v>1</v>
      </c>
      <c r="C6849">
        <v>1E-3</v>
      </c>
    </row>
    <row r="6850" spans="1:3" x14ac:dyDescent="0.2">
      <c r="A6850" t="s">
        <v>11</v>
      </c>
      <c r="B6850">
        <v>2629</v>
      </c>
      <c r="C6850">
        <v>2.629</v>
      </c>
    </row>
    <row r="6851" spans="1:3" x14ac:dyDescent="0.2">
      <c r="A6851" t="s">
        <v>8</v>
      </c>
      <c r="B6851">
        <v>6732</v>
      </c>
      <c r="C6851">
        <v>6.7320000000000002</v>
      </c>
    </row>
    <row r="6852" spans="1:3" x14ac:dyDescent="0.2">
      <c r="A6852" t="s">
        <v>9</v>
      </c>
      <c r="B6852">
        <v>6870</v>
      </c>
      <c r="C6852">
        <v>6.87</v>
      </c>
    </row>
    <row r="6853" spans="1:3" x14ac:dyDescent="0.2">
      <c r="A6853" t="s">
        <v>10</v>
      </c>
      <c r="B6853">
        <v>7174</v>
      </c>
      <c r="C6853">
        <v>7.1740000000000004</v>
      </c>
    </row>
    <row r="6854" spans="1:3" x14ac:dyDescent="0.2">
      <c r="A6854" t="s">
        <v>12</v>
      </c>
      <c r="B6854">
        <v>91</v>
      </c>
      <c r="C6854">
        <v>9.0999999999999998E-2</v>
      </c>
    </row>
    <row r="6855" spans="1:3" x14ac:dyDescent="0.2">
      <c r="A6855" t="s">
        <v>13</v>
      </c>
      <c r="B6855">
        <v>1523</v>
      </c>
      <c r="C6855">
        <v>1.5229999999999999</v>
      </c>
    </row>
    <row r="6856" spans="1:3" x14ac:dyDescent="0.2">
      <c r="A6856" t="s">
        <v>14</v>
      </c>
      <c r="B6856">
        <v>3</v>
      </c>
      <c r="C6856">
        <v>3.0000000000000001E-3</v>
      </c>
    </row>
    <row r="6857" spans="1:3" x14ac:dyDescent="0.2">
      <c r="A6857" t="s">
        <v>15</v>
      </c>
      <c r="B6857">
        <v>360</v>
      </c>
      <c r="C6857">
        <v>0.36</v>
      </c>
    </row>
    <row r="6858" spans="1:3" x14ac:dyDescent="0.2">
      <c r="A6858" t="s">
        <v>16</v>
      </c>
      <c r="B6858">
        <v>6</v>
      </c>
      <c r="C6858">
        <v>6.0000000000000001E-3</v>
      </c>
    </row>
    <row r="6859" spans="1:3" x14ac:dyDescent="0.2">
      <c r="A6859" t="s">
        <v>17</v>
      </c>
      <c r="B6859">
        <v>869</v>
      </c>
      <c r="C6859">
        <v>0.86899999999999999</v>
      </c>
    </row>
    <row r="6860" spans="1:3" x14ac:dyDescent="0.2">
      <c r="A6860" t="s">
        <v>18</v>
      </c>
      <c r="B6860">
        <v>254</v>
      </c>
      <c r="C6860">
        <v>0.254</v>
      </c>
    </row>
    <row r="6861" spans="1:3" x14ac:dyDescent="0.2">
      <c r="A6861" t="s">
        <v>19</v>
      </c>
      <c r="B6861">
        <v>11712</v>
      </c>
      <c r="C6861">
        <v>11.712</v>
      </c>
    </row>
    <row r="6862" spans="1:3" x14ac:dyDescent="0.2">
      <c r="A6862" t="s">
        <v>5</v>
      </c>
      <c r="B6862">
        <v>4</v>
      </c>
      <c r="C6862">
        <v>4.0000000000000001E-3</v>
      </c>
    </row>
    <row r="6863" spans="1:3" x14ac:dyDescent="0.2">
      <c r="A6863" t="s">
        <v>6</v>
      </c>
      <c r="B6863">
        <v>91</v>
      </c>
      <c r="C6863">
        <v>9.0999999999999998E-2</v>
      </c>
    </row>
    <row r="6864" spans="1:3" x14ac:dyDescent="0.2">
      <c r="A6864" t="s">
        <v>7</v>
      </c>
      <c r="B6864">
        <v>2</v>
      </c>
      <c r="C6864">
        <v>2E-3</v>
      </c>
    </row>
    <row r="6865" spans="1:3" x14ac:dyDescent="0.2">
      <c r="A6865" t="s">
        <v>10</v>
      </c>
      <c r="B6865">
        <v>1</v>
      </c>
      <c r="C6865">
        <v>1E-3</v>
      </c>
    </row>
    <row r="6866" spans="1:3" x14ac:dyDescent="0.2">
      <c r="A6866" t="s">
        <v>11</v>
      </c>
      <c r="B6866">
        <v>2357</v>
      </c>
      <c r="C6866">
        <v>2.3570000000000002</v>
      </c>
    </row>
    <row r="6867" spans="1:3" x14ac:dyDescent="0.2">
      <c r="A6867" t="s">
        <v>12</v>
      </c>
      <c r="B6867">
        <v>80</v>
      </c>
      <c r="C6867">
        <v>0.08</v>
      </c>
    </row>
    <row r="6868" spans="1:3" x14ac:dyDescent="0.2">
      <c r="A6868" t="s">
        <v>13</v>
      </c>
      <c r="B6868">
        <v>1315</v>
      </c>
      <c r="C6868">
        <v>1.3149999999999999</v>
      </c>
    </row>
    <row r="6869" spans="1:3" x14ac:dyDescent="0.2">
      <c r="A6869" t="s">
        <v>14</v>
      </c>
      <c r="B6869">
        <v>2</v>
      </c>
      <c r="C6869">
        <v>2E-3</v>
      </c>
    </row>
    <row r="6870" spans="1:3" x14ac:dyDescent="0.2">
      <c r="A6870" t="s">
        <v>15</v>
      </c>
      <c r="B6870">
        <v>3863</v>
      </c>
      <c r="C6870">
        <v>3.863</v>
      </c>
    </row>
    <row r="6871" spans="1:3" x14ac:dyDescent="0.2">
      <c r="A6871" t="s">
        <v>16</v>
      </c>
      <c r="B6871">
        <v>4</v>
      </c>
      <c r="C6871">
        <v>4.0000000000000001E-3</v>
      </c>
    </row>
    <row r="6872" spans="1:3" x14ac:dyDescent="0.2">
      <c r="A6872" t="s">
        <v>17</v>
      </c>
      <c r="B6872">
        <v>4331</v>
      </c>
      <c r="C6872">
        <v>4.3310000000000004</v>
      </c>
    </row>
    <row r="6873" spans="1:3" x14ac:dyDescent="0.2">
      <c r="A6873" t="s">
        <v>18</v>
      </c>
      <c r="B6873">
        <v>279</v>
      </c>
      <c r="C6873">
        <v>0.27900000000000003</v>
      </c>
    </row>
    <row r="6874" spans="1:3" x14ac:dyDescent="0.2">
      <c r="A6874" t="s">
        <v>19</v>
      </c>
      <c r="B6874">
        <v>9271</v>
      </c>
      <c r="C6874">
        <v>9.2710000000000008</v>
      </c>
    </row>
    <row r="6875" spans="1:3" x14ac:dyDescent="0.2">
      <c r="A6875" t="s">
        <v>5</v>
      </c>
      <c r="B6875">
        <v>4</v>
      </c>
      <c r="C6875">
        <v>4.0000000000000001E-3</v>
      </c>
    </row>
    <row r="6876" spans="1:3" x14ac:dyDescent="0.2">
      <c r="A6876" t="s">
        <v>6</v>
      </c>
      <c r="B6876">
        <v>91</v>
      </c>
      <c r="C6876">
        <v>9.0999999999999998E-2</v>
      </c>
    </row>
    <row r="6877" spans="1:3" x14ac:dyDescent="0.2">
      <c r="A6877" t="s">
        <v>7</v>
      </c>
      <c r="B6877">
        <v>1</v>
      </c>
      <c r="C6877">
        <v>1E-3</v>
      </c>
    </row>
    <row r="6878" spans="1:3" x14ac:dyDescent="0.2">
      <c r="A6878" t="s">
        <v>10</v>
      </c>
      <c r="B6878">
        <v>1</v>
      </c>
      <c r="C6878">
        <v>1E-3</v>
      </c>
    </row>
    <row r="6879" spans="1:3" x14ac:dyDescent="0.2">
      <c r="A6879" t="s">
        <v>11</v>
      </c>
      <c r="B6879">
        <v>2390</v>
      </c>
      <c r="C6879">
        <v>2.39</v>
      </c>
    </row>
    <row r="6880" spans="1:3" x14ac:dyDescent="0.2">
      <c r="A6880" t="s">
        <v>12</v>
      </c>
      <c r="B6880">
        <v>76</v>
      </c>
      <c r="C6880">
        <v>7.5999999999999998E-2</v>
      </c>
    </row>
    <row r="6881" spans="1:3" x14ac:dyDescent="0.2">
      <c r="A6881" t="s">
        <v>13</v>
      </c>
      <c r="B6881">
        <v>1301</v>
      </c>
      <c r="C6881">
        <v>1.3009999999999999</v>
      </c>
    </row>
    <row r="6882" spans="1:3" x14ac:dyDescent="0.2">
      <c r="A6882" t="s">
        <v>14</v>
      </c>
      <c r="B6882">
        <v>3</v>
      </c>
      <c r="C6882">
        <v>3.0000000000000001E-3</v>
      </c>
    </row>
    <row r="6883" spans="1:3" x14ac:dyDescent="0.2">
      <c r="A6883" t="s">
        <v>15</v>
      </c>
      <c r="B6883">
        <v>3887</v>
      </c>
      <c r="C6883">
        <v>3.887</v>
      </c>
    </row>
    <row r="6884" spans="1:3" x14ac:dyDescent="0.2">
      <c r="A6884" t="s">
        <v>16</v>
      </c>
      <c r="B6884">
        <v>4</v>
      </c>
      <c r="C6884">
        <v>4.0000000000000001E-3</v>
      </c>
    </row>
    <row r="6885" spans="1:3" x14ac:dyDescent="0.2">
      <c r="A6885" t="s">
        <v>17</v>
      </c>
      <c r="B6885">
        <v>4465</v>
      </c>
      <c r="C6885">
        <v>4.4649999999999999</v>
      </c>
    </row>
    <row r="6886" spans="1:3" x14ac:dyDescent="0.2">
      <c r="A6886" t="s">
        <v>18</v>
      </c>
      <c r="B6886">
        <v>229</v>
      </c>
      <c r="C6886">
        <v>0.22900000000000001</v>
      </c>
    </row>
    <row r="6887" spans="1:3" x14ac:dyDescent="0.2">
      <c r="A6887" t="s">
        <v>19</v>
      </c>
      <c r="B6887">
        <v>9187</v>
      </c>
      <c r="C6887">
        <v>9.1869999999999994</v>
      </c>
    </row>
    <row r="6888" spans="1:3" x14ac:dyDescent="0.2">
      <c r="A6888" t="s">
        <v>5</v>
      </c>
      <c r="B6888">
        <v>3</v>
      </c>
      <c r="C6888">
        <v>3.0000000000000001E-3</v>
      </c>
    </row>
    <row r="6889" spans="1:3" x14ac:dyDescent="0.2">
      <c r="A6889" t="s">
        <v>6</v>
      </c>
      <c r="B6889">
        <v>104</v>
      </c>
      <c r="C6889">
        <v>0.104</v>
      </c>
    </row>
    <row r="6890" spans="1:3" x14ac:dyDescent="0.2">
      <c r="A6890" t="s">
        <v>7</v>
      </c>
      <c r="B6890">
        <v>1</v>
      </c>
      <c r="C6890">
        <v>1E-3</v>
      </c>
    </row>
    <row r="6891" spans="1:3" x14ac:dyDescent="0.2">
      <c r="A6891" t="s">
        <v>10</v>
      </c>
      <c r="B6891">
        <v>0</v>
      </c>
      <c r="C6891">
        <v>0</v>
      </c>
    </row>
    <row r="6892" spans="1:3" x14ac:dyDescent="0.2">
      <c r="A6892" t="s">
        <v>11</v>
      </c>
      <c r="B6892">
        <v>2706</v>
      </c>
      <c r="C6892">
        <v>2.706</v>
      </c>
    </row>
    <row r="6893" spans="1:3" x14ac:dyDescent="0.2">
      <c r="A6893" t="s">
        <v>12</v>
      </c>
      <c r="B6893">
        <v>89</v>
      </c>
      <c r="C6893">
        <v>8.8999999999999996E-2</v>
      </c>
    </row>
    <row r="6894" spans="1:3" x14ac:dyDescent="0.2">
      <c r="A6894" t="s">
        <v>13</v>
      </c>
      <c r="B6894">
        <v>1531</v>
      </c>
      <c r="C6894">
        <v>1.5309999999999999</v>
      </c>
    </row>
    <row r="6895" spans="1:3" x14ac:dyDescent="0.2">
      <c r="A6895" t="s">
        <v>14</v>
      </c>
      <c r="B6895">
        <v>4</v>
      </c>
      <c r="C6895">
        <v>4.0000000000000001E-3</v>
      </c>
    </row>
    <row r="6896" spans="1:3" x14ac:dyDescent="0.2">
      <c r="A6896" t="s">
        <v>15</v>
      </c>
      <c r="B6896">
        <v>3564</v>
      </c>
      <c r="C6896">
        <v>3.5640000000000001</v>
      </c>
    </row>
    <row r="6897" spans="1:3" x14ac:dyDescent="0.2">
      <c r="A6897" t="s">
        <v>16</v>
      </c>
      <c r="B6897">
        <v>6</v>
      </c>
      <c r="C6897">
        <v>6.0000000000000001E-3</v>
      </c>
    </row>
    <row r="6898" spans="1:3" x14ac:dyDescent="0.2">
      <c r="A6898" t="s">
        <v>17</v>
      </c>
      <c r="B6898">
        <v>4191</v>
      </c>
      <c r="C6898">
        <v>4.1909999999999998</v>
      </c>
    </row>
    <row r="6899" spans="1:3" x14ac:dyDescent="0.2">
      <c r="A6899" t="s">
        <v>18</v>
      </c>
      <c r="B6899">
        <v>287</v>
      </c>
      <c r="C6899">
        <v>0.28699999999999998</v>
      </c>
    </row>
    <row r="6900" spans="1:3" x14ac:dyDescent="0.2">
      <c r="A6900" t="s">
        <v>19</v>
      </c>
      <c r="B6900">
        <v>9731</v>
      </c>
      <c r="C6900">
        <v>9.7309999999999999</v>
      </c>
    </row>
    <row r="6901" spans="1:3" x14ac:dyDescent="0.2">
      <c r="A6901" t="s">
        <v>5</v>
      </c>
      <c r="B6901">
        <v>4</v>
      </c>
      <c r="C6901">
        <v>4.0000000000000001E-3</v>
      </c>
    </row>
    <row r="6902" spans="1:3" x14ac:dyDescent="0.2">
      <c r="A6902" t="s">
        <v>6</v>
      </c>
      <c r="B6902">
        <v>81</v>
      </c>
      <c r="C6902">
        <v>8.1000000000000003E-2</v>
      </c>
    </row>
    <row r="6903" spans="1:3" x14ac:dyDescent="0.2">
      <c r="A6903" t="s">
        <v>7</v>
      </c>
      <c r="B6903">
        <v>1</v>
      </c>
      <c r="C6903">
        <v>1E-3</v>
      </c>
    </row>
    <row r="6904" spans="1:3" x14ac:dyDescent="0.2">
      <c r="A6904" t="s">
        <v>10</v>
      </c>
      <c r="B6904">
        <v>1</v>
      </c>
      <c r="C6904">
        <v>1E-3</v>
      </c>
    </row>
    <row r="6905" spans="1:3" x14ac:dyDescent="0.2">
      <c r="A6905" t="s">
        <v>11</v>
      </c>
      <c r="B6905">
        <v>2404</v>
      </c>
      <c r="C6905">
        <v>2.4039999999999999</v>
      </c>
    </row>
    <row r="6906" spans="1:3" x14ac:dyDescent="0.2">
      <c r="A6906" t="s">
        <v>12</v>
      </c>
      <c r="B6906">
        <v>78</v>
      </c>
      <c r="C6906">
        <v>7.8E-2</v>
      </c>
    </row>
    <row r="6907" spans="1:3" x14ac:dyDescent="0.2">
      <c r="A6907" t="s">
        <v>13</v>
      </c>
      <c r="B6907">
        <v>1389</v>
      </c>
      <c r="C6907">
        <v>1.389</v>
      </c>
    </row>
    <row r="6908" spans="1:3" x14ac:dyDescent="0.2">
      <c r="A6908" t="s">
        <v>14</v>
      </c>
      <c r="B6908">
        <v>3</v>
      </c>
      <c r="C6908">
        <v>3.0000000000000001E-3</v>
      </c>
    </row>
    <row r="6909" spans="1:3" x14ac:dyDescent="0.2">
      <c r="A6909" t="s">
        <v>15</v>
      </c>
      <c r="B6909">
        <v>3419</v>
      </c>
      <c r="C6909">
        <v>3.419</v>
      </c>
    </row>
    <row r="6910" spans="1:3" x14ac:dyDescent="0.2">
      <c r="A6910" t="s">
        <v>16</v>
      </c>
      <c r="B6910">
        <v>5</v>
      </c>
      <c r="C6910">
        <v>5.0000000000000001E-3</v>
      </c>
    </row>
    <row r="6911" spans="1:3" x14ac:dyDescent="0.2">
      <c r="A6911" t="s">
        <v>17</v>
      </c>
      <c r="B6911">
        <v>3955</v>
      </c>
      <c r="C6911">
        <v>3.9550000000000001</v>
      </c>
    </row>
    <row r="6912" spans="1:3" x14ac:dyDescent="0.2">
      <c r="A6912" t="s">
        <v>18</v>
      </c>
      <c r="B6912">
        <v>239</v>
      </c>
      <c r="C6912">
        <v>0.23899999999999999</v>
      </c>
    </row>
    <row r="6913" spans="1:3" x14ac:dyDescent="0.2">
      <c r="A6913" t="s">
        <v>19</v>
      </c>
      <c r="B6913">
        <v>9059</v>
      </c>
      <c r="C6913">
        <v>9.0589999999999993</v>
      </c>
    </row>
    <row r="6914" spans="1:3" x14ac:dyDescent="0.2">
      <c r="A6914" t="s">
        <v>5</v>
      </c>
      <c r="B6914">
        <v>4</v>
      </c>
      <c r="C6914">
        <v>4.0000000000000001E-3</v>
      </c>
    </row>
    <row r="6915" spans="1:3" x14ac:dyDescent="0.2">
      <c r="A6915" t="s">
        <v>6</v>
      </c>
      <c r="B6915">
        <v>91</v>
      </c>
      <c r="C6915">
        <v>9.0999999999999998E-2</v>
      </c>
    </row>
    <row r="6916" spans="1:3" x14ac:dyDescent="0.2">
      <c r="A6916" t="s">
        <v>7</v>
      </c>
      <c r="B6916">
        <v>1</v>
      </c>
      <c r="C6916">
        <v>1E-3</v>
      </c>
    </row>
    <row r="6917" spans="1:3" x14ac:dyDescent="0.2">
      <c r="A6917" t="s">
        <v>10</v>
      </c>
      <c r="B6917">
        <v>0</v>
      </c>
      <c r="C6917">
        <v>0</v>
      </c>
    </row>
    <row r="6918" spans="1:3" x14ac:dyDescent="0.2">
      <c r="A6918" t="s">
        <v>11</v>
      </c>
      <c r="B6918">
        <v>2531</v>
      </c>
      <c r="C6918">
        <v>2.5310000000000001</v>
      </c>
    </row>
    <row r="6919" spans="1:3" x14ac:dyDescent="0.2">
      <c r="A6919" t="s">
        <v>12</v>
      </c>
      <c r="B6919">
        <v>79</v>
      </c>
      <c r="C6919">
        <v>7.9000000000000001E-2</v>
      </c>
    </row>
    <row r="6920" spans="1:3" x14ac:dyDescent="0.2">
      <c r="A6920" t="s">
        <v>13</v>
      </c>
      <c r="B6920">
        <v>1357</v>
      </c>
      <c r="C6920">
        <v>1.357</v>
      </c>
    </row>
    <row r="6921" spans="1:3" x14ac:dyDescent="0.2">
      <c r="A6921" t="s">
        <v>14</v>
      </c>
      <c r="B6921">
        <v>3</v>
      </c>
      <c r="C6921">
        <v>3.0000000000000001E-3</v>
      </c>
    </row>
    <row r="6922" spans="1:3" x14ac:dyDescent="0.2">
      <c r="A6922" t="s">
        <v>15</v>
      </c>
      <c r="B6922">
        <v>3772</v>
      </c>
      <c r="C6922">
        <v>3.7719999999999998</v>
      </c>
    </row>
    <row r="6923" spans="1:3" x14ac:dyDescent="0.2">
      <c r="A6923" t="s">
        <v>16</v>
      </c>
      <c r="B6923">
        <v>6</v>
      </c>
      <c r="C6923">
        <v>6.0000000000000001E-3</v>
      </c>
    </row>
    <row r="6924" spans="1:3" x14ac:dyDescent="0.2">
      <c r="A6924" t="s">
        <v>17</v>
      </c>
      <c r="B6924">
        <v>4135</v>
      </c>
      <c r="C6924">
        <v>4.1349999999999998</v>
      </c>
    </row>
    <row r="6925" spans="1:3" x14ac:dyDescent="0.2">
      <c r="A6925" t="s">
        <v>18</v>
      </c>
      <c r="B6925">
        <v>299</v>
      </c>
      <c r="C6925">
        <v>0.29899999999999999</v>
      </c>
    </row>
    <row r="6926" spans="1:3" x14ac:dyDescent="0.2">
      <c r="A6926" t="s">
        <v>19</v>
      </c>
      <c r="B6926">
        <v>9932</v>
      </c>
      <c r="C6926">
        <v>9.9320000000000004</v>
      </c>
    </row>
    <row r="6927" spans="1:3" x14ac:dyDescent="0.2">
      <c r="A6927" t="s">
        <v>5</v>
      </c>
      <c r="B6927">
        <v>4</v>
      </c>
      <c r="C6927">
        <v>4.0000000000000001E-3</v>
      </c>
    </row>
    <row r="6928" spans="1:3" x14ac:dyDescent="0.2">
      <c r="A6928" t="s">
        <v>6</v>
      </c>
      <c r="B6928">
        <v>91</v>
      </c>
      <c r="C6928">
        <v>9.0999999999999998E-2</v>
      </c>
    </row>
    <row r="6929" spans="1:3" x14ac:dyDescent="0.2">
      <c r="A6929" t="s">
        <v>7</v>
      </c>
      <c r="B6929">
        <v>1</v>
      </c>
      <c r="C6929">
        <v>1E-3</v>
      </c>
    </row>
    <row r="6930" spans="1:3" x14ac:dyDescent="0.2">
      <c r="A6930" t="s">
        <v>10</v>
      </c>
      <c r="B6930">
        <v>0</v>
      </c>
      <c r="C6930">
        <v>0</v>
      </c>
    </row>
    <row r="6931" spans="1:3" x14ac:dyDescent="0.2">
      <c r="A6931" t="s">
        <v>11</v>
      </c>
      <c r="B6931">
        <v>2346</v>
      </c>
      <c r="C6931">
        <v>2.3460000000000001</v>
      </c>
    </row>
    <row r="6932" spans="1:3" x14ac:dyDescent="0.2">
      <c r="A6932" t="s">
        <v>12</v>
      </c>
      <c r="B6932">
        <v>92</v>
      </c>
      <c r="C6932">
        <v>9.1999999999999998E-2</v>
      </c>
    </row>
    <row r="6933" spans="1:3" x14ac:dyDescent="0.2">
      <c r="A6933" t="s">
        <v>13</v>
      </c>
      <c r="B6933">
        <v>1440</v>
      </c>
      <c r="C6933">
        <v>1.44</v>
      </c>
    </row>
    <row r="6934" spans="1:3" x14ac:dyDescent="0.2">
      <c r="A6934" t="s">
        <v>14</v>
      </c>
      <c r="B6934">
        <v>4</v>
      </c>
      <c r="C6934">
        <v>4.0000000000000001E-3</v>
      </c>
    </row>
    <row r="6935" spans="1:3" x14ac:dyDescent="0.2">
      <c r="A6935" t="s">
        <v>15</v>
      </c>
      <c r="B6935">
        <v>3389</v>
      </c>
      <c r="C6935">
        <v>3.3889999999999998</v>
      </c>
    </row>
    <row r="6936" spans="1:3" x14ac:dyDescent="0.2">
      <c r="A6936" t="s">
        <v>16</v>
      </c>
      <c r="B6936">
        <v>6</v>
      </c>
      <c r="C6936">
        <v>6.0000000000000001E-3</v>
      </c>
    </row>
    <row r="6937" spans="1:3" x14ac:dyDescent="0.2">
      <c r="A6937" t="s">
        <v>17</v>
      </c>
      <c r="B6937">
        <v>3770</v>
      </c>
      <c r="C6937">
        <v>3.77</v>
      </c>
    </row>
    <row r="6938" spans="1:3" x14ac:dyDescent="0.2">
      <c r="A6938" t="s">
        <v>18</v>
      </c>
      <c r="B6938">
        <v>277</v>
      </c>
      <c r="C6938">
        <v>0.27700000000000002</v>
      </c>
    </row>
    <row r="6939" spans="1:3" x14ac:dyDescent="0.2">
      <c r="A6939" t="s">
        <v>19</v>
      </c>
      <c r="B6939">
        <v>8883</v>
      </c>
      <c r="C6939">
        <v>8.8829999999999991</v>
      </c>
    </row>
    <row r="6940" spans="1:3" x14ac:dyDescent="0.2">
      <c r="A6940" t="s">
        <v>5</v>
      </c>
      <c r="B6940">
        <v>4</v>
      </c>
      <c r="C6940">
        <v>4.0000000000000001E-3</v>
      </c>
    </row>
    <row r="6941" spans="1:3" x14ac:dyDescent="0.2">
      <c r="A6941" t="s">
        <v>6</v>
      </c>
      <c r="B6941">
        <v>91</v>
      </c>
      <c r="C6941">
        <v>9.0999999999999998E-2</v>
      </c>
    </row>
    <row r="6942" spans="1:3" x14ac:dyDescent="0.2">
      <c r="A6942" t="s">
        <v>7</v>
      </c>
      <c r="B6942">
        <v>1</v>
      </c>
      <c r="C6942">
        <v>1E-3</v>
      </c>
    </row>
    <row r="6943" spans="1:3" x14ac:dyDescent="0.2">
      <c r="A6943" t="s">
        <v>10</v>
      </c>
      <c r="B6943">
        <v>0</v>
      </c>
      <c r="C6943">
        <v>0</v>
      </c>
    </row>
    <row r="6944" spans="1:3" x14ac:dyDescent="0.2">
      <c r="A6944" t="s">
        <v>11</v>
      </c>
      <c r="B6944">
        <v>2344</v>
      </c>
      <c r="C6944">
        <v>2.3439999999999999</v>
      </c>
    </row>
    <row r="6945" spans="1:3" x14ac:dyDescent="0.2">
      <c r="A6945" t="s">
        <v>12</v>
      </c>
      <c r="B6945">
        <v>76</v>
      </c>
      <c r="C6945">
        <v>7.5999999999999998E-2</v>
      </c>
    </row>
    <row r="6946" spans="1:3" x14ac:dyDescent="0.2">
      <c r="A6946" t="s">
        <v>13</v>
      </c>
      <c r="B6946">
        <v>1373</v>
      </c>
      <c r="C6946">
        <v>1.373</v>
      </c>
    </row>
    <row r="6947" spans="1:3" x14ac:dyDescent="0.2">
      <c r="A6947" t="s">
        <v>14</v>
      </c>
      <c r="B6947">
        <v>4</v>
      </c>
      <c r="C6947">
        <v>4.0000000000000001E-3</v>
      </c>
    </row>
    <row r="6948" spans="1:3" x14ac:dyDescent="0.2">
      <c r="A6948" t="s">
        <v>15</v>
      </c>
      <c r="B6948">
        <v>4038</v>
      </c>
      <c r="C6948">
        <v>4.0380000000000003</v>
      </c>
    </row>
    <row r="6949" spans="1:3" x14ac:dyDescent="0.2">
      <c r="A6949" t="s">
        <v>16</v>
      </c>
      <c r="B6949">
        <v>5</v>
      </c>
      <c r="C6949">
        <v>5.0000000000000001E-3</v>
      </c>
    </row>
    <row r="6950" spans="1:3" x14ac:dyDescent="0.2">
      <c r="A6950" t="s">
        <v>17</v>
      </c>
      <c r="B6950">
        <v>4533</v>
      </c>
      <c r="C6950">
        <v>4.5330000000000004</v>
      </c>
    </row>
    <row r="6951" spans="1:3" x14ac:dyDescent="0.2">
      <c r="A6951" t="s">
        <v>18</v>
      </c>
      <c r="B6951">
        <v>279</v>
      </c>
      <c r="C6951">
        <v>0.27900000000000003</v>
      </c>
    </row>
    <row r="6952" spans="1:3" x14ac:dyDescent="0.2">
      <c r="A6952" t="s">
        <v>19</v>
      </c>
      <c r="B6952">
        <v>9443</v>
      </c>
      <c r="C6952">
        <v>9.4429999999999996</v>
      </c>
    </row>
    <row r="6953" spans="1:3" x14ac:dyDescent="0.2">
      <c r="A6953" t="s">
        <v>11</v>
      </c>
      <c r="B6953">
        <v>2356</v>
      </c>
      <c r="C6953">
        <v>2.3559999999999999</v>
      </c>
    </row>
    <row r="6954" spans="1:3" x14ac:dyDescent="0.2">
      <c r="A6954" t="s">
        <v>20</v>
      </c>
      <c r="B6954">
        <v>6560</v>
      </c>
      <c r="C6954">
        <v>6.56</v>
      </c>
    </row>
    <row r="6955" spans="1:3" x14ac:dyDescent="0.2">
      <c r="A6955" t="s">
        <v>21</v>
      </c>
      <c r="B6955">
        <v>6683</v>
      </c>
      <c r="C6955">
        <v>6.6829999999999998</v>
      </c>
    </row>
    <row r="6956" spans="1:3" x14ac:dyDescent="0.2">
      <c r="A6956" t="s">
        <v>22</v>
      </c>
      <c r="B6956">
        <v>7413</v>
      </c>
      <c r="C6956">
        <v>7.4130000000000003</v>
      </c>
    </row>
    <row r="6957" spans="1:3" x14ac:dyDescent="0.2">
      <c r="A6957" t="s">
        <v>5</v>
      </c>
      <c r="B6957">
        <v>5</v>
      </c>
      <c r="C6957">
        <v>5.0000000000000001E-3</v>
      </c>
    </row>
    <row r="6958" spans="1:3" x14ac:dyDescent="0.2">
      <c r="A6958" t="s">
        <v>6</v>
      </c>
      <c r="B6958">
        <v>90</v>
      </c>
      <c r="C6958">
        <v>0.09</v>
      </c>
    </row>
    <row r="6959" spans="1:3" x14ac:dyDescent="0.2">
      <c r="A6959" t="s">
        <v>7</v>
      </c>
      <c r="B6959">
        <v>1</v>
      </c>
      <c r="C6959">
        <v>1E-3</v>
      </c>
    </row>
    <row r="6960" spans="1:3" x14ac:dyDescent="0.2">
      <c r="A6960" t="s">
        <v>10</v>
      </c>
      <c r="B6960">
        <v>1</v>
      </c>
      <c r="C6960">
        <v>1E-3</v>
      </c>
    </row>
    <row r="6961" spans="1:3" x14ac:dyDescent="0.2">
      <c r="A6961" t="s">
        <v>12</v>
      </c>
      <c r="B6961">
        <v>79</v>
      </c>
      <c r="C6961">
        <v>7.9000000000000001E-2</v>
      </c>
    </row>
    <row r="6962" spans="1:3" x14ac:dyDescent="0.2">
      <c r="A6962" t="s">
        <v>13</v>
      </c>
      <c r="B6962">
        <v>1363</v>
      </c>
      <c r="C6962">
        <v>1.363</v>
      </c>
    </row>
    <row r="6963" spans="1:3" x14ac:dyDescent="0.2">
      <c r="A6963" t="s">
        <v>14</v>
      </c>
      <c r="B6963">
        <v>3</v>
      </c>
      <c r="C6963">
        <v>3.0000000000000001E-3</v>
      </c>
    </row>
    <row r="6964" spans="1:3" x14ac:dyDescent="0.2">
      <c r="A6964" t="s">
        <v>15</v>
      </c>
      <c r="B6964">
        <v>449</v>
      </c>
      <c r="C6964">
        <v>0.44900000000000001</v>
      </c>
    </row>
    <row r="6965" spans="1:3" x14ac:dyDescent="0.2">
      <c r="A6965" t="s">
        <v>16</v>
      </c>
      <c r="B6965">
        <v>6</v>
      </c>
      <c r="C6965">
        <v>6.0000000000000001E-3</v>
      </c>
    </row>
    <row r="6966" spans="1:3" x14ac:dyDescent="0.2">
      <c r="A6966" t="s">
        <v>17</v>
      </c>
      <c r="B6966">
        <v>927</v>
      </c>
      <c r="C6966">
        <v>0.92700000000000005</v>
      </c>
    </row>
    <row r="6967" spans="1:3" x14ac:dyDescent="0.2">
      <c r="A6967" t="s">
        <v>18</v>
      </c>
      <c r="B6967">
        <v>250</v>
      </c>
      <c r="C6967">
        <v>0.25</v>
      </c>
    </row>
    <row r="6968" spans="1:3" x14ac:dyDescent="0.2">
      <c r="A6968" t="s">
        <v>19</v>
      </c>
      <c r="B6968">
        <v>13663</v>
      </c>
      <c r="C6968">
        <v>13.663</v>
      </c>
    </row>
    <row r="6969" spans="1:3" x14ac:dyDescent="0.2">
      <c r="A6969" t="s">
        <v>11</v>
      </c>
      <c r="B6969">
        <v>2348</v>
      </c>
      <c r="C6969">
        <v>2.3479999999999999</v>
      </c>
    </row>
    <row r="6970" spans="1:3" x14ac:dyDescent="0.2">
      <c r="A6970" t="s">
        <v>20</v>
      </c>
      <c r="B6970">
        <v>4469</v>
      </c>
      <c r="C6970">
        <v>4.4690000000000003</v>
      </c>
    </row>
    <row r="6971" spans="1:3" x14ac:dyDescent="0.2">
      <c r="A6971" t="s">
        <v>21</v>
      </c>
      <c r="B6971">
        <v>4568</v>
      </c>
      <c r="C6971">
        <v>4.5679999999999996</v>
      </c>
    </row>
    <row r="6972" spans="1:3" x14ac:dyDescent="0.2">
      <c r="A6972" t="s">
        <v>22</v>
      </c>
      <c r="B6972">
        <v>5002</v>
      </c>
      <c r="C6972">
        <v>5.0019999999999998</v>
      </c>
    </row>
    <row r="6973" spans="1:3" x14ac:dyDescent="0.2">
      <c r="A6973" t="s">
        <v>5</v>
      </c>
      <c r="B6973">
        <v>5</v>
      </c>
      <c r="C6973">
        <v>5.0000000000000001E-3</v>
      </c>
    </row>
    <row r="6974" spans="1:3" x14ac:dyDescent="0.2">
      <c r="A6974" t="s">
        <v>6</v>
      </c>
      <c r="B6974">
        <v>105</v>
      </c>
      <c r="C6974">
        <v>0.105</v>
      </c>
    </row>
    <row r="6975" spans="1:3" x14ac:dyDescent="0.2">
      <c r="A6975" t="s">
        <v>7</v>
      </c>
      <c r="B6975">
        <v>2</v>
      </c>
      <c r="C6975">
        <v>2E-3</v>
      </c>
    </row>
    <row r="6976" spans="1:3" x14ac:dyDescent="0.2">
      <c r="A6976" t="s">
        <v>10</v>
      </c>
      <c r="B6976">
        <v>1</v>
      </c>
      <c r="C6976">
        <v>1E-3</v>
      </c>
    </row>
    <row r="6977" spans="1:3" x14ac:dyDescent="0.2">
      <c r="A6977" t="s">
        <v>12</v>
      </c>
      <c r="B6977">
        <v>99</v>
      </c>
      <c r="C6977">
        <v>9.9000000000000005E-2</v>
      </c>
    </row>
    <row r="6978" spans="1:3" x14ac:dyDescent="0.2">
      <c r="A6978" t="s">
        <v>13</v>
      </c>
      <c r="B6978">
        <v>1362</v>
      </c>
      <c r="C6978">
        <v>1.3620000000000001</v>
      </c>
    </row>
    <row r="6979" spans="1:3" x14ac:dyDescent="0.2">
      <c r="A6979" t="s">
        <v>14</v>
      </c>
      <c r="B6979">
        <v>3</v>
      </c>
      <c r="C6979">
        <v>3.0000000000000001E-3</v>
      </c>
    </row>
    <row r="6980" spans="1:3" x14ac:dyDescent="0.2">
      <c r="A6980" t="s">
        <v>15</v>
      </c>
      <c r="B6980">
        <v>385</v>
      </c>
      <c r="C6980">
        <v>0.38500000000000001</v>
      </c>
    </row>
    <row r="6981" spans="1:3" x14ac:dyDescent="0.2">
      <c r="A6981" t="s">
        <v>16</v>
      </c>
      <c r="B6981">
        <v>5</v>
      </c>
      <c r="C6981">
        <v>5.0000000000000001E-3</v>
      </c>
    </row>
    <row r="6982" spans="1:3" x14ac:dyDescent="0.2">
      <c r="A6982" t="s">
        <v>17</v>
      </c>
      <c r="B6982">
        <v>880</v>
      </c>
      <c r="C6982">
        <v>0.88</v>
      </c>
    </row>
    <row r="6983" spans="1:3" x14ac:dyDescent="0.2">
      <c r="A6983" t="s">
        <v>18</v>
      </c>
      <c r="B6983">
        <v>271</v>
      </c>
      <c r="C6983">
        <v>0.27100000000000002</v>
      </c>
    </row>
    <row r="6984" spans="1:3" x14ac:dyDescent="0.2">
      <c r="A6984" t="s">
        <v>19</v>
      </c>
      <c r="B6984">
        <v>9942</v>
      </c>
      <c r="C6984">
        <v>9.9420000000000002</v>
      </c>
    </row>
    <row r="6985" spans="1:3" x14ac:dyDescent="0.2">
      <c r="A6985" t="s">
        <v>11</v>
      </c>
      <c r="B6985">
        <v>2374</v>
      </c>
      <c r="C6985">
        <v>2.3740000000000001</v>
      </c>
    </row>
    <row r="6986" spans="1:3" x14ac:dyDescent="0.2">
      <c r="A6986" t="s">
        <v>20</v>
      </c>
      <c r="B6986">
        <v>7609</v>
      </c>
      <c r="C6986">
        <v>7.609</v>
      </c>
    </row>
    <row r="6987" spans="1:3" x14ac:dyDescent="0.2">
      <c r="A6987" t="s">
        <v>21</v>
      </c>
      <c r="B6987">
        <v>7722</v>
      </c>
      <c r="C6987">
        <v>7.7220000000000004</v>
      </c>
    </row>
    <row r="6988" spans="1:3" x14ac:dyDescent="0.2">
      <c r="A6988" t="s">
        <v>22</v>
      </c>
      <c r="B6988">
        <v>8161</v>
      </c>
      <c r="C6988">
        <v>8.1609999999999996</v>
      </c>
    </row>
    <row r="6989" spans="1:3" x14ac:dyDescent="0.2">
      <c r="A6989" t="s">
        <v>5</v>
      </c>
      <c r="B6989">
        <v>4</v>
      </c>
      <c r="C6989">
        <v>4.0000000000000001E-3</v>
      </c>
    </row>
    <row r="6990" spans="1:3" x14ac:dyDescent="0.2">
      <c r="A6990" t="s">
        <v>6</v>
      </c>
      <c r="B6990">
        <v>105</v>
      </c>
      <c r="C6990">
        <v>0.105</v>
      </c>
    </row>
    <row r="6991" spans="1:3" x14ac:dyDescent="0.2">
      <c r="A6991" t="s">
        <v>7</v>
      </c>
      <c r="B6991">
        <v>1</v>
      </c>
      <c r="C6991">
        <v>1E-3</v>
      </c>
    </row>
    <row r="6992" spans="1:3" x14ac:dyDescent="0.2">
      <c r="A6992" t="s">
        <v>8</v>
      </c>
      <c r="B6992">
        <v>3</v>
      </c>
      <c r="C6992">
        <v>3.0000000000000001E-3</v>
      </c>
    </row>
    <row r="6993" spans="1:3" x14ac:dyDescent="0.2">
      <c r="A6993" t="s">
        <v>9</v>
      </c>
      <c r="B6993">
        <v>299</v>
      </c>
      <c r="C6993">
        <v>0.29899999999999999</v>
      </c>
    </row>
    <row r="6994" spans="1:3" x14ac:dyDescent="0.2">
      <c r="A6994" t="s">
        <v>10</v>
      </c>
      <c r="B6994">
        <v>593</v>
      </c>
      <c r="C6994">
        <v>0.59299999999999997</v>
      </c>
    </row>
    <row r="6995" spans="1:3" x14ac:dyDescent="0.2">
      <c r="A6995" t="s">
        <v>12</v>
      </c>
      <c r="B6995">
        <v>82</v>
      </c>
      <c r="C6995">
        <v>8.2000000000000003E-2</v>
      </c>
    </row>
    <row r="6996" spans="1:3" x14ac:dyDescent="0.2">
      <c r="A6996" t="s">
        <v>13</v>
      </c>
      <c r="B6996">
        <v>1240</v>
      </c>
      <c r="C6996">
        <v>1.24</v>
      </c>
    </row>
    <row r="6997" spans="1:3" x14ac:dyDescent="0.2">
      <c r="A6997" t="s">
        <v>14</v>
      </c>
      <c r="B6997">
        <v>2</v>
      </c>
      <c r="C6997">
        <v>2E-3</v>
      </c>
    </row>
    <row r="6998" spans="1:3" x14ac:dyDescent="0.2">
      <c r="A6998" t="s">
        <v>15</v>
      </c>
      <c r="B6998">
        <v>904</v>
      </c>
      <c r="C6998">
        <v>0.90400000000000003</v>
      </c>
    </row>
    <row r="6999" spans="1:3" x14ac:dyDescent="0.2">
      <c r="A6999" t="s">
        <v>16</v>
      </c>
      <c r="B6999">
        <v>6</v>
      </c>
      <c r="C6999">
        <v>6.0000000000000001E-3</v>
      </c>
    </row>
    <row r="7000" spans="1:3" x14ac:dyDescent="0.2">
      <c r="A7000" t="s">
        <v>17</v>
      </c>
      <c r="B7000">
        <v>1404</v>
      </c>
      <c r="C7000">
        <v>1.4039999999999999</v>
      </c>
    </row>
    <row r="7001" spans="1:3" x14ac:dyDescent="0.2">
      <c r="A7001" t="s">
        <v>18</v>
      </c>
      <c r="B7001">
        <v>214</v>
      </c>
      <c r="C7001">
        <v>0.214</v>
      </c>
    </row>
    <row r="7002" spans="1:3" x14ac:dyDescent="0.2">
      <c r="A7002" t="s">
        <v>19</v>
      </c>
      <c r="B7002">
        <v>14904</v>
      </c>
      <c r="C7002">
        <v>14.904</v>
      </c>
    </row>
    <row r="7003" spans="1:3" x14ac:dyDescent="0.2">
      <c r="A7003" t="s">
        <v>11</v>
      </c>
      <c r="B7003">
        <v>2087</v>
      </c>
      <c r="C7003">
        <v>2.0870000000000002</v>
      </c>
    </row>
    <row r="7004" spans="1:3" x14ac:dyDescent="0.2">
      <c r="A7004" t="s">
        <v>20</v>
      </c>
      <c r="B7004">
        <v>4687</v>
      </c>
      <c r="C7004">
        <v>4.6870000000000003</v>
      </c>
    </row>
    <row r="7005" spans="1:3" x14ac:dyDescent="0.2">
      <c r="A7005" t="s">
        <v>21</v>
      </c>
      <c r="B7005">
        <v>4798</v>
      </c>
      <c r="C7005">
        <v>4.798</v>
      </c>
    </row>
    <row r="7006" spans="1:3" x14ac:dyDescent="0.2">
      <c r="A7006" t="s">
        <v>22</v>
      </c>
      <c r="B7006">
        <v>5083</v>
      </c>
      <c r="C7006">
        <v>5.0830000000000002</v>
      </c>
    </row>
    <row r="7007" spans="1:3" x14ac:dyDescent="0.2">
      <c r="A7007" t="s">
        <v>5</v>
      </c>
      <c r="B7007">
        <v>4</v>
      </c>
      <c r="C7007">
        <v>4.0000000000000001E-3</v>
      </c>
    </row>
    <row r="7008" spans="1:3" x14ac:dyDescent="0.2">
      <c r="A7008" t="s">
        <v>6</v>
      </c>
      <c r="B7008">
        <v>91</v>
      </c>
      <c r="C7008">
        <v>9.0999999999999998E-2</v>
      </c>
    </row>
    <row r="7009" spans="1:3" x14ac:dyDescent="0.2">
      <c r="A7009" t="s">
        <v>7</v>
      </c>
      <c r="B7009">
        <v>1</v>
      </c>
      <c r="C7009">
        <v>1E-3</v>
      </c>
    </row>
    <row r="7010" spans="1:3" x14ac:dyDescent="0.2">
      <c r="A7010" t="s">
        <v>10</v>
      </c>
      <c r="B7010">
        <v>1</v>
      </c>
      <c r="C7010">
        <v>1E-3</v>
      </c>
    </row>
    <row r="7011" spans="1:3" x14ac:dyDescent="0.2">
      <c r="A7011" t="s">
        <v>12</v>
      </c>
      <c r="B7011">
        <v>90</v>
      </c>
      <c r="C7011">
        <v>0.09</v>
      </c>
    </row>
    <row r="7012" spans="1:3" x14ac:dyDescent="0.2">
      <c r="A7012" t="s">
        <v>13</v>
      </c>
      <c r="B7012">
        <v>1473</v>
      </c>
      <c r="C7012">
        <v>1.4730000000000001</v>
      </c>
    </row>
    <row r="7013" spans="1:3" x14ac:dyDescent="0.2">
      <c r="A7013" t="s">
        <v>14</v>
      </c>
      <c r="B7013">
        <v>3</v>
      </c>
      <c r="C7013">
        <v>3.0000000000000001E-3</v>
      </c>
    </row>
    <row r="7014" spans="1:3" x14ac:dyDescent="0.2">
      <c r="A7014" t="s">
        <v>15</v>
      </c>
      <c r="B7014">
        <v>338</v>
      </c>
      <c r="C7014">
        <v>0.33800000000000002</v>
      </c>
    </row>
    <row r="7015" spans="1:3" x14ac:dyDescent="0.2">
      <c r="A7015" t="s">
        <v>16</v>
      </c>
      <c r="B7015">
        <v>6</v>
      </c>
      <c r="C7015">
        <v>6.0000000000000001E-3</v>
      </c>
    </row>
    <row r="7016" spans="1:3" x14ac:dyDescent="0.2">
      <c r="A7016" t="s">
        <v>17</v>
      </c>
      <c r="B7016">
        <v>876</v>
      </c>
      <c r="C7016">
        <v>0.876</v>
      </c>
    </row>
    <row r="7017" spans="1:3" x14ac:dyDescent="0.2">
      <c r="A7017" t="s">
        <v>18</v>
      </c>
      <c r="B7017">
        <v>266</v>
      </c>
      <c r="C7017">
        <v>0.26600000000000001</v>
      </c>
    </row>
    <row r="7018" spans="1:3" x14ac:dyDescent="0.2">
      <c r="A7018" t="s">
        <v>19</v>
      </c>
      <c r="B7018">
        <v>10173</v>
      </c>
      <c r="C7018">
        <v>10.173</v>
      </c>
    </row>
    <row r="7019" spans="1:3" x14ac:dyDescent="0.2">
      <c r="A7019" t="s">
        <v>11</v>
      </c>
      <c r="B7019">
        <v>2459</v>
      </c>
      <c r="C7019">
        <v>2.4590000000000001</v>
      </c>
    </row>
    <row r="7020" spans="1:3" x14ac:dyDescent="0.2">
      <c r="A7020" t="s">
        <v>20</v>
      </c>
      <c r="B7020">
        <v>7690</v>
      </c>
      <c r="C7020">
        <v>7.69</v>
      </c>
    </row>
    <row r="7021" spans="1:3" x14ac:dyDescent="0.2">
      <c r="A7021" t="s">
        <v>21</v>
      </c>
      <c r="B7021">
        <v>7802</v>
      </c>
      <c r="C7021">
        <v>7.8019999999999996</v>
      </c>
    </row>
    <row r="7022" spans="1:3" x14ac:dyDescent="0.2">
      <c r="A7022" t="s">
        <v>22</v>
      </c>
      <c r="B7022">
        <v>8245</v>
      </c>
      <c r="C7022">
        <v>8.2449999999999992</v>
      </c>
    </row>
    <row r="7023" spans="1:3" x14ac:dyDescent="0.2">
      <c r="A7023" t="s">
        <v>5</v>
      </c>
      <c r="B7023">
        <v>4</v>
      </c>
      <c r="C7023">
        <v>4.0000000000000001E-3</v>
      </c>
    </row>
    <row r="7024" spans="1:3" x14ac:dyDescent="0.2">
      <c r="A7024" t="s">
        <v>6</v>
      </c>
      <c r="B7024">
        <v>105</v>
      </c>
      <c r="C7024">
        <v>0.105</v>
      </c>
    </row>
    <row r="7025" spans="1:3" x14ac:dyDescent="0.2">
      <c r="A7025" t="s">
        <v>7</v>
      </c>
      <c r="B7025">
        <v>2</v>
      </c>
      <c r="C7025">
        <v>2E-3</v>
      </c>
    </row>
    <row r="7026" spans="1:3" x14ac:dyDescent="0.2">
      <c r="A7026" t="s">
        <v>10</v>
      </c>
      <c r="B7026">
        <v>0</v>
      </c>
      <c r="C7026">
        <v>0</v>
      </c>
    </row>
    <row r="7027" spans="1:3" x14ac:dyDescent="0.2">
      <c r="A7027" t="s">
        <v>12</v>
      </c>
      <c r="B7027">
        <v>89</v>
      </c>
      <c r="C7027">
        <v>8.8999999999999996E-2</v>
      </c>
    </row>
    <row r="7028" spans="1:3" x14ac:dyDescent="0.2">
      <c r="A7028" t="s">
        <v>13</v>
      </c>
      <c r="B7028">
        <v>1288</v>
      </c>
      <c r="C7028">
        <v>1.288</v>
      </c>
    </row>
    <row r="7029" spans="1:3" x14ac:dyDescent="0.2">
      <c r="A7029" t="s">
        <v>14</v>
      </c>
      <c r="B7029">
        <v>2</v>
      </c>
      <c r="C7029">
        <v>2E-3</v>
      </c>
    </row>
    <row r="7030" spans="1:3" x14ac:dyDescent="0.2">
      <c r="A7030" t="s">
        <v>15</v>
      </c>
      <c r="B7030">
        <v>760</v>
      </c>
      <c r="C7030">
        <v>0.76</v>
      </c>
    </row>
    <row r="7031" spans="1:3" x14ac:dyDescent="0.2">
      <c r="A7031" t="s">
        <v>16</v>
      </c>
      <c r="B7031">
        <v>5</v>
      </c>
      <c r="C7031">
        <v>5.0000000000000001E-3</v>
      </c>
    </row>
    <row r="7032" spans="1:3" x14ac:dyDescent="0.2">
      <c r="A7032" t="s">
        <v>17</v>
      </c>
      <c r="B7032">
        <v>1191</v>
      </c>
      <c r="C7032">
        <v>1.1910000000000001</v>
      </c>
    </row>
    <row r="7033" spans="1:3" x14ac:dyDescent="0.2">
      <c r="A7033" t="s">
        <v>18</v>
      </c>
      <c r="B7033">
        <v>211</v>
      </c>
      <c r="C7033">
        <v>0.21099999999999999</v>
      </c>
    </row>
    <row r="7034" spans="1:3" x14ac:dyDescent="0.2">
      <c r="A7034" t="s">
        <v>19</v>
      </c>
      <c r="B7034">
        <v>14226</v>
      </c>
      <c r="C7034">
        <v>14.226000000000001</v>
      </c>
    </row>
    <row r="7035" spans="1:3" x14ac:dyDescent="0.2">
      <c r="A7035" t="s">
        <v>11</v>
      </c>
      <c r="B7035">
        <v>2112</v>
      </c>
      <c r="C7035">
        <v>2.1120000000000001</v>
      </c>
    </row>
    <row r="7036" spans="1:3" x14ac:dyDescent="0.2">
      <c r="A7036" t="s">
        <v>20</v>
      </c>
      <c r="B7036">
        <v>4675</v>
      </c>
      <c r="C7036">
        <v>4.6749999999999998</v>
      </c>
    </row>
    <row r="7037" spans="1:3" x14ac:dyDescent="0.2">
      <c r="A7037" t="s">
        <v>21</v>
      </c>
      <c r="B7037">
        <v>4784</v>
      </c>
      <c r="C7037">
        <v>4.7839999999999998</v>
      </c>
    </row>
    <row r="7038" spans="1:3" x14ac:dyDescent="0.2">
      <c r="A7038" t="s">
        <v>22</v>
      </c>
      <c r="B7038">
        <v>5131</v>
      </c>
      <c r="C7038">
        <v>5.1310000000000002</v>
      </c>
    </row>
    <row r="7039" spans="1:3" x14ac:dyDescent="0.2">
      <c r="A7039" t="s">
        <v>5</v>
      </c>
      <c r="B7039">
        <v>13</v>
      </c>
      <c r="C7039">
        <v>1.2999999999999999E-2</v>
      </c>
    </row>
    <row r="7040" spans="1:3" x14ac:dyDescent="0.2">
      <c r="A7040" t="s">
        <v>6</v>
      </c>
      <c r="B7040">
        <v>98</v>
      </c>
      <c r="C7040">
        <v>9.8000000000000004E-2</v>
      </c>
    </row>
    <row r="7041" spans="1:3" x14ac:dyDescent="0.2">
      <c r="A7041" t="s">
        <v>7</v>
      </c>
      <c r="B7041">
        <v>1</v>
      </c>
      <c r="C7041">
        <v>1E-3</v>
      </c>
    </row>
    <row r="7042" spans="1:3" x14ac:dyDescent="0.2">
      <c r="A7042" t="s">
        <v>10</v>
      </c>
      <c r="B7042">
        <v>0</v>
      </c>
      <c r="C7042">
        <v>0</v>
      </c>
    </row>
    <row r="7043" spans="1:3" x14ac:dyDescent="0.2">
      <c r="A7043" t="s">
        <v>12</v>
      </c>
      <c r="B7043">
        <v>85</v>
      </c>
      <c r="C7043">
        <v>8.5000000000000006E-2</v>
      </c>
    </row>
    <row r="7044" spans="1:3" x14ac:dyDescent="0.2">
      <c r="A7044" t="s">
        <v>13</v>
      </c>
      <c r="B7044">
        <v>1341</v>
      </c>
      <c r="C7044">
        <v>1.341</v>
      </c>
    </row>
    <row r="7045" spans="1:3" x14ac:dyDescent="0.2">
      <c r="A7045" t="s">
        <v>14</v>
      </c>
      <c r="B7045">
        <v>3</v>
      </c>
      <c r="C7045">
        <v>3.0000000000000001E-3</v>
      </c>
    </row>
    <row r="7046" spans="1:3" x14ac:dyDescent="0.2">
      <c r="A7046" t="s">
        <v>15</v>
      </c>
      <c r="B7046">
        <v>365</v>
      </c>
      <c r="C7046">
        <v>0.36499999999999999</v>
      </c>
    </row>
    <row r="7047" spans="1:3" x14ac:dyDescent="0.2">
      <c r="A7047" t="s">
        <v>16</v>
      </c>
      <c r="B7047">
        <v>5</v>
      </c>
      <c r="C7047">
        <v>5.0000000000000001E-3</v>
      </c>
    </row>
    <row r="7048" spans="1:3" x14ac:dyDescent="0.2">
      <c r="A7048" t="s">
        <v>17</v>
      </c>
      <c r="B7048">
        <v>847</v>
      </c>
      <c r="C7048">
        <v>0.84699999999999998</v>
      </c>
    </row>
    <row r="7049" spans="1:3" x14ac:dyDescent="0.2">
      <c r="A7049" t="s">
        <v>18</v>
      </c>
      <c r="B7049">
        <v>248</v>
      </c>
      <c r="C7049">
        <v>0.248</v>
      </c>
    </row>
    <row r="7050" spans="1:3" x14ac:dyDescent="0.2">
      <c r="A7050" t="s">
        <v>19</v>
      </c>
      <c r="B7050">
        <v>10074</v>
      </c>
      <c r="C7050">
        <v>10.074</v>
      </c>
    </row>
    <row r="7051" spans="1:3" x14ac:dyDescent="0.2">
      <c r="A7051" t="s">
        <v>11</v>
      </c>
      <c r="B7051">
        <v>2503</v>
      </c>
      <c r="C7051">
        <v>2.5030000000000001</v>
      </c>
    </row>
    <row r="7052" spans="1:3" x14ac:dyDescent="0.2">
      <c r="A7052" t="s">
        <v>20</v>
      </c>
      <c r="B7052">
        <v>7670</v>
      </c>
      <c r="C7052">
        <v>7.67</v>
      </c>
    </row>
    <row r="7053" spans="1:3" x14ac:dyDescent="0.2">
      <c r="A7053" t="s">
        <v>21</v>
      </c>
      <c r="B7053">
        <v>7781</v>
      </c>
      <c r="C7053">
        <v>7.7809999999999997</v>
      </c>
    </row>
    <row r="7054" spans="1:3" x14ac:dyDescent="0.2">
      <c r="A7054" t="s">
        <v>22</v>
      </c>
      <c r="B7054">
        <v>8208</v>
      </c>
      <c r="C7054">
        <v>8.2080000000000002</v>
      </c>
    </row>
    <row r="7055" spans="1:3" x14ac:dyDescent="0.2">
      <c r="A7055" t="s">
        <v>5</v>
      </c>
      <c r="B7055">
        <v>5</v>
      </c>
      <c r="C7055">
        <v>5.0000000000000001E-3</v>
      </c>
    </row>
    <row r="7056" spans="1:3" x14ac:dyDescent="0.2">
      <c r="A7056" t="s">
        <v>6</v>
      </c>
      <c r="B7056">
        <v>126</v>
      </c>
      <c r="C7056">
        <v>0.126</v>
      </c>
    </row>
    <row r="7057" spans="1:3" x14ac:dyDescent="0.2">
      <c r="A7057" t="s">
        <v>7</v>
      </c>
      <c r="B7057">
        <v>1</v>
      </c>
      <c r="C7057">
        <v>1E-3</v>
      </c>
    </row>
    <row r="7058" spans="1:3" x14ac:dyDescent="0.2">
      <c r="A7058" t="s">
        <v>10</v>
      </c>
      <c r="B7058">
        <v>0</v>
      </c>
      <c r="C7058">
        <v>0</v>
      </c>
    </row>
    <row r="7059" spans="1:3" x14ac:dyDescent="0.2">
      <c r="A7059" t="s">
        <v>12</v>
      </c>
      <c r="B7059">
        <v>77</v>
      </c>
      <c r="C7059">
        <v>7.6999999999999999E-2</v>
      </c>
    </row>
    <row r="7060" spans="1:3" x14ac:dyDescent="0.2">
      <c r="A7060" t="s">
        <v>13</v>
      </c>
      <c r="B7060">
        <v>1291</v>
      </c>
      <c r="C7060">
        <v>1.2909999999999999</v>
      </c>
    </row>
    <row r="7061" spans="1:3" x14ac:dyDescent="0.2">
      <c r="A7061" t="s">
        <v>14</v>
      </c>
      <c r="B7061">
        <v>2</v>
      </c>
      <c r="C7061">
        <v>2E-3</v>
      </c>
    </row>
    <row r="7062" spans="1:3" x14ac:dyDescent="0.2">
      <c r="A7062" t="s">
        <v>15</v>
      </c>
      <c r="B7062">
        <v>420</v>
      </c>
      <c r="C7062">
        <v>0.42</v>
      </c>
    </row>
    <row r="7063" spans="1:3" x14ac:dyDescent="0.2">
      <c r="A7063" t="s">
        <v>16</v>
      </c>
      <c r="B7063">
        <v>14</v>
      </c>
      <c r="C7063">
        <v>1.4E-2</v>
      </c>
    </row>
    <row r="7064" spans="1:3" x14ac:dyDescent="0.2">
      <c r="A7064" t="s">
        <v>17</v>
      </c>
      <c r="B7064">
        <v>1992</v>
      </c>
      <c r="C7064">
        <v>1.992</v>
      </c>
    </row>
    <row r="7065" spans="1:3" x14ac:dyDescent="0.2">
      <c r="A7065" t="s">
        <v>18</v>
      </c>
      <c r="B7065">
        <v>229</v>
      </c>
      <c r="C7065">
        <v>0.22900000000000001</v>
      </c>
    </row>
    <row r="7066" spans="1:3" x14ac:dyDescent="0.2">
      <c r="A7066" t="s">
        <v>19</v>
      </c>
      <c r="B7066">
        <v>14974</v>
      </c>
      <c r="C7066">
        <v>14.974</v>
      </c>
    </row>
    <row r="7067" spans="1:3" x14ac:dyDescent="0.2">
      <c r="A7067" t="s">
        <v>11</v>
      </c>
      <c r="B7067">
        <v>2085</v>
      </c>
      <c r="C7067">
        <v>2.085</v>
      </c>
    </row>
    <row r="7068" spans="1:3" x14ac:dyDescent="0.2">
      <c r="A7068" t="s">
        <v>20</v>
      </c>
      <c r="B7068">
        <v>3577</v>
      </c>
      <c r="C7068">
        <v>3.577</v>
      </c>
    </row>
    <row r="7069" spans="1:3" x14ac:dyDescent="0.2">
      <c r="A7069" t="s">
        <v>21</v>
      </c>
      <c r="B7069">
        <v>3684</v>
      </c>
      <c r="C7069">
        <v>3.6840000000000002</v>
      </c>
    </row>
    <row r="7070" spans="1:3" x14ac:dyDescent="0.2">
      <c r="A7070" t="s">
        <v>22</v>
      </c>
      <c r="B7070">
        <v>4056</v>
      </c>
      <c r="C7070">
        <v>4.056</v>
      </c>
    </row>
    <row r="7071" spans="1:3" x14ac:dyDescent="0.2">
      <c r="A7071" t="s">
        <v>5</v>
      </c>
      <c r="B7071">
        <v>4</v>
      </c>
      <c r="C7071">
        <v>4.0000000000000001E-3</v>
      </c>
    </row>
    <row r="7072" spans="1:3" x14ac:dyDescent="0.2">
      <c r="A7072" t="s">
        <v>6</v>
      </c>
      <c r="B7072">
        <v>99</v>
      </c>
      <c r="C7072">
        <v>9.9000000000000005E-2</v>
      </c>
    </row>
    <row r="7073" spans="1:3" x14ac:dyDescent="0.2">
      <c r="A7073" t="s">
        <v>7</v>
      </c>
      <c r="B7073">
        <v>1</v>
      </c>
      <c r="C7073">
        <v>1E-3</v>
      </c>
    </row>
    <row r="7074" spans="1:3" x14ac:dyDescent="0.2">
      <c r="A7074" t="s">
        <v>10</v>
      </c>
      <c r="B7074">
        <v>0</v>
      </c>
      <c r="C7074">
        <v>0</v>
      </c>
    </row>
    <row r="7075" spans="1:3" x14ac:dyDescent="0.2">
      <c r="A7075" t="s">
        <v>12</v>
      </c>
      <c r="B7075">
        <v>76</v>
      </c>
      <c r="C7075">
        <v>7.5999999999999998E-2</v>
      </c>
    </row>
    <row r="7076" spans="1:3" x14ac:dyDescent="0.2">
      <c r="A7076" t="s">
        <v>13</v>
      </c>
      <c r="B7076">
        <v>1340</v>
      </c>
      <c r="C7076">
        <v>1.34</v>
      </c>
    </row>
    <row r="7077" spans="1:3" x14ac:dyDescent="0.2">
      <c r="A7077" t="s">
        <v>14</v>
      </c>
      <c r="B7077">
        <v>3</v>
      </c>
      <c r="C7077">
        <v>3.0000000000000001E-3</v>
      </c>
    </row>
    <row r="7078" spans="1:3" x14ac:dyDescent="0.2">
      <c r="A7078" t="s">
        <v>15</v>
      </c>
      <c r="B7078">
        <v>363</v>
      </c>
      <c r="C7078">
        <v>0.36299999999999999</v>
      </c>
    </row>
    <row r="7079" spans="1:3" x14ac:dyDescent="0.2">
      <c r="A7079" t="s">
        <v>16</v>
      </c>
      <c r="B7079">
        <v>6</v>
      </c>
      <c r="C7079">
        <v>6.0000000000000001E-3</v>
      </c>
    </row>
    <row r="7080" spans="1:3" x14ac:dyDescent="0.2">
      <c r="A7080" t="s">
        <v>17</v>
      </c>
      <c r="B7080">
        <v>867</v>
      </c>
      <c r="C7080">
        <v>0.86699999999999999</v>
      </c>
    </row>
    <row r="7081" spans="1:3" x14ac:dyDescent="0.2">
      <c r="A7081" t="s">
        <v>18</v>
      </c>
      <c r="B7081">
        <v>253</v>
      </c>
      <c r="C7081">
        <v>0.253</v>
      </c>
    </row>
    <row r="7082" spans="1:3" x14ac:dyDescent="0.2">
      <c r="A7082" t="s">
        <v>19</v>
      </c>
      <c r="B7082">
        <v>8737</v>
      </c>
      <c r="C7082">
        <v>8.7370000000000001</v>
      </c>
    </row>
    <row r="7083" spans="1:3" x14ac:dyDescent="0.2">
      <c r="A7083" t="s">
        <v>11</v>
      </c>
      <c r="B7083">
        <v>2313</v>
      </c>
      <c r="C7083">
        <v>2.3130000000000002</v>
      </c>
    </row>
    <row r="7084" spans="1:3" x14ac:dyDescent="0.2">
      <c r="A7084" t="s">
        <v>20</v>
      </c>
      <c r="B7084">
        <v>7675</v>
      </c>
      <c r="C7084">
        <v>7.6749999999999998</v>
      </c>
    </row>
    <row r="7085" spans="1:3" x14ac:dyDescent="0.2">
      <c r="A7085" t="s">
        <v>21</v>
      </c>
      <c r="B7085">
        <v>7773</v>
      </c>
      <c r="C7085">
        <v>7.7729999999999997</v>
      </c>
    </row>
    <row r="7086" spans="1:3" x14ac:dyDescent="0.2">
      <c r="A7086" t="s">
        <v>22</v>
      </c>
      <c r="B7086">
        <v>8166</v>
      </c>
      <c r="C7086">
        <v>8.1660000000000004</v>
      </c>
    </row>
    <row r="7087" spans="1:3" x14ac:dyDescent="0.2">
      <c r="A7087" t="s">
        <v>5</v>
      </c>
      <c r="B7087">
        <v>6</v>
      </c>
      <c r="C7087">
        <v>6.0000000000000001E-3</v>
      </c>
    </row>
    <row r="7088" spans="1:3" x14ac:dyDescent="0.2">
      <c r="A7088" t="s">
        <v>6</v>
      </c>
      <c r="B7088">
        <v>91</v>
      </c>
      <c r="C7088">
        <v>9.0999999999999998E-2</v>
      </c>
    </row>
    <row r="7089" spans="1:3" x14ac:dyDescent="0.2">
      <c r="A7089" t="s">
        <v>7</v>
      </c>
      <c r="B7089">
        <v>1</v>
      </c>
      <c r="C7089">
        <v>1E-3</v>
      </c>
    </row>
    <row r="7090" spans="1:3" x14ac:dyDescent="0.2">
      <c r="A7090" t="s">
        <v>10</v>
      </c>
      <c r="B7090">
        <v>0</v>
      </c>
      <c r="C7090">
        <v>0</v>
      </c>
    </row>
    <row r="7091" spans="1:3" x14ac:dyDescent="0.2">
      <c r="A7091" t="s">
        <v>12</v>
      </c>
      <c r="B7091">
        <v>77</v>
      </c>
      <c r="C7091">
        <v>7.6999999999999999E-2</v>
      </c>
    </row>
    <row r="7092" spans="1:3" x14ac:dyDescent="0.2">
      <c r="A7092" t="s">
        <v>13</v>
      </c>
      <c r="B7092">
        <v>1339</v>
      </c>
      <c r="C7092">
        <v>1.339</v>
      </c>
    </row>
    <row r="7093" spans="1:3" x14ac:dyDescent="0.2">
      <c r="A7093" t="s">
        <v>14</v>
      </c>
      <c r="B7093">
        <v>3</v>
      </c>
      <c r="C7093">
        <v>3.0000000000000001E-3</v>
      </c>
    </row>
    <row r="7094" spans="1:3" x14ac:dyDescent="0.2">
      <c r="A7094" t="s">
        <v>15</v>
      </c>
      <c r="B7094">
        <v>684</v>
      </c>
      <c r="C7094">
        <v>0.68400000000000005</v>
      </c>
    </row>
    <row r="7095" spans="1:3" x14ac:dyDescent="0.2">
      <c r="A7095" t="s">
        <v>16</v>
      </c>
      <c r="B7095">
        <v>5</v>
      </c>
      <c r="C7095">
        <v>5.0000000000000001E-3</v>
      </c>
    </row>
    <row r="7096" spans="1:3" x14ac:dyDescent="0.2">
      <c r="A7096" t="s">
        <v>17</v>
      </c>
      <c r="B7096">
        <v>1219</v>
      </c>
      <c r="C7096">
        <v>1.2190000000000001</v>
      </c>
    </row>
    <row r="7097" spans="1:3" x14ac:dyDescent="0.2">
      <c r="A7097" t="s">
        <v>18</v>
      </c>
      <c r="B7097">
        <v>217</v>
      </c>
      <c r="C7097">
        <v>0.217</v>
      </c>
    </row>
    <row r="7098" spans="1:3" x14ac:dyDescent="0.2">
      <c r="A7098" t="s">
        <v>19</v>
      </c>
      <c r="B7098">
        <v>13070</v>
      </c>
      <c r="C7098">
        <v>13.07</v>
      </c>
    </row>
    <row r="7099" spans="1:3" x14ac:dyDescent="0.2">
      <c r="A7099" t="s">
        <v>11</v>
      </c>
      <c r="B7099">
        <v>2103</v>
      </c>
      <c r="C7099">
        <v>2.1030000000000002</v>
      </c>
    </row>
    <row r="7100" spans="1:3" x14ac:dyDescent="0.2">
      <c r="A7100" t="s">
        <v>20</v>
      </c>
      <c r="B7100">
        <v>4844</v>
      </c>
      <c r="C7100">
        <v>4.8440000000000003</v>
      </c>
    </row>
    <row r="7101" spans="1:3" x14ac:dyDescent="0.2">
      <c r="A7101" t="s">
        <v>21</v>
      </c>
      <c r="B7101">
        <v>4946</v>
      </c>
      <c r="C7101">
        <v>4.9459999999999997</v>
      </c>
    </row>
    <row r="7102" spans="1:3" x14ac:dyDescent="0.2">
      <c r="A7102" t="s">
        <v>22</v>
      </c>
      <c r="B7102">
        <v>5349</v>
      </c>
      <c r="C7102">
        <v>5.3490000000000002</v>
      </c>
    </row>
    <row r="7103" spans="1:3" x14ac:dyDescent="0.2">
      <c r="A7103" t="s">
        <v>5</v>
      </c>
      <c r="B7103">
        <v>4</v>
      </c>
      <c r="C7103">
        <v>4.0000000000000001E-3</v>
      </c>
    </row>
    <row r="7104" spans="1:3" x14ac:dyDescent="0.2">
      <c r="A7104" t="s">
        <v>6</v>
      </c>
      <c r="B7104">
        <v>87</v>
      </c>
      <c r="C7104">
        <v>8.6999999999999994E-2</v>
      </c>
    </row>
    <row r="7105" spans="1:3" x14ac:dyDescent="0.2">
      <c r="A7105" t="s">
        <v>7</v>
      </c>
      <c r="B7105">
        <v>1</v>
      </c>
      <c r="C7105">
        <v>1E-3</v>
      </c>
    </row>
    <row r="7106" spans="1:3" x14ac:dyDescent="0.2">
      <c r="A7106" t="s">
        <v>10</v>
      </c>
      <c r="B7106">
        <v>1</v>
      </c>
      <c r="C7106">
        <v>1E-3</v>
      </c>
    </row>
    <row r="7107" spans="1:3" x14ac:dyDescent="0.2">
      <c r="A7107" t="s">
        <v>12</v>
      </c>
      <c r="B7107">
        <v>77</v>
      </c>
      <c r="C7107">
        <v>7.6999999999999999E-2</v>
      </c>
    </row>
    <row r="7108" spans="1:3" x14ac:dyDescent="0.2">
      <c r="A7108" t="s">
        <v>13</v>
      </c>
      <c r="B7108">
        <v>1553</v>
      </c>
      <c r="C7108">
        <v>1.5529999999999999</v>
      </c>
    </row>
    <row r="7109" spans="1:3" x14ac:dyDescent="0.2">
      <c r="A7109" t="s">
        <v>14</v>
      </c>
      <c r="B7109">
        <v>3</v>
      </c>
      <c r="C7109">
        <v>3.0000000000000001E-3</v>
      </c>
    </row>
    <row r="7110" spans="1:3" x14ac:dyDescent="0.2">
      <c r="A7110" t="s">
        <v>15</v>
      </c>
      <c r="B7110">
        <v>434</v>
      </c>
      <c r="C7110">
        <v>0.434</v>
      </c>
    </row>
    <row r="7111" spans="1:3" x14ac:dyDescent="0.2">
      <c r="A7111" t="s">
        <v>16</v>
      </c>
      <c r="B7111">
        <v>5</v>
      </c>
      <c r="C7111">
        <v>5.0000000000000001E-3</v>
      </c>
    </row>
    <row r="7112" spans="1:3" x14ac:dyDescent="0.2">
      <c r="A7112" t="s">
        <v>17</v>
      </c>
      <c r="B7112">
        <v>914</v>
      </c>
      <c r="C7112">
        <v>0.91400000000000003</v>
      </c>
    </row>
    <row r="7113" spans="1:3" x14ac:dyDescent="0.2">
      <c r="A7113" t="s">
        <v>18</v>
      </c>
      <c r="B7113">
        <v>230</v>
      </c>
      <c r="C7113">
        <v>0.23</v>
      </c>
    </row>
    <row r="7114" spans="1:3" x14ac:dyDescent="0.2">
      <c r="A7114" t="s">
        <v>19</v>
      </c>
      <c r="B7114">
        <v>11277</v>
      </c>
      <c r="C7114">
        <v>11.276999999999999</v>
      </c>
    </row>
    <row r="7115" spans="1:3" x14ac:dyDescent="0.2">
      <c r="A7115" t="s">
        <v>11</v>
      </c>
      <c r="B7115">
        <v>2478</v>
      </c>
      <c r="C7115">
        <v>2.4780000000000002</v>
      </c>
    </row>
    <row r="7116" spans="1:3" x14ac:dyDescent="0.2">
      <c r="A7116" t="s">
        <v>20</v>
      </c>
      <c r="B7116">
        <v>8013</v>
      </c>
      <c r="C7116">
        <v>8.0129999999999999</v>
      </c>
    </row>
    <row r="7117" spans="1:3" x14ac:dyDescent="0.2">
      <c r="A7117" t="s">
        <v>21</v>
      </c>
      <c r="B7117">
        <v>8121</v>
      </c>
      <c r="C7117">
        <v>8.1210000000000004</v>
      </c>
    </row>
    <row r="7118" spans="1:3" x14ac:dyDescent="0.2">
      <c r="A7118" t="s">
        <v>22</v>
      </c>
      <c r="B7118">
        <v>8540</v>
      </c>
      <c r="C7118">
        <v>8.5399999999999991</v>
      </c>
    </row>
    <row r="7119" spans="1:3" x14ac:dyDescent="0.2">
      <c r="A7119" t="s">
        <v>5</v>
      </c>
      <c r="B7119">
        <v>4</v>
      </c>
      <c r="C7119">
        <v>4.0000000000000001E-3</v>
      </c>
    </row>
    <row r="7120" spans="1:3" x14ac:dyDescent="0.2">
      <c r="A7120" t="s">
        <v>6</v>
      </c>
      <c r="B7120">
        <v>105</v>
      </c>
      <c r="C7120">
        <v>0.105</v>
      </c>
    </row>
    <row r="7121" spans="1:3" x14ac:dyDescent="0.2">
      <c r="A7121" t="s">
        <v>7</v>
      </c>
      <c r="B7121">
        <v>1</v>
      </c>
      <c r="C7121">
        <v>1E-3</v>
      </c>
    </row>
    <row r="7122" spans="1:3" x14ac:dyDescent="0.2">
      <c r="A7122" t="s">
        <v>8</v>
      </c>
      <c r="B7122">
        <v>4</v>
      </c>
      <c r="C7122">
        <v>4.0000000000000001E-3</v>
      </c>
    </row>
    <row r="7123" spans="1:3" x14ac:dyDescent="0.2">
      <c r="A7123" t="s">
        <v>9</v>
      </c>
      <c r="B7123">
        <v>278</v>
      </c>
      <c r="C7123">
        <v>0.27800000000000002</v>
      </c>
    </row>
    <row r="7124" spans="1:3" x14ac:dyDescent="0.2">
      <c r="A7124" t="s">
        <v>10</v>
      </c>
      <c r="B7124">
        <v>569</v>
      </c>
      <c r="C7124">
        <v>0.56899999999999995</v>
      </c>
    </row>
    <row r="7125" spans="1:3" x14ac:dyDescent="0.2">
      <c r="A7125" t="s">
        <v>12</v>
      </c>
      <c r="B7125">
        <v>81</v>
      </c>
      <c r="C7125">
        <v>8.1000000000000003E-2</v>
      </c>
    </row>
    <row r="7126" spans="1:3" x14ac:dyDescent="0.2">
      <c r="A7126" t="s">
        <v>13</v>
      </c>
      <c r="B7126">
        <v>1233</v>
      </c>
      <c r="C7126">
        <v>1.2330000000000001</v>
      </c>
    </row>
    <row r="7127" spans="1:3" x14ac:dyDescent="0.2">
      <c r="A7127" t="s">
        <v>14</v>
      </c>
      <c r="B7127">
        <v>3</v>
      </c>
      <c r="C7127">
        <v>3.0000000000000001E-3</v>
      </c>
    </row>
    <row r="7128" spans="1:3" x14ac:dyDescent="0.2">
      <c r="A7128" t="s">
        <v>15</v>
      </c>
      <c r="B7128">
        <v>490</v>
      </c>
      <c r="C7128">
        <v>0.49</v>
      </c>
    </row>
    <row r="7129" spans="1:3" x14ac:dyDescent="0.2">
      <c r="A7129" t="s">
        <v>16</v>
      </c>
      <c r="B7129">
        <v>5</v>
      </c>
      <c r="C7129">
        <v>5.0000000000000001E-3</v>
      </c>
    </row>
    <row r="7130" spans="1:3" x14ac:dyDescent="0.2">
      <c r="A7130" t="s">
        <v>17</v>
      </c>
      <c r="B7130">
        <v>957</v>
      </c>
      <c r="C7130">
        <v>0.95699999999999996</v>
      </c>
    </row>
    <row r="7131" spans="1:3" x14ac:dyDescent="0.2">
      <c r="A7131" t="s">
        <v>18</v>
      </c>
      <c r="B7131">
        <v>230</v>
      </c>
      <c r="C7131">
        <v>0.23</v>
      </c>
    </row>
    <row r="7132" spans="1:3" x14ac:dyDescent="0.2">
      <c r="A7132" t="s">
        <v>19</v>
      </c>
      <c r="B7132">
        <v>13807</v>
      </c>
      <c r="C7132">
        <v>13.807</v>
      </c>
    </row>
    <row r="7133" spans="1:3" x14ac:dyDescent="0.2">
      <c r="A7133" t="s">
        <v>11</v>
      </c>
      <c r="B7133">
        <v>2100</v>
      </c>
      <c r="C7133">
        <v>2.1</v>
      </c>
    </row>
    <row r="7134" spans="1:3" x14ac:dyDescent="0.2">
      <c r="A7134" t="s">
        <v>20</v>
      </c>
      <c r="B7134">
        <v>4687</v>
      </c>
      <c r="C7134">
        <v>4.6870000000000003</v>
      </c>
    </row>
    <row r="7135" spans="1:3" x14ac:dyDescent="0.2">
      <c r="A7135" t="s">
        <v>21</v>
      </c>
      <c r="B7135">
        <v>4792</v>
      </c>
      <c r="C7135">
        <v>4.7919999999999998</v>
      </c>
    </row>
    <row r="7136" spans="1:3" x14ac:dyDescent="0.2">
      <c r="A7136" t="s">
        <v>22</v>
      </c>
      <c r="B7136">
        <v>5164</v>
      </c>
      <c r="C7136">
        <v>5.1639999999999997</v>
      </c>
    </row>
    <row r="7137" spans="1:3" x14ac:dyDescent="0.2">
      <c r="A7137" t="s">
        <v>5</v>
      </c>
      <c r="B7137">
        <v>13</v>
      </c>
      <c r="C7137">
        <v>1.2999999999999999E-2</v>
      </c>
    </row>
    <row r="7138" spans="1:3" x14ac:dyDescent="0.2">
      <c r="A7138" t="s">
        <v>6</v>
      </c>
      <c r="B7138">
        <v>91</v>
      </c>
      <c r="C7138">
        <v>9.0999999999999998E-2</v>
      </c>
    </row>
    <row r="7139" spans="1:3" x14ac:dyDescent="0.2">
      <c r="A7139" t="s">
        <v>7</v>
      </c>
      <c r="B7139">
        <v>1</v>
      </c>
      <c r="C7139">
        <v>1E-3</v>
      </c>
    </row>
    <row r="7140" spans="1:3" x14ac:dyDescent="0.2">
      <c r="A7140" t="s">
        <v>10</v>
      </c>
      <c r="B7140">
        <v>0</v>
      </c>
      <c r="C7140">
        <v>0</v>
      </c>
    </row>
    <row r="7141" spans="1:3" x14ac:dyDescent="0.2">
      <c r="A7141" t="s">
        <v>12</v>
      </c>
      <c r="B7141">
        <v>85</v>
      </c>
      <c r="C7141">
        <v>8.5000000000000006E-2</v>
      </c>
    </row>
    <row r="7142" spans="1:3" x14ac:dyDescent="0.2">
      <c r="A7142" t="s">
        <v>13</v>
      </c>
      <c r="B7142">
        <v>1425</v>
      </c>
      <c r="C7142">
        <v>1.425</v>
      </c>
    </row>
    <row r="7143" spans="1:3" x14ac:dyDescent="0.2">
      <c r="A7143" t="s">
        <v>14</v>
      </c>
      <c r="B7143">
        <v>2</v>
      </c>
      <c r="C7143">
        <v>2E-3</v>
      </c>
    </row>
    <row r="7144" spans="1:3" x14ac:dyDescent="0.2">
      <c r="A7144" t="s">
        <v>15</v>
      </c>
      <c r="B7144">
        <v>690</v>
      </c>
      <c r="C7144">
        <v>0.69</v>
      </c>
    </row>
    <row r="7145" spans="1:3" x14ac:dyDescent="0.2">
      <c r="A7145" t="s">
        <v>16</v>
      </c>
      <c r="B7145">
        <v>5</v>
      </c>
      <c r="C7145">
        <v>5.0000000000000001E-3</v>
      </c>
    </row>
    <row r="7146" spans="1:3" x14ac:dyDescent="0.2">
      <c r="A7146" t="s">
        <v>17</v>
      </c>
      <c r="B7146">
        <v>1192</v>
      </c>
      <c r="C7146">
        <v>1.1919999999999999</v>
      </c>
    </row>
    <row r="7147" spans="1:3" x14ac:dyDescent="0.2">
      <c r="A7147" t="s">
        <v>18</v>
      </c>
      <c r="B7147">
        <v>244</v>
      </c>
      <c r="C7147">
        <v>0.24399999999999999</v>
      </c>
    </row>
    <row r="7148" spans="1:3" x14ac:dyDescent="0.2">
      <c r="A7148" t="s">
        <v>19</v>
      </c>
      <c r="B7148">
        <v>11234</v>
      </c>
      <c r="C7148">
        <v>11.234</v>
      </c>
    </row>
    <row r="7149" spans="1:3" x14ac:dyDescent="0.2">
      <c r="A7149" t="s">
        <v>11</v>
      </c>
      <c r="B7149">
        <v>2296</v>
      </c>
      <c r="C7149">
        <v>2.2959999999999998</v>
      </c>
    </row>
    <row r="7150" spans="1:3" x14ac:dyDescent="0.2">
      <c r="A7150" t="s">
        <v>20</v>
      </c>
      <c r="B7150">
        <v>8075</v>
      </c>
      <c r="C7150">
        <v>8.0749999999999993</v>
      </c>
    </row>
    <row r="7151" spans="1:3" x14ac:dyDescent="0.2">
      <c r="A7151" t="s">
        <v>21</v>
      </c>
      <c r="B7151">
        <v>8205</v>
      </c>
      <c r="C7151">
        <v>8.2050000000000001</v>
      </c>
    </row>
    <row r="7152" spans="1:3" x14ac:dyDescent="0.2">
      <c r="A7152" t="s">
        <v>22</v>
      </c>
      <c r="B7152">
        <v>8603</v>
      </c>
      <c r="C7152">
        <v>8.6029999999999998</v>
      </c>
    </row>
    <row r="7153" spans="1:3" x14ac:dyDescent="0.2">
      <c r="A7153" t="s">
        <v>5</v>
      </c>
      <c r="B7153">
        <v>5</v>
      </c>
      <c r="C7153">
        <v>5.0000000000000001E-3</v>
      </c>
    </row>
    <row r="7154" spans="1:3" x14ac:dyDescent="0.2">
      <c r="A7154" t="s">
        <v>6</v>
      </c>
      <c r="B7154">
        <v>108</v>
      </c>
      <c r="C7154">
        <v>0.108</v>
      </c>
    </row>
    <row r="7155" spans="1:3" x14ac:dyDescent="0.2">
      <c r="A7155" t="s">
        <v>7</v>
      </c>
      <c r="B7155">
        <v>1</v>
      </c>
      <c r="C7155">
        <v>1E-3</v>
      </c>
    </row>
    <row r="7156" spans="1:3" x14ac:dyDescent="0.2">
      <c r="A7156" t="s">
        <v>10</v>
      </c>
      <c r="B7156">
        <v>0</v>
      </c>
      <c r="C7156">
        <v>0</v>
      </c>
    </row>
    <row r="7157" spans="1:3" x14ac:dyDescent="0.2">
      <c r="A7157" t="s">
        <v>12</v>
      </c>
      <c r="B7157">
        <v>81</v>
      </c>
      <c r="C7157">
        <v>8.1000000000000003E-2</v>
      </c>
    </row>
    <row r="7158" spans="1:3" x14ac:dyDescent="0.2">
      <c r="A7158" t="s">
        <v>13</v>
      </c>
      <c r="B7158">
        <v>1338</v>
      </c>
      <c r="C7158">
        <v>1.3380000000000001</v>
      </c>
    </row>
    <row r="7159" spans="1:3" x14ac:dyDescent="0.2">
      <c r="A7159" t="s">
        <v>14</v>
      </c>
      <c r="B7159">
        <v>3</v>
      </c>
      <c r="C7159">
        <v>3.0000000000000001E-3</v>
      </c>
    </row>
    <row r="7160" spans="1:3" x14ac:dyDescent="0.2">
      <c r="A7160" t="s">
        <v>15</v>
      </c>
      <c r="B7160">
        <v>654</v>
      </c>
      <c r="C7160">
        <v>0.65400000000000003</v>
      </c>
    </row>
    <row r="7161" spans="1:3" x14ac:dyDescent="0.2">
      <c r="A7161" t="s">
        <v>16</v>
      </c>
      <c r="B7161">
        <v>5</v>
      </c>
      <c r="C7161">
        <v>5.0000000000000001E-3</v>
      </c>
    </row>
    <row r="7162" spans="1:3" x14ac:dyDescent="0.2">
      <c r="A7162" t="s">
        <v>17</v>
      </c>
      <c r="B7162">
        <v>1173</v>
      </c>
      <c r="C7162">
        <v>1.173</v>
      </c>
    </row>
    <row r="7163" spans="1:3" x14ac:dyDescent="0.2">
      <c r="A7163" t="s">
        <v>18</v>
      </c>
      <c r="B7163">
        <v>215</v>
      </c>
      <c r="C7163">
        <v>0.215</v>
      </c>
    </row>
    <row r="7164" spans="1:3" x14ac:dyDescent="0.2">
      <c r="A7164" t="s">
        <v>19</v>
      </c>
      <c r="B7164">
        <v>13558</v>
      </c>
      <c r="C7164">
        <v>13.558</v>
      </c>
    </row>
    <row r="7165" spans="1:3" x14ac:dyDescent="0.2">
      <c r="A7165" t="s">
        <v>11</v>
      </c>
      <c r="B7165">
        <v>2210</v>
      </c>
      <c r="C7165">
        <v>2.21</v>
      </c>
    </row>
    <row r="7166" spans="1:3" x14ac:dyDescent="0.2">
      <c r="A7166" t="s">
        <v>20</v>
      </c>
      <c r="B7166">
        <v>4927</v>
      </c>
      <c r="C7166">
        <v>4.9269999999999996</v>
      </c>
    </row>
    <row r="7167" spans="1:3" x14ac:dyDescent="0.2">
      <c r="A7167" t="s">
        <v>21</v>
      </c>
      <c r="B7167">
        <v>5027</v>
      </c>
      <c r="C7167">
        <v>5.0270000000000001</v>
      </c>
    </row>
    <row r="7168" spans="1:3" x14ac:dyDescent="0.2">
      <c r="A7168" t="s">
        <v>22</v>
      </c>
      <c r="B7168">
        <v>5353</v>
      </c>
      <c r="C7168">
        <v>5.3529999999999998</v>
      </c>
    </row>
    <row r="7169" spans="1:3" x14ac:dyDescent="0.2">
      <c r="A7169" t="s">
        <v>5</v>
      </c>
      <c r="B7169">
        <v>5</v>
      </c>
      <c r="C7169">
        <v>5.0000000000000001E-3</v>
      </c>
    </row>
    <row r="7170" spans="1:3" x14ac:dyDescent="0.2">
      <c r="A7170" t="s">
        <v>6</v>
      </c>
      <c r="B7170">
        <v>88</v>
      </c>
      <c r="C7170">
        <v>8.7999999999999995E-2</v>
      </c>
    </row>
    <row r="7171" spans="1:3" x14ac:dyDescent="0.2">
      <c r="A7171" t="s">
        <v>7</v>
      </c>
      <c r="B7171">
        <v>1</v>
      </c>
      <c r="C7171">
        <v>1E-3</v>
      </c>
    </row>
    <row r="7172" spans="1:3" x14ac:dyDescent="0.2">
      <c r="A7172" t="s">
        <v>10</v>
      </c>
      <c r="B7172">
        <v>0</v>
      </c>
      <c r="C7172">
        <v>0</v>
      </c>
    </row>
    <row r="7173" spans="1:3" x14ac:dyDescent="0.2">
      <c r="A7173" t="s">
        <v>12</v>
      </c>
      <c r="B7173">
        <v>80</v>
      </c>
      <c r="C7173">
        <v>0.08</v>
      </c>
    </row>
    <row r="7174" spans="1:3" x14ac:dyDescent="0.2">
      <c r="A7174" t="s">
        <v>13</v>
      </c>
      <c r="B7174">
        <v>1430</v>
      </c>
      <c r="C7174">
        <v>1.43</v>
      </c>
    </row>
    <row r="7175" spans="1:3" x14ac:dyDescent="0.2">
      <c r="A7175" t="s">
        <v>14</v>
      </c>
      <c r="B7175">
        <v>4</v>
      </c>
      <c r="C7175">
        <v>4.0000000000000001E-3</v>
      </c>
    </row>
    <row r="7176" spans="1:3" x14ac:dyDescent="0.2">
      <c r="A7176" t="s">
        <v>15</v>
      </c>
      <c r="B7176">
        <v>424</v>
      </c>
      <c r="C7176">
        <v>0.42399999999999999</v>
      </c>
    </row>
    <row r="7177" spans="1:3" x14ac:dyDescent="0.2">
      <c r="A7177" t="s">
        <v>16</v>
      </c>
      <c r="B7177">
        <v>6</v>
      </c>
      <c r="C7177">
        <v>6.0000000000000001E-3</v>
      </c>
    </row>
    <row r="7178" spans="1:3" x14ac:dyDescent="0.2">
      <c r="A7178" t="s">
        <v>17</v>
      </c>
      <c r="B7178">
        <v>866</v>
      </c>
      <c r="C7178">
        <v>0.86599999999999999</v>
      </c>
    </row>
    <row r="7179" spans="1:3" x14ac:dyDescent="0.2">
      <c r="A7179" t="s">
        <v>18</v>
      </c>
      <c r="B7179">
        <v>240</v>
      </c>
      <c r="C7179">
        <v>0.24</v>
      </c>
    </row>
    <row r="7180" spans="1:3" x14ac:dyDescent="0.2">
      <c r="A7180" t="s">
        <v>19</v>
      </c>
      <c r="B7180">
        <v>11085</v>
      </c>
      <c r="C7180">
        <v>11.085000000000001</v>
      </c>
    </row>
    <row r="7181" spans="1:3" x14ac:dyDescent="0.2">
      <c r="A7181" t="s">
        <v>11</v>
      </c>
      <c r="B7181">
        <v>2213</v>
      </c>
      <c r="C7181">
        <v>2.2130000000000001</v>
      </c>
    </row>
    <row r="7182" spans="1:3" x14ac:dyDescent="0.2">
      <c r="A7182" t="s">
        <v>20</v>
      </c>
      <c r="B7182">
        <v>8091</v>
      </c>
      <c r="C7182">
        <v>8.0909999999999993</v>
      </c>
    </row>
    <row r="7183" spans="1:3" x14ac:dyDescent="0.2">
      <c r="A7183" t="s">
        <v>21</v>
      </c>
      <c r="B7183">
        <v>8209</v>
      </c>
      <c r="C7183">
        <v>8.2089999999999996</v>
      </c>
    </row>
    <row r="7184" spans="1:3" x14ac:dyDescent="0.2">
      <c r="A7184" t="s">
        <v>22</v>
      </c>
      <c r="B7184">
        <v>8546</v>
      </c>
      <c r="C7184">
        <v>8.5459999999999994</v>
      </c>
    </row>
    <row r="7185" spans="1:3" x14ac:dyDescent="0.2">
      <c r="A7185" t="s">
        <v>5</v>
      </c>
      <c r="B7185">
        <v>5</v>
      </c>
      <c r="C7185">
        <v>5.0000000000000001E-3</v>
      </c>
    </row>
    <row r="7186" spans="1:3" x14ac:dyDescent="0.2">
      <c r="A7186" t="s">
        <v>6</v>
      </c>
      <c r="B7186">
        <v>91</v>
      </c>
      <c r="C7186">
        <v>9.0999999999999998E-2</v>
      </c>
    </row>
    <row r="7187" spans="1:3" x14ac:dyDescent="0.2">
      <c r="A7187" t="s">
        <v>7</v>
      </c>
      <c r="B7187">
        <v>2</v>
      </c>
      <c r="C7187">
        <v>2E-3</v>
      </c>
    </row>
    <row r="7188" spans="1:3" x14ac:dyDescent="0.2">
      <c r="A7188" t="s">
        <v>10</v>
      </c>
      <c r="B7188">
        <v>0</v>
      </c>
      <c r="C7188">
        <v>0</v>
      </c>
    </row>
    <row r="7189" spans="1:3" x14ac:dyDescent="0.2">
      <c r="A7189" t="s">
        <v>12</v>
      </c>
      <c r="B7189">
        <v>89</v>
      </c>
      <c r="C7189">
        <v>8.8999999999999996E-2</v>
      </c>
    </row>
    <row r="7190" spans="1:3" x14ac:dyDescent="0.2">
      <c r="A7190" t="s">
        <v>13</v>
      </c>
      <c r="B7190">
        <v>1456</v>
      </c>
      <c r="C7190">
        <v>1.456</v>
      </c>
    </row>
    <row r="7191" spans="1:3" x14ac:dyDescent="0.2">
      <c r="A7191" t="s">
        <v>14</v>
      </c>
      <c r="B7191">
        <v>3</v>
      </c>
      <c r="C7191">
        <v>3.0000000000000001E-3</v>
      </c>
    </row>
    <row r="7192" spans="1:3" x14ac:dyDescent="0.2">
      <c r="A7192" t="s">
        <v>15</v>
      </c>
      <c r="B7192">
        <v>482</v>
      </c>
      <c r="C7192">
        <v>0.48199999999999998</v>
      </c>
    </row>
    <row r="7193" spans="1:3" x14ac:dyDescent="0.2">
      <c r="A7193" t="s">
        <v>16</v>
      </c>
      <c r="B7193">
        <v>6</v>
      </c>
      <c r="C7193">
        <v>6.0000000000000001E-3</v>
      </c>
    </row>
    <row r="7194" spans="1:3" x14ac:dyDescent="0.2">
      <c r="A7194" t="s">
        <v>17</v>
      </c>
      <c r="B7194">
        <v>890</v>
      </c>
      <c r="C7194">
        <v>0.89</v>
      </c>
    </row>
    <row r="7195" spans="1:3" x14ac:dyDescent="0.2">
      <c r="A7195" t="s">
        <v>18</v>
      </c>
      <c r="B7195">
        <v>246</v>
      </c>
      <c r="C7195">
        <v>0.246</v>
      </c>
    </row>
    <row r="7196" spans="1:3" x14ac:dyDescent="0.2">
      <c r="A7196" t="s">
        <v>19</v>
      </c>
      <c r="B7196">
        <v>13395</v>
      </c>
      <c r="C7196">
        <v>13.395</v>
      </c>
    </row>
    <row r="7197" spans="1:3" x14ac:dyDescent="0.2">
      <c r="A7197" t="s">
        <v>11</v>
      </c>
      <c r="B7197">
        <v>2563</v>
      </c>
      <c r="C7197">
        <v>2.5630000000000002</v>
      </c>
    </row>
    <row r="7198" spans="1:3" x14ac:dyDescent="0.2">
      <c r="A7198" t="s">
        <v>20</v>
      </c>
      <c r="B7198">
        <v>4563</v>
      </c>
      <c r="C7198">
        <v>4.5629999999999997</v>
      </c>
    </row>
    <row r="7199" spans="1:3" x14ac:dyDescent="0.2">
      <c r="A7199" t="s">
        <v>21</v>
      </c>
      <c r="B7199">
        <v>4648</v>
      </c>
      <c r="C7199">
        <v>4.6479999999999997</v>
      </c>
    </row>
    <row r="7200" spans="1:3" x14ac:dyDescent="0.2">
      <c r="A7200" t="s">
        <v>22</v>
      </c>
      <c r="B7200">
        <v>5051</v>
      </c>
      <c r="C7200">
        <v>5.0510000000000002</v>
      </c>
    </row>
    <row r="7201" spans="1:3" x14ac:dyDescent="0.2">
      <c r="A7201" t="s">
        <v>5</v>
      </c>
      <c r="B7201">
        <v>6</v>
      </c>
      <c r="C7201">
        <v>6.0000000000000001E-3</v>
      </c>
    </row>
    <row r="7202" spans="1:3" x14ac:dyDescent="0.2">
      <c r="A7202" t="s">
        <v>6</v>
      </c>
      <c r="B7202">
        <v>91</v>
      </c>
      <c r="C7202">
        <v>9.0999999999999998E-2</v>
      </c>
    </row>
    <row r="7203" spans="1:3" x14ac:dyDescent="0.2">
      <c r="A7203" t="s">
        <v>7</v>
      </c>
      <c r="B7203">
        <v>2</v>
      </c>
      <c r="C7203">
        <v>2E-3</v>
      </c>
    </row>
    <row r="7204" spans="1:3" x14ac:dyDescent="0.2">
      <c r="A7204" t="s">
        <v>10</v>
      </c>
      <c r="B7204">
        <v>0</v>
      </c>
      <c r="C7204">
        <v>0</v>
      </c>
    </row>
    <row r="7205" spans="1:3" x14ac:dyDescent="0.2">
      <c r="A7205" t="s">
        <v>12</v>
      </c>
      <c r="B7205">
        <v>92</v>
      </c>
      <c r="C7205">
        <v>9.1999999999999998E-2</v>
      </c>
    </row>
    <row r="7206" spans="1:3" x14ac:dyDescent="0.2">
      <c r="A7206" t="s">
        <v>13</v>
      </c>
      <c r="B7206">
        <v>1454</v>
      </c>
      <c r="C7206">
        <v>1.454</v>
      </c>
    </row>
    <row r="7207" spans="1:3" x14ac:dyDescent="0.2">
      <c r="A7207" t="s">
        <v>14</v>
      </c>
      <c r="B7207">
        <v>3</v>
      </c>
      <c r="C7207">
        <v>3.0000000000000001E-3</v>
      </c>
    </row>
    <row r="7208" spans="1:3" x14ac:dyDescent="0.2">
      <c r="A7208" t="s">
        <v>15</v>
      </c>
      <c r="B7208">
        <v>341</v>
      </c>
      <c r="C7208">
        <v>0.34100000000000003</v>
      </c>
    </row>
    <row r="7209" spans="1:3" x14ac:dyDescent="0.2">
      <c r="A7209" t="s">
        <v>16</v>
      </c>
      <c r="B7209">
        <v>6</v>
      </c>
      <c r="C7209">
        <v>6.0000000000000001E-3</v>
      </c>
    </row>
    <row r="7210" spans="1:3" x14ac:dyDescent="0.2">
      <c r="A7210" t="s">
        <v>17</v>
      </c>
      <c r="B7210">
        <v>811</v>
      </c>
      <c r="C7210">
        <v>0.81100000000000005</v>
      </c>
    </row>
    <row r="7211" spans="1:3" x14ac:dyDescent="0.2">
      <c r="A7211" t="s">
        <v>18</v>
      </c>
      <c r="B7211">
        <v>274</v>
      </c>
      <c r="C7211">
        <v>0.27400000000000002</v>
      </c>
    </row>
    <row r="7212" spans="1:3" x14ac:dyDescent="0.2">
      <c r="A7212" t="s">
        <v>19</v>
      </c>
      <c r="B7212">
        <v>10836</v>
      </c>
      <c r="C7212">
        <v>10.836</v>
      </c>
    </row>
    <row r="7213" spans="1:3" x14ac:dyDescent="0.2">
      <c r="A7213" t="s">
        <v>11</v>
      </c>
      <c r="B7213">
        <v>2364</v>
      </c>
      <c r="C7213">
        <v>2.3639999999999999</v>
      </c>
    </row>
    <row r="7214" spans="1:3" x14ac:dyDescent="0.2">
      <c r="A7214" t="s">
        <v>20</v>
      </c>
      <c r="B7214">
        <v>7864</v>
      </c>
      <c r="C7214">
        <v>7.8639999999999999</v>
      </c>
    </row>
    <row r="7215" spans="1:3" x14ac:dyDescent="0.2">
      <c r="A7215" t="s">
        <v>21</v>
      </c>
      <c r="B7215">
        <v>7985</v>
      </c>
      <c r="C7215">
        <v>7.9850000000000003</v>
      </c>
    </row>
    <row r="7216" spans="1:3" x14ac:dyDescent="0.2">
      <c r="A7216" t="s">
        <v>22</v>
      </c>
      <c r="B7216">
        <v>8400</v>
      </c>
      <c r="C7216">
        <v>8.4</v>
      </c>
    </row>
    <row r="7217" spans="1:3" x14ac:dyDescent="0.2">
      <c r="A7217" t="s">
        <v>5</v>
      </c>
      <c r="B7217">
        <v>5</v>
      </c>
      <c r="C7217">
        <v>5.0000000000000001E-3</v>
      </c>
    </row>
    <row r="7218" spans="1:3" x14ac:dyDescent="0.2">
      <c r="A7218" t="s">
        <v>6</v>
      </c>
      <c r="B7218">
        <v>109</v>
      </c>
      <c r="C7218">
        <v>0.109</v>
      </c>
    </row>
    <row r="7219" spans="1:3" x14ac:dyDescent="0.2">
      <c r="A7219" t="s">
        <v>7</v>
      </c>
      <c r="B7219">
        <v>1</v>
      </c>
      <c r="C7219">
        <v>1E-3</v>
      </c>
    </row>
    <row r="7220" spans="1:3" x14ac:dyDescent="0.2">
      <c r="A7220" t="s">
        <v>8</v>
      </c>
      <c r="B7220">
        <v>5</v>
      </c>
      <c r="C7220">
        <v>5.0000000000000001E-3</v>
      </c>
    </row>
    <row r="7221" spans="1:3" x14ac:dyDescent="0.2">
      <c r="A7221" t="s">
        <v>9</v>
      </c>
      <c r="B7221">
        <v>237</v>
      </c>
      <c r="C7221">
        <v>0.23699999999999999</v>
      </c>
    </row>
    <row r="7222" spans="1:3" x14ac:dyDescent="0.2">
      <c r="A7222" t="s">
        <v>10</v>
      </c>
      <c r="B7222">
        <v>519</v>
      </c>
      <c r="C7222">
        <v>0.51900000000000002</v>
      </c>
    </row>
    <row r="7223" spans="1:3" x14ac:dyDescent="0.2">
      <c r="A7223" t="s">
        <v>12</v>
      </c>
      <c r="B7223">
        <v>90</v>
      </c>
      <c r="C7223">
        <v>0.09</v>
      </c>
    </row>
    <row r="7224" spans="1:3" x14ac:dyDescent="0.2">
      <c r="A7224" t="s">
        <v>13</v>
      </c>
      <c r="B7224">
        <v>1236</v>
      </c>
      <c r="C7224">
        <v>1.236</v>
      </c>
    </row>
    <row r="7225" spans="1:3" x14ac:dyDescent="0.2">
      <c r="A7225" t="s">
        <v>14</v>
      </c>
      <c r="B7225">
        <v>3</v>
      </c>
      <c r="C7225">
        <v>3.0000000000000001E-3</v>
      </c>
    </row>
    <row r="7226" spans="1:3" x14ac:dyDescent="0.2">
      <c r="A7226" t="s">
        <v>15</v>
      </c>
      <c r="B7226">
        <v>1246</v>
      </c>
      <c r="C7226">
        <v>1.246</v>
      </c>
    </row>
    <row r="7227" spans="1:3" x14ac:dyDescent="0.2">
      <c r="A7227" t="s">
        <v>16</v>
      </c>
      <c r="B7227">
        <v>7</v>
      </c>
      <c r="C7227">
        <v>7.0000000000000001E-3</v>
      </c>
    </row>
    <row r="7228" spans="1:3" x14ac:dyDescent="0.2">
      <c r="A7228" t="s">
        <v>17</v>
      </c>
      <c r="B7228">
        <v>1715</v>
      </c>
      <c r="C7228">
        <v>1.7150000000000001</v>
      </c>
    </row>
    <row r="7229" spans="1:3" x14ac:dyDescent="0.2">
      <c r="A7229" t="s">
        <v>18</v>
      </c>
      <c r="B7229">
        <v>251</v>
      </c>
      <c r="C7229">
        <v>0.251</v>
      </c>
    </row>
    <row r="7230" spans="1:3" x14ac:dyDescent="0.2">
      <c r="A7230" t="s">
        <v>19</v>
      </c>
      <c r="B7230">
        <v>14466</v>
      </c>
      <c r="C7230">
        <v>14.465999999999999</v>
      </c>
    </row>
    <row r="7231" spans="1:3" x14ac:dyDescent="0.2">
      <c r="A7231" t="s">
        <v>11</v>
      </c>
      <c r="B7231">
        <v>2327</v>
      </c>
      <c r="C7231">
        <v>2.327</v>
      </c>
    </row>
    <row r="7232" spans="1:3" x14ac:dyDescent="0.2">
      <c r="A7232" t="s">
        <v>20</v>
      </c>
      <c r="B7232">
        <v>4807</v>
      </c>
      <c r="C7232">
        <v>4.8070000000000004</v>
      </c>
    </row>
    <row r="7233" spans="1:3" x14ac:dyDescent="0.2">
      <c r="A7233" t="s">
        <v>21</v>
      </c>
      <c r="B7233">
        <v>4938</v>
      </c>
      <c r="C7233">
        <v>4.9379999999999997</v>
      </c>
    </row>
    <row r="7234" spans="1:3" x14ac:dyDescent="0.2">
      <c r="A7234" t="s">
        <v>22</v>
      </c>
      <c r="B7234">
        <v>5259</v>
      </c>
      <c r="C7234">
        <v>5.2590000000000003</v>
      </c>
    </row>
    <row r="7235" spans="1:3" x14ac:dyDescent="0.2">
      <c r="A7235" t="s">
        <v>5</v>
      </c>
      <c r="B7235">
        <v>6</v>
      </c>
      <c r="C7235">
        <v>6.0000000000000001E-3</v>
      </c>
    </row>
    <row r="7236" spans="1:3" x14ac:dyDescent="0.2">
      <c r="A7236" t="s">
        <v>6</v>
      </c>
      <c r="B7236">
        <v>91</v>
      </c>
      <c r="C7236">
        <v>9.0999999999999998E-2</v>
      </c>
    </row>
    <row r="7237" spans="1:3" x14ac:dyDescent="0.2">
      <c r="A7237" t="s">
        <v>7</v>
      </c>
      <c r="B7237">
        <v>2</v>
      </c>
      <c r="C7237">
        <v>2E-3</v>
      </c>
    </row>
    <row r="7238" spans="1:3" x14ac:dyDescent="0.2">
      <c r="A7238" t="s">
        <v>10</v>
      </c>
      <c r="B7238">
        <v>1</v>
      </c>
      <c r="C7238">
        <v>1E-3</v>
      </c>
    </row>
    <row r="7239" spans="1:3" x14ac:dyDescent="0.2">
      <c r="A7239" t="s">
        <v>12</v>
      </c>
      <c r="B7239">
        <v>79</v>
      </c>
      <c r="C7239">
        <v>7.9000000000000001E-2</v>
      </c>
    </row>
    <row r="7240" spans="1:3" x14ac:dyDescent="0.2">
      <c r="A7240" t="s">
        <v>13</v>
      </c>
      <c r="B7240">
        <v>1401</v>
      </c>
      <c r="C7240">
        <v>1.401</v>
      </c>
    </row>
    <row r="7241" spans="1:3" x14ac:dyDescent="0.2">
      <c r="A7241" t="s">
        <v>14</v>
      </c>
      <c r="B7241">
        <v>3</v>
      </c>
      <c r="C7241">
        <v>3.0000000000000001E-3</v>
      </c>
    </row>
    <row r="7242" spans="1:3" x14ac:dyDescent="0.2">
      <c r="A7242" t="s">
        <v>15</v>
      </c>
      <c r="B7242">
        <v>371</v>
      </c>
      <c r="C7242">
        <v>0.371</v>
      </c>
    </row>
    <row r="7243" spans="1:3" x14ac:dyDescent="0.2">
      <c r="A7243" t="s">
        <v>16</v>
      </c>
      <c r="B7243">
        <v>5</v>
      </c>
      <c r="C7243">
        <v>5.0000000000000001E-3</v>
      </c>
    </row>
    <row r="7244" spans="1:3" x14ac:dyDescent="0.2">
      <c r="A7244" t="s">
        <v>17</v>
      </c>
      <c r="B7244">
        <v>852</v>
      </c>
      <c r="C7244">
        <v>0.85199999999999998</v>
      </c>
    </row>
    <row r="7245" spans="1:3" x14ac:dyDescent="0.2">
      <c r="A7245" t="s">
        <v>18</v>
      </c>
      <c r="B7245">
        <v>250</v>
      </c>
      <c r="C7245">
        <v>0.25</v>
      </c>
    </row>
    <row r="7246" spans="1:3" x14ac:dyDescent="0.2">
      <c r="A7246" t="s">
        <v>19</v>
      </c>
      <c r="B7246">
        <v>11109</v>
      </c>
      <c r="C7246">
        <v>11.109</v>
      </c>
    </row>
    <row r="7247" spans="1:3" x14ac:dyDescent="0.2">
      <c r="A7247" t="s">
        <v>11</v>
      </c>
      <c r="B7247">
        <v>2322</v>
      </c>
      <c r="C7247">
        <v>2.3220000000000001</v>
      </c>
    </row>
    <row r="7248" spans="1:3" x14ac:dyDescent="0.2">
      <c r="A7248" t="s">
        <v>20</v>
      </c>
      <c r="B7248">
        <v>8072</v>
      </c>
      <c r="C7248">
        <v>8.0719999999999992</v>
      </c>
    </row>
    <row r="7249" spans="1:3" x14ac:dyDescent="0.2">
      <c r="A7249" t="s">
        <v>21</v>
      </c>
      <c r="B7249">
        <v>8174</v>
      </c>
      <c r="C7249">
        <v>8.1739999999999995</v>
      </c>
    </row>
    <row r="7250" spans="1:3" x14ac:dyDescent="0.2">
      <c r="A7250" t="s">
        <v>22</v>
      </c>
      <c r="B7250">
        <v>8518</v>
      </c>
      <c r="C7250">
        <v>8.5180000000000007</v>
      </c>
    </row>
    <row r="7251" spans="1:3" x14ac:dyDescent="0.2">
      <c r="A7251" t="s">
        <v>5</v>
      </c>
      <c r="B7251">
        <v>5</v>
      </c>
      <c r="C7251">
        <v>5.0000000000000001E-3</v>
      </c>
    </row>
    <row r="7252" spans="1:3" x14ac:dyDescent="0.2">
      <c r="A7252" t="s">
        <v>6</v>
      </c>
      <c r="B7252">
        <v>93</v>
      </c>
      <c r="C7252">
        <v>9.2999999999999999E-2</v>
      </c>
    </row>
    <row r="7253" spans="1:3" x14ac:dyDescent="0.2">
      <c r="A7253" t="s">
        <v>7</v>
      </c>
      <c r="B7253">
        <v>1</v>
      </c>
      <c r="C7253">
        <v>1E-3</v>
      </c>
    </row>
    <row r="7254" spans="1:3" x14ac:dyDescent="0.2">
      <c r="A7254" t="s">
        <v>8</v>
      </c>
      <c r="B7254">
        <v>13</v>
      </c>
      <c r="C7254">
        <v>1.2999999999999999E-2</v>
      </c>
    </row>
    <row r="7255" spans="1:3" x14ac:dyDescent="0.2">
      <c r="A7255" t="s">
        <v>9</v>
      </c>
      <c r="B7255">
        <v>286</v>
      </c>
      <c r="C7255">
        <v>0.28599999999999998</v>
      </c>
    </row>
    <row r="7256" spans="1:3" x14ac:dyDescent="0.2">
      <c r="A7256" t="s">
        <v>10</v>
      </c>
      <c r="B7256">
        <v>685</v>
      </c>
      <c r="C7256">
        <v>0.68500000000000005</v>
      </c>
    </row>
    <row r="7257" spans="1:3" x14ac:dyDescent="0.2">
      <c r="A7257" t="s">
        <v>12</v>
      </c>
      <c r="B7257">
        <v>77</v>
      </c>
      <c r="C7257">
        <v>7.6999999999999999E-2</v>
      </c>
    </row>
    <row r="7258" spans="1:3" x14ac:dyDescent="0.2">
      <c r="A7258" t="s">
        <v>13</v>
      </c>
      <c r="B7258">
        <v>1341</v>
      </c>
      <c r="C7258">
        <v>1.341</v>
      </c>
    </row>
    <row r="7259" spans="1:3" x14ac:dyDescent="0.2">
      <c r="A7259" t="s">
        <v>14</v>
      </c>
      <c r="B7259">
        <v>3</v>
      </c>
      <c r="C7259">
        <v>3.0000000000000001E-3</v>
      </c>
    </row>
    <row r="7260" spans="1:3" x14ac:dyDescent="0.2">
      <c r="A7260" t="s">
        <v>15</v>
      </c>
      <c r="B7260">
        <v>431</v>
      </c>
      <c r="C7260">
        <v>0.43099999999999999</v>
      </c>
    </row>
    <row r="7261" spans="1:3" x14ac:dyDescent="0.2">
      <c r="A7261" t="s">
        <v>16</v>
      </c>
      <c r="B7261">
        <v>6</v>
      </c>
      <c r="C7261">
        <v>6.0000000000000001E-3</v>
      </c>
    </row>
    <row r="7262" spans="1:3" x14ac:dyDescent="0.2">
      <c r="A7262" t="s">
        <v>17</v>
      </c>
      <c r="B7262">
        <v>902</v>
      </c>
      <c r="C7262">
        <v>0.90200000000000002</v>
      </c>
    </row>
    <row r="7263" spans="1:3" x14ac:dyDescent="0.2">
      <c r="A7263" t="s">
        <v>18</v>
      </c>
      <c r="B7263">
        <v>245</v>
      </c>
      <c r="C7263">
        <v>0.245</v>
      </c>
    </row>
    <row r="7264" spans="1:3" x14ac:dyDescent="0.2">
      <c r="A7264" t="s">
        <v>19</v>
      </c>
      <c r="B7264">
        <v>13895</v>
      </c>
      <c r="C7264">
        <v>13.895</v>
      </c>
    </row>
    <row r="7265" spans="1:3" x14ac:dyDescent="0.2">
      <c r="A7265" t="s">
        <v>11</v>
      </c>
      <c r="B7265">
        <v>2228</v>
      </c>
      <c r="C7265">
        <v>2.2280000000000002</v>
      </c>
    </row>
    <row r="7266" spans="1:3" x14ac:dyDescent="0.2">
      <c r="A7266" t="s">
        <v>20</v>
      </c>
      <c r="B7266">
        <v>4768</v>
      </c>
      <c r="C7266">
        <v>4.7679999999999998</v>
      </c>
    </row>
    <row r="7267" spans="1:3" x14ac:dyDescent="0.2">
      <c r="A7267" t="s">
        <v>21</v>
      </c>
      <c r="B7267">
        <v>4876</v>
      </c>
      <c r="C7267">
        <v>4.8760000000000003</v>
      </c>
    </row>
    <row r="7268" spans="1:3" x14ac:dyDescent="0.2">
      <c r="A7268" t="s">
        <v>22</v>
      </c>
      <c r="B7268">
        <v>5200</v>
      </c>
      <c r="C7268">
        <v>5.2</v>
      </c>
    </row>
    <row r="7269" spans="1:3" x14ac:dyDescent="0.2">
      <c r="A7269" t="s">
        <v>5</v>
      </c>
      <c r="B7269">
        <v>6</v>
      </c>
      <c r="C7269">
        <v>6.0000000000000001E-3</v>
      </c>
    </row>
    <row r="7270" spans="1:3" x14ac:dyDescent="0.2">
      <c r="A7270" t="s">
        <v>6</v>
      </c>
      <c r="B7270">
        <v>91</v>
      </c>
      <c r="C7270">
        <v>9.0999999999999998E-2</v>
      </c>
    </row>
    <row r="7271" spans="1:3" x14ac:dyDescent="0.2">
      <c r="A7271" t="s">
        <v>7</v>
      </c>
      <c r="B7271">
        <v>1</v>
      </c>
      <c r="C7271">
        <v>1E-3</v>
      </c>
    </row>
    <row r="7272" spans="1:3" x14ac:dyDescent="0.2">
      <c r="A7272" t="s">
        <v>10</v>
      </c>
      <c r="B7272">
        <v>1</v>
      </c>
      <c r="C7272">
        <v>1E-3</v>
      </c>
    </row>
    <row r="7273" spans="1:3" x14ac:dyDescent="0.2">
      <c r="A7273" t="s">
        <v>12</v>
      </c>
      <c r="B7273">
        <v>82</v>
      </c>
      <c r="C7273">
        <v>8.2000000000000003E-2</v>
      </c>
    </row>
    <row r="7274" spans="1:3" x14ac:dyDescent="0.2">
      <c r="A7274" t="s">
        <v>13</v>
      </c>
      <c r="B7274">
        <v>1334</v>
      </c>
      <c r="C7274">
        <v>1.3340000000000001</v>
      </c>
    </row>
    <row r="7275" spans="1:3" x14ac:dyDescent="0.2">
      <c r="A7275" t="s">
        <v>14</v>
      </c>
      <c r="B7275">
        <v>2</v>
      </c>
      <c r="C7275">
        <v>2E-3</v>
      </c>
    </row>
    <row r="7276" spans="1:3" x14ac:dyDescent="0.2">
      <c r="A7276" t="s">
        <v>15</v>
      </c>
      <c r="B7276">
        <v>1332</v>
      </c>
      <c r="C7276">
        <v>1.3320000000000001</v>
      </c>
    </row>
    <row r="7277" spans="1:3" x14ac:dyDescent="0.2">
      <c r="A7277" t="s">
        <v>16</v>
      </c>
      <c r="B7277">
        <v>5</v>
      </c>
      <c r="C7277">
        <v>5.0000000000000001E-3</v>
      </c>
    </row>
    <row r="7278" spans="1:3" x14ac:dyDescent="0.2">
      <c r="A7278" t="s">
        <v>17</v>
      </c>
      <c r="B7278">
        <v>1819</v>
      </c>
      <c r="C7278">
        <v>1.819</v>
      </c>
    </row>
    <row r="7279" spans="1:3" x14ac:dyDescent="0.2">
      <c r="A7279" t="s">
        <v>18</v>
      </c>
      <c r="B7279">
        <v>208</v>
      </c>
      <c r="C7279">
        <v>0.20799999999999999</v>
      </c>
    </row>
    <row r="7280" spans="1:3" x14ac:dyDescent="0.2">
      <c r="A7280" t="s">
        <v>19</v>
      </c>
      <c r="B7280">
        <v>10689</v>
      </c>
      <c r="C7280">
        <v>10.689</v>
      </c>
    </row>
    <row r="7281" spans="1:3" x14ac:dyDescent="0.2">
      <c r="A7281" t="s">
        <v>11</v>
      </c>
      <c r="B7281">
        <v>2096</v>
      </c>
      <c r="C7281">
        <v>2.0960000000000001</v>
      </c>
    </row>
    <row r="7282" spans="1:3" x14ac:dyDescent="0.2">
      <c r="A7282" t="s">
        <v>20</v>
      </c>
      <c r="B7282">
        <v>8536</v>
      </c>
      <c r="C7282">
        <v>8.5359999999999996</v>
      </c>
    </row>
    <row r="7283" spans="1:3" x14ac:dyDescent="0.2">
      <c r="A7283" t="s">
        <v>21</v>
      </c>
      <c r="B7283">
        <v>8653</v>
      </c>
      <c r="C7283">
        <v>8.6530000000000005</v>
      </c>
    </row>
    <row r="7284" spans="1:3" x14ac:dyDescent="0.2">
      <c r="A7284" t="s">
        <v>22</v>
      </c>
      <c r="B7284">
        <v>9021</v>
      </c>
      <c r="C7284">
        <v>9.0210000000000008</v>
      </c>
    </row>
    <row r="7285" spans="1:3" x14ac:dyDescent="0.2">
      <c r="A7285" t="s">
        <v>5</v>
      </c>
      <c r="B7285">
        <v>5</v>
      </c>
      <c r="C7285">
        <v>5.0000000000000001E-3</v>
      </c>
    </row>
    <row r="7286" spans="1:3" x14ac:dyDescent="0.2">
      <c r="A7286" t="s">
        <v>6</v>
      </c>
      <c r="B7286">
        <v>105</v>
      </c>
      <c r="C7286">
        <v>0.105</v>
      </c>
    </row>
    <row r="7287" spans="1:3" x14ac:dyDescent="0.2">
      <c r="A7287" t="s">
        <v>7</v>
      </c>
      <c r="B7287">
        <v>2</v>
      </c>
      <c r="C7287">
        <v>2E-3</v>
      </c>
    </row>
    <row r="7288" spans="1:3" x14ac:dyDescent="0.2">
      <c r="A7288" t="s">
        <v>10</v>
      </c>
      <c r="B7288">
        <v>0</v>
      </c>
      <c r="C7288">
        <v>0</v>
      </c>
    </row>
    <row r="7289" spans="1:3" x14ac:dyDescent="0.2">
      <c r="A7289" t="s">
        <v>12</v>
      </c>
      <c r="B7289">
        <v>80</v>
      </c>
      <c r="C7289">
        <v>0.08</v>
      </c>
    </row>
    <row r="7290" spans="1:3" x14ac:dyDescent="0.2">
      <c r="A7290" t="s">
        <v>13</v>
      </c>
      <c r="B7290">
        <v>1334</v>
      </c>
      <c r="C7290">
        <v>1.3340000000000001</v>
      </c>
    </row>
    <row r="7291" spans="1:3" x14ac:dyDescent="0.2">
      <c r="A7291" t="s">
        <v>14</v>
      </c>
      <c r="B7291">
        <v>2</v>
      </c>
      <c r="C7291">
        <v>2E-3</v>
      </c>
    </row>
    <row r="7292" spans="1:3" x14ac:dyDescent="0.2">
      <c r="A7292" t="s">
        <v>15</v>
      </c>
      <c r="B7292">
        <v>509</v>
      </c>
      <c r="C7292">
        <v>0.50900000000000001</v>
      </c>
    </row>
    <row r="7293" spans="1:3" x14ac:dyDescent="0.2">
      <c r="A7293" t="s">
        <v>16</v>
      </c>
      <c r="B7293">
        <v>6</v>
      </c>
      <c r="C7293">
        <v>6.0000000000000001E-3</v>
      </c>
    </row>
    <row r="7294" spans="1:3" x14ac:dyDescent="0.2">
      <c r="A7294" t="s">
        <v>17</v>
      </c>
      <c r="B7294">
        <v>1027</v>
      </c>
      <c r="C7294">
        <v>1.0269999999999999</v>
      </c>
    </row>
    <row r="7295" spans="1:3" x14ac:dyDescent="0.2">
      <c r="A7295" t="s">
        <v>18</v>
      </c>
      <c r="B7295">
        <v>266</v>
      </c>
      <c r="C7295">
        <v>0.26600000000000001</v>
      </c>
    </row>
    <row r="7296" spans="1:3" x14ac:dyDescent="0.2">
      <c r="A7296" t="s">
        <v>19</v>
      </c>
      <c r="B7296">
        <v>13930</v>
      </c>
      <c r="C7296">
        <v>13.93</v>
      </c>
    </row>
    <row r="7297" spans="1:3" x14ac:dyDescent="0.2">
      <c r="A7297" t="s">
        <v>11</v>
      </c>
      <c r="B7297">
        <v>2086</v>
      </c>
      <c r="C7297">
        <v>2.0859999999999999</v>
      </c>
    </row>
    <row r="7298" spans="1:3" x14ac:dyDescent="0.2">
      <c r="A7298" t="s">
        <v>20</v>
      </c>
      <c r="B7298">
        <v>4923</v>
      </c>
      <c r="C7298">
        <v>4.923</v>
      </c>
    </row>
    <row r="7299" spans="1:3" x14ac:dyDescent="0.2">
      <c r="A7299" t="s">
        <v>21</v>
      </c>
      <c r="B7299">
        <v>5020</v>
      </c>
      <c r="C7299">
        <v>5.0199999999999996</v>
      </c>
    </row>
    <row r="7300" spans="1:3" x14ac:dyDescent="0.2">
      <c r="A7300" t="s">
        <v>22</v>
      </c>
      <c r="B7300">
        <v>5423</v>
      </c>
      <c r="C7300">
        <v>5.423</v>
      </c>
    </row>
    <row r="7301" spans="1:3" x14ac:dyDescent="0.2">
      <c r="A7301" t="s">
        <v>5</v>
      </c>
      <c r="B7301">
        <v>4</v>
      </c>
      <c r="C7301">
        <v>4.0000000000000001E-3</v>
      </c>
    </row>
    <row r="7302" spans="1:3" x14ac:dyDescent="0.2">
      <c r="A7302" t="s">
        <v>6</v>
      </c>
      <c r="B7302">
        <v>94</v>
      </c>
      <c r="C7302">
        <v>9.4E-2</v>
      </c>
    </row>
    <row r="7303" spans="1:3" x14ac:dyDescent="0.2">
      <c r="A7303" t="s">
        <v>7</v>
      </c>
      <c r="B7303">
        <v>1</v>
      </c>
      <c r="C7303">
        <v>1E-3</v>
      </c>
    </row>
    <row r="7304" spans="1:3" x14ac:dyDescent="0.2">
      <c r="A7304" t="s">
        <v>10</v>
      </c>
      <c r="B7304">
        <v>0</v>
      </c>
      <c r="C7304">
        <v>0</v>
      </c>
    </row>
    <row r="7305" spans="1:3" x14ac:dyDescent="0.2">
      <c r="A7305" t="s">
        <v>12</v>
      </c>
      <c r="B7305">
        <v>82</v>
      </c>
      <c r="C7305">
        <v>8.2000000000000003E-2</v>
      </c>
    </row>
    <row r="7306" spans="1:3" x14ac:dyDescent="0.2">
      <c r="A7306" t="s">
        <v>13</v>
      </c>
      <c r="B7306">
        <v>1364</v>
      </c>
      <c r="C7306">
        <v>1.3640000000000001</v>
      </c>
    </row>
    <row r="7307" spans="1:3" x14ac:dyDescent="0.2">
      <c r="A7307" t="s">
        <v>14</v>
      </c>
      <c r="B7307">
        <v>4</v>
      </c>
      <c r="C7307">
        <v>4.0000000000000001E-3</v>
      </c>
    </row>
    <row r="7308" spans="1:3" x14ac:dyDescent="0.2">
      <c r="A7308" t="s">
        <v>15</v>
      </c>
      <c r="B7308">
        <v>373</v>
      </c>
      <c r="C7308">
        <v>0.373</v>
      </c>
    </row>
    <row r="7309" spans="1:3" x14ac:dyDescent="0.2">
      <c r="A7309" t="s">
        <v>16</v>
      </c>
      <c r="B7309">
        <v>5</v>
      </c>
      <c r="C7309">
        <v>5.0000000000000001E-3</v>
      </c>
    </row>
    <row r="7310" spans="1:3" x14ac:dyDescent="0.2">
      <c r="A7310" t="s">
        <v>17</v>
      </c>
      <c r="B7310">
        <v>891</v>
      </c>
      <c r="C7310">
        <v>0.89100000000000001</v>
      </c>
    </row>
    <row r="7311" spans="1:3" x14ac:dyDescent="0.2">
      <c r="A7311" t="s">
        <v>18</v>
      </c>
      <c r="B7311">
        <v>243</v>
      </c>
      <c r="C7311">
        <v>0.24299999999999999</v>
      </c>
    </row>
    <row r="7312" spans="1:3" x14ac:dyDescent="0.2">
      <c r="A7312" t="s">
        <v>19</v>
      </c>
      <c r="B7312">
        <v>10170</v>
      </c>
      <c r="C7312">
        <v>10.17</v>
      </c>
    </row>
    <row r="7313" spans="1:3" x14ac:dyDescent="0.2">
      <c r="A7313" t="s">
        <v>11</v>
      </c>
      <c r="B7313">
        <v>2332</v>
      </c>
      <c r="C7313">
        <v>2.3319999999999999</v>
      </c>
    </row>
    <row r="7314" spans="1:3" x14ac:dyDescent="0.2">
      <c r="A7314" t="s">
        <v>20</v>
      </c>
      <c r="B7314">
        <v>8372</v>
      </c>
      <c r="C7314">
        <v>8.3719999999999999</v>
      </c>
    </row>
    <row r="7315" spans="1:3" x14ac:dyDescent="0.2">
      <c r="A7315" t="s">
        <v>21</v>
      </c>
      <c r="B7315">
        <v>8508</v>
      </c>
      <c r="C7315">
        <v>8.5079999999999991</v>
      </c>
    </row>
    <row r="7316" spans="1:3" x14ac:dyDescent="0.2">
      <c r="A7316" t="s">
        <v>22</v>
      </c>
      <c r="B7316">
        <v>8814</v>
      </c>
      <c r="C7316">
        <v>8.8140000000000001</v>
      </c>
    </row>
    <row r="7317" spans="1:3" x14ac:dyDescent="0.2">
      <c r="A7317" t="s">
        <v>5</v>
      </c>
      <c r="B7317">
        <v>6</v>
      </c>
      <c r="C7317">
        <v>6.0000000000000001E-3</v>
      </c>
    </row>
    <row r="7318" spans="1:3" x14ac:dyDescent="0.2">
      <c r="A7318" t="s">
        <v>6</v>
      </c>
      <c r="B7318">
        <v>104</v>
      </c>
      <c r="C7318">
        <v>0.104</v>
      </c>
    </row>
    <row r="7319" spans="1:3" x14ac:dyDescent="0.2">
      <c r="A7319" t="s">
        <v>7</v>
      </c>
      <c r="B7319">
        <v>2</v>
      </c>
      <c r="C7319">
        <v>2E-3</v>
      </c>
    </row>
    <row r="7320" spans="1:3" x14ac:dyDescent="0.2">
      <c r="A7320" t="s">
        <v>10</v>
      </c>
      <c r="B7320">
        <v>0</v>
      </c>
      <c r="C7320">
        <v>0</v>
      </c>
    </row>
    <row r="7321" spans="1:3" x14ac:dyDescent="0.2">
      <c r="A7321" t="s">
        <v>12</v>
      </c>
      <c r="B7321">
        <v>91</v>
      </c>
      <c r="C7321">
        <v>9.0999999999999998E-2</v>
      </c>
    </row>
    <row r="7322" spans="1:3" x14ac:dyDescent="0.2">
      <c r="A7322" t="s">
        <v>13</v>
      </c>
      <c r="B7322">
        <v>1529</v>
      </c>
      <c r="C7322">
        <v>1.5289999999999999</v>
      </c>
    </row>
    <row r="7323" spans="1:3" x14ac:dyDescent="0.2">
      <c r="A7323" t="s">
        <v>14</v>
      </c>
      <c r="B7323">
        <v>4</v>
      </c>
      <c r="C7323">
        <v>4.0000000000000001E-3</v>
      </c>
    </row>
    <row r="7324" spans="1:3" x14ac:dyDescent="0.2">
      <c r="A7324" t="s">
        <v>15</v>
      </c>
      <c r="B7324">
        <v>852</v>
      </c>
      <c r="C7324">
        <v>0.85199999999999998</v>
      </c>
    </row>
    <row r="7325" spans="1:3" x14ac:dyDescent="0.2">
      <c r="A7325" t="s">
        <v>16</v>
      </c>
      <c r="B7325">
        <v>6</v>
      </c>
      <c r="C7325">
        <v>6.0000000000000001E-3</v>
      </c>
    </row>
    <row r="7326" spans="1:3" x14ac:dyDescent="0.2">
      <c r="A7326" t="s">
        <v>17</v>
      </c>
      <c r="B7326">
        <v>1325</v>
      </c>
      <c r="C7326">
        <v>1.325</v>
      </c>
    </row>
    <row r="7327" spans="1:3" x14ac:dyDescent="0.2">
      <c r="A7327" t="s">
        <v>18</v>
      </c>
      <c r="B7327">
        <v>242</v>
      </c>
      <c r="C7327">
        <v>0.24199999999999999</v>
      </c>
    </row>
    <row r="7328" spans="1:3" x14ac:dyDescent="0.2">
      <c r="A7328" t="s">
        <v>19</v>
      </c>
      <c r="B7328">
        <v>14130</v>
      </c>
      <c r="C7328">
        <v>14.13</v>
      </c>
    </row>
    <row r="7329" spans="1:3" x14ac:dyDescent="0.2">
      <c r="A7329" t="s">
        <v>11</v>
      </c>
      <c r="B7329">
        <v>2098</v>
      </c>
      <c r="C7329">
        <v>2.0979999999999999</v>
      </c>
    </row>
    <row r="7330" spans="1:3" x14ac:dyDescent="0.2">
      <c r="A7330" t="s">
        <v>20</v>
      </c>
      <c r="B7330">
        <v>4996</v>
      </c>
      <c r="C7330">
        <v>4.9960000000000004</v>
      </c>
    </row>
    <row r="7331" spans="1:3" x14ac:dyDescent="0.2">
      <c r="A7331" t="s">
        <v>21</v>
      </c>
      <c r="B7331">
        <v>5100</v>
      </c>
      <c r="C7331">
        <v>5.0999999999999996</v>
      </c>
    </row>
    <row r="7332" spans="1:3" x14ac:dyDescent="0.2">
      <c r="A7332" t="s">
        <v>22</v>
      </c>
      <c r="B7332">
        <v>5467</v>
      </c>
      <c r="C7332">
        <v>5.4669999999999996</v>
      </c>
    </row>
    <row r="7333" spans="1:3" x14ac:dyDescent="0.2">
      <c r="A7333" t="s">
        <v>5</v>
      </c>
      <c r="B7333">
        <v>13</v>
      </c>
      <c r="C7333">
        <v>1.2999999999999999E-2</v>
      </c>
    </row>
    <row r="7334" spans="1:3" x14ac:dyDescent="0.2">
      <c r="A7334" t="s">
        <v>6</v>
      </c>
      <c r="B7334">
        <v>92</v>
      </c>
      <c r="C7334">
        <v>9.1999999999999998E-2</v>
      </c>
    </row>
    <row r="7335" spans="1:3" x14ac:dyDescent="0.2">
      <c r="A7335" t="s">
        <v>7</v>
      </c>
      <c r="B7335">
        <v>1</v>
      </c>
      <c r="C7335">
        <v>1E-3</v>
      </c>
    </row>
    <row r="7336" spans="1:3" x14ac:dyDescent="0.2">
      <c r="A7336" t="s">
        <v>10</v>
      </c>
      <c r="B7336">
        <v>1</v>
      </c>
      <c r="C7336">
        <v>1E-3</v>
      </c>
    </row>
    <row r="7337" spans="1:3" x14ac:dyDescent="0.2">
      <c r="A7337" t="s">
        <v>12</v>
      </c>
      <c r="B7337">
        <v>88</v>
      </c>
      <c r="C7337">
        <v>8.7999999999999995E-2</v>
      </c>
    </row>
    <row r="7338" spans="1:3" x14ac:dyDescent="0.2">
      <c r="A7338" t="s">
        <v>13</v>
      </c>
      <c r="B7338">
        <v>1485</v>
      </c>
      <c r="C7338">
        <v>1.4850000000000001</v>
      </c>
    </row>
    <row r="7339" spans="1:3" x14ac:dyDescent="0.2">
      <c r="A7339" t="s">
        <v>14</v>
      </c>
      <c r="B7339">
        <v>3</v>
      </c>
      <c r="C7339">
        <v>3.0000000000000001E-3</v>
      </c>
    </row>
    <row r="7340" spans="1:3" x14ac:dyDescent="0.2">
      <c r="A7340" t="s">
        <v>15</v>
      </c>
      <c r="B7340">
        <v>580</v>
      </c>
      <c r="C7340">
        <v>0.57999999999999996</v>
      </c>
    </row>
    <row r="7341" spans="1:3" x14ac:dyDescent="0.2">
      <c r="A7341" t="s">
        <v>16</v>
      </c>
      <c r="B7341">
        <v>6</v>
      </c>
      <c r="C7341">
        <v>6.0000000000000001E-3</v>
      </c>
    </row>
    <row r="7342" spans="1:3" x14ac:dyDescent="0.2">
      <c r="A7342" t="s">
        <v>17</v>
      </c>
      <c r="B7342">
        <v>1074</v>
      </c>
      <c r="C7342">
        <v>1.0740000000000001</v>
      </c>
    </row>
    <row r="7343" spans="1:3" x14ac:dyDescent="0.2">
      <c r="A7343" t="s">
        <v>18</v>
      </c>
      <c r="B7343">
        <v>241</v>
      </c>
      <c r="C7343">
        <v>0.24099999999999999</v>
      </c>
    </row>
    <row r="7344" spans="1:3" x14ac:dyDescent="0.2">
      <c r="A7344" t="s">
        <v>19</v>
      </c>
      <c r="B7344">
        <v>11580</v>
      </c>
      <c r="C7344">
        <v>11.58</v>
      </c>
    </row>
    <row r="7345" spans="1:3" x14ac:dyDescent="0.2">
      <c r="A7345" t="s">
        <v>11</v>
      </c>
      <c r="B7345">
        <v>2110</v>
      </c>
      <c r="C7345">
        <v>2.11</v>
      </c>
    </row>
    <row r="7346" spans="1:3" x14ac:dyDescent="0.2">
      <c r="A7346" t="s">
        <v>20</v>
      </c>
      <c r="B7346">
        <v>8498</v>
      </c>
      <c r="C7346">
        <v>8.4979999999999993</v>
      </c>
    </row>
    <row r="7347" spans="1:3" x14ac:dyDescent="0.2">
      <c r="A7347" t="s">
        <v>21</v>
      </c>
      <c r="B7347">
        <v>8612</v>
      </c>
      <c r="C7347">
        <v>8.6120000000000001</v>
      </c>
    </row>
    <row r="7348" spans="1:3" x14ac:dyDescent="0.2">
      <c r="A7348" t="s">
        <v>22</v>
      </c>
      <c r="B7348">
        <v>9014</v>
      </c>
      <c r="C7348">
        <v>9.0139999999999993</v>
      </c>
    </row>
    <row r="7349" spans="1:3" x14ac:dyDescent="0.2">
      <c r="A7349" t="s">
        <v>5</v>
      </c>
      <c r="B7349">
        <v>5</v>
      </c>
      <c r="C7349">
        <v>5.0000000000000001E-3</v>
      </c>
    </row>
    <row r="7350" spans="1:3" x14ac:dyDescent="0.2">
      <c r="A7350" t="s">
        <v>6</v>
      </c>
      <c r="B7350">
        <v>101</v>
      </c>
      <c r="C7350">
        <v>0.10100000000000001</v>
      </c>
    </row>
    <row r="7351" spans="1:3" x14ac:dyDescent="0.2">
      <c r="A7351" t="s">
        <v>7</v>
      </c>
      <c r="B7351">
        <v>1</v>
      </c>
      <c r="C7351">
        <v>1E-3</v>
      </c>
    </row>
    <row r="7352" spans="1:3" x14ac:dyDescent="0.2">
      <c r="A7352" t="s">
        <v>10</v>
      </c>
      <c r="B7352">
        <v>0</v>
      </c>
      <c r="C7352">
        <v>0</v>
      </c>
    </row>
    <row r="7353" spans="1:3" x14ac:dyDescent="0.2">
      <c r="A7353" t="s">
        <v>12</v>
      </c>
      <c r="B7353">
        <v>87</v>
      </c>
      <c r="C7353">
        <v>8.6999999999999994E-2</v>
      </c>
    </row>
    <row r="7354" spans="1:3" x14ac:dyDescent="0.2">
      <c r="A7354" t="s">
        <v>13</v>
      </c>
      <c r="B7354">
        <v>1236</v>
      </c>
      <c r="C7354">
        <v>1.236</v>
      </c>
    </row>
    <row r="7355" spans="1:3" x14ac:dyDescent="0.2">
      <c r="A7355" t="s">
        <v>14</v>
      </c>
      <c r="B7355">
        <v>4</v>
      </c>
      <c r="C7355">
        <v>4.0000000000000001E-3</v>
      </c>
    </row>
    <row r="7356" spans="1:3" x14ac:dyDescent="0.2">
      <c r="A7356" t="s">
        <v>15</v>
      </c>
      <c r="B7356">
        <v>355</v>
      </c>
      <c r="C7356">
        <v>0.35499999999999998</v>
      </c>
    </row>
    <row r="7357" spans="1:3" x14ac:dyDescent="0.2">
      <c r="A7357" t="s">
        <v>16</v>
      </c>
      <c r="B7357">
        <v>6</v>
      </c>
      <c r="C7357">
        <v>6.0000000000000001E-3</v>
      </c>
    </row>
    <row r="7358" spans="1:3" x14ac:dyDescent="0.2">
      <c r="A7358" t="s">
        <v>17</v>
      </c>
      <c r="B7358">
        <v>928</v>
      </c>
      <c r="C7358">
        <v>0.92800000000000005</v>
      </c>
    </row>
    <row r="7359" spans="1:3" x14ac:dyDescent="0.2">
      <c r="A7359" t="s">
        <v>18</v>
      </c>
      <c r="B7359">
        <v>289</v>
      </c>
      <c r="C7359">
        <v>0.28899999999999998</v>
      </c>
    </row>
    <row r="7360" spans="1:3" x14ac:dyDescent="0.2">
      <c r="A7360" t="s">
        <v>19</v>
      </c>
      <c r="B7360">
        <v>13987</v>
      </c>
      <c r="C7360">
        <v>13.987</v>
      </c>
    </row>
    <row r="7361" spans="1:3" x14ac:dyDescent="0.2">
      <c r="A7361" t="s">
        <v>11</v>
      </c>
      <c r="B7361">
        <v>2308</v>
      </c>
      <c r="C7361">
        <v>2.3079999999999998</v>
      </c>
    </row>
    <row r="7362" spans="1:3" x14ac:dyDescent="0.2">
      <c r="A7362" t="s">
        <v>20</v>
      </c>
      <c r="B7362">
        <v>4562</v>
      </c>
      <c r="C7362">
        <v>4.5620000000000003</v>
      </c>
    </row>
    <row r="7363" spans="1:3" x14ac:dyDescent="0.2">
      <c r="A7363" t="s">
        <v>21</v>
      </c>
      <c r="B7363">
        <v>4670</v>
      </c>
      <c r="C7363">
        <v>4.67</v>
      </c>
    </row>
    <row r="7364" spans="1:3" x14ac:dyDescent="0.2">
      <c r="A7364" t="s">
        <v>22</v>
      </c>
      <c r="B7364">
        <v>5309</v>
      </c>
      <c r="C7364">
        <v>5.3090000000000002</v>
      </c>
    </row>
    <row r="7365" spans="1:3" x14ac:dyDescent="0.2">
      <c r="A7365" t="s">
        <v>5</v>
      </c>
      <c r="B7365">
        <v>13</v>
      </c>
      <c r="C7365">
        <v>1.2999999999999999E-2</v>
      </c>
    </row>
    <row r="7366" spans="1:3" x14ac:dyDescent="0.2">
      <c r="A7366" t="s">
        <v>6</v>
      </c>
      <c r="B7366">
        <v>98</v>
      </c>
      <c r="C7366">
        <v>9.8000000000000004E-2</v>
      </c>
    </row>
    <row r="7367" spans="1:3" x14ac:dyDescent="0.2">
      <c r="A7367" t="s">
        <v>7</v>
      </c>
      <c r="B7367">
        <v>1</v>
      </c>
      <c r="C7367">
        <v>1E-3</v>
      </c>
    </row>
    <row r="7368" spans="1:3" x14ac:dyDescent="0.2">
      <c r="A7368" t="s">
        <v>10</v>
      </c>
      <c r="B7368">
        <v>1</v>
      </c>
      <c r="C7368">
        <v>1E-3</v>
      </c>
    </row>
    <row r="7369" spans="1:3" x14ac:dyDescent="0.2">
      <c r="A7369" t="s">
        <v>12</v>
      </c>
      <c r="B7369">
        <v>77</v>
      </c>
      <c r="C7369">
        <v>7.6999999999999999E-2</v>
      </c>
    </row>
    <row r="7370" spans="1:3" x14ac:dyDescent="0.2">
      <c r="A7370" t="s">
        <v>13</v>
      </c>
      <c r="B7370">
        <v>1337</v>
      </c>
      <c r="C7370">
        <v>1.337</v>
      </c>
    </row>
    <row r="7371" spans="1:3" x14ac:dyDescent="0.2">
      <c r="A7371" t="s">
        <v>14</v>
      </c>
      <c r="B7371">
        <v>3</v>
      </c>
      <c r="C7371">
        <v>3.0000000000000001E-3</v>
      </c>
    </row>
    <row r="7372" spans="1:3" x14ac:dyDescent="0.2">
      <c r="A7372" t="s">
        <v>15</v>
      </c>
      <c r="B7372">
        <v>437</v>
      </c>
      <c r="C7372">
        <v>0.437</v>
      </c>
    </row>
    <row r="7373" spans="1:3" x14ac:dyDescent="0.2">
      <c r="A7373" t="s">
        <v>16</v>
      </c>
      <c r="B7373">
        <v>5</v>
      </c>
      <c r="C7373">
        <v>5.0000000000000001E-3</v>
      </c>
    </row>
    <row r="7374" spans="1:3" x14ac:dyDescent="0.2">
      <c r="A7374" t="s">
        <v>17</v>
      </c>
      <c r="B7374">
        <v>914</v>
      </c>
      <c r="C7374">
        <v>0.91400000000000003</v>
      </c>
    </row>
    <row r="7375" spans="1:3" x14ac:dyDescent="0.2">
      <c r="A7375" t="s">
        <v>18</v>
      </c>
      <c r="B7375">
        <v>237</v>
      </c>
      <c r="C7375">
        <v>0.23699999999999999</v>
      </c>
    </row>
    <row r="7376" spans="1:3" x14ac:dyDescent="0.2">
      <c r="A7376" t="s">
        <v>19</v>
      </c>
      <c r="B7376">
        <v>10634</v>
      </c>
      <c r="C7376">
        <v>10.634</v>
      </c>
    </row>
    <row r="7377" spans="1:3" x14ac:dyDescent="0.2">
      <c r="A7377" t="s">
        <v>11</v>
      </c>
      <c r="B7377">
        <v>2234</v>
      </c>
      <c r="C7377">
        <v>2.234</v>
      </c>
    </row>
    <row r="7378" spans="1:3" x14ac:dyDescent="0.2">
      <c r="A7378" t="s">
        <v>20</v>
      </c>
      <c r="B7378">
        <v>8378</v>
      </c>
      <c r="C7378">
        <v>8.3780000000000001</v>
      </c>
    </row>
    <row r="7379" spans="1:3" x14ac:dyDescent="0.2">
      <c r="A7379" t="s">
        <v>21</v>
      </c>
      <c r="B7379">
        <v>8495</v>
      </c>
      <c r="C7379">
        <v>8.4949999999999992</v>
      </c>
    </row>
    <row r="7380" spans="1:3" x14ac:dyDescent="0.2">
      <c r="A7380" t="s">
        <v>22</v>
      </c>
      <c r="B7380">
        <v>8901</v>
      </c>
      <c r="C7380">
        <v>8.9009999999999998</v>
      </c>
    </row>
    <row r="7381" spans="1:3" x14ac:dyDescent="0.2">
      <c r="A7381" t="s">
        <v>5</v>
      </c>
      <c r="B7381">
        <v>4</v>
      </c>
      <c r="C7381">
        <v>4.0000000000000001E-3</v>
      </c>
    </row>
    <row r="7382" spans="1:3" x14ac:dyDescent="0.2">
      <c r="A7382" t="s">
        <v>6</v>
      </c>
      <c r="B7382">
        <v>107</v>
      </c>
      <c r="C7382">
        <v>0.107</v>
      </c>
    </row>
    <row r="7383" spans="1:3" x14ac:dyDescent="0.2">
      <c r="A7383" t="s">
        <v>7</v>
      </c>
      <c r="B7383">
        <v>1</v>
      </c>
      <c r="C7383">
        <v>1E-3</v>
      </c>
    </row>
    <row r="7384" spans="1:3" x14ac:dyDescent="0.2">
      <c r="A7384" t="s">
        <v>8</v>
      </c>
      <c r="B7384">
        <v>8</v>
      </c>
      <c r="C7384">
        <v>8.0000000000000002E-3</v>
      </c>
    </row>
    <row r="7385" spans="1:3" x14ac:dyDescent="0.2">
      <c r="A7385" t="s">
        <v>9</v>
      </c>
      <c r="B7385">
        <v>322</v>
      </c>
      <c r="C7385">
        <v>0.32200000000000001</v>
      </c>
    </row>
    <row r="7386" spans="1:3" x14ac:dyDescent="0.2">
      <c r="A7386" t="s">
        <v>10</v>
      </c>
      <c r="B7386">
        <v>606</v>
      </c>
      <c r="C7386">
        <v>0.60599999999999998</v>
      </c>
    </row>
    <row r="7387" spans="1:3" x14ac:dyDescent="0.2">
      <c r="A7387" t="s">
        <v>12</v>
      </c>
      <c r="B7387">
        <v>68</v>
      </c>
      <c r="C7387">
        <v>6.8000000000000005E-2</v>
      </c>
    </row>
    <row r="7388" spans="1:3" x14ac:dyDescent="0.2">
      <c r="A7388" t="s">
        <v>13</v>
      </c>
      <c r="B7388">
        <v>1239</v>
      </c>
      <c r="C7388">
        <v>1.2390000000000001</v>
      </c>
    </row>
    <row r="7389" spans="1:3" x14ac:dyDescent="0.2">
      <c r="A7389" t="s">
        <v>14</v>
      </c>
      <c r="B7389">
        <v>3</v>
      </c>
      <c r="C7389">
        <v>3.0000000000000001E-3</v>
      </c>
    </row>
    <row r="7390" spans="1:3" x14ac:dyDescent="0.2">
      <c r="A7390" t="s">
        <v>15</v>
      </c>
      <c r="B7390">
        <v>362</v>
      </c>
      <c r="C7390">
        <v>0.36199999999999999</v>
      </c>
    </row>
    <row r="7391" spans="1:3" x14ac:dyDescent="0.2">
      <c r="A7391" t="s">
        <v>16</v>
      </c>
      <c r="B7391">
        <v>5</v>
      </c>
      <c r="C7391">
        <v>5.0000000000000001E-3</v>
      </c>
    </row>
    <row r="7392" spans="1:3" x14ac:dyDescent="0.2">
      <c r="A7392" t="s">
        <v>17</v>
      </c>
      <c r="B7392">
        <v>871</v>
      </c>
      <c r="C7392">
        <v>0.871</v>
      </c>
    </row>
    <row r="7393" spans="1:3" x14ac:dyDescent="0.2">
      <c r="A7393" t="s">
        <v>18</v>
      </c>
      <c r="B7393">
        <v>242</v>
      </c>
      <c r="C7393">
        <v>0.24199999999999999</v>
      </c>
    </row>
    <row r="7394" spans="1:3" x14ac:dyDescent="0.2">
      <c r="A7394" t="s">
        <v>19</v>
      </c>
      <c r="B7394">
        <v>14770</v>
      </c>
      <c r="C7394">
        <v>14.77</v>
      </c>
    </row>
    <row r="7395" spans="1:3" x14ac:dyDescent="0.2">
      <c r="A7395" t="s">
        <v>11</v>
      </c>
      <c r="B7395">
        <v>2083</v>
      </c>
      <c r="C7395">
        <v>2.0830000000000002</v>
      </c>
    </row>
    <row r="7396" spans="1:3" x14ac:dyDescent="0.2">
      <c r="A7396" t="s">
        <v>20</v>
      </c>
      <c r="B7396">
        <v>4783</v>
      </c>
      <c r="C7396">
        <v>4.7830000000000004</v>
      </c>
    </row>
    <row r="7397" spans="1:3" x14ac:dyDescent="0.2">
      <c r="A7397" t="s">
        <v>21</v>
      </c>
      <c r="B7397">
        <v>4889</v>
      </c>
      <c r="C7397">
        <v>4.8890000000000002</v>
      </c>
    </row>
    <row r="7398" spans="1:3" x14ac:dyDescent="0.2">
      <c r="A7398" t="s">
        <v>22</v>
      </c>
      <c r="B7398">
        <v>5307</v>
      </c>
      <c r="C7398">
        <v>5.3070000000000004</v>
      </c>
    </row>
    <row r="7399" spans="1:3" x14ac:dyDescent="0.2">
      <c r="A7399" t="s">
        <v>5</v>
      </c>
      <c r="B7399">
        <v>14</v>
      </c>
      <c r="C7399">
        <v>1.4E-2</v>
      </c>
    </row>
    <row r="7400" spans="1:3" x14ac:dyDescent="0.2">
      <c r="A7400" t="s">
        <v>6</v>
      </c>
      <c r="B7400">
        <v>121</v>
      </c>
      <c r="C7400">
        <v>0.121</v>
      </c>
    </row>
    <row r="7401" spans="1:3" x14ac:dyDescent="0.2">
      <c r="A7401" t="s">
        <v>7</v>
      </c>
      <c r="B7401">
        <v>1</v>
      </c>
      <c r="C7401">
        <v>1E-3</v>
      </c>
    </row>
    <row r="7402" spans="1:3" x14ac:dyDescent="0.2">
      <c r="A7402" t="s">
        <v>10</v>
      </c>
      <c r="B7402">
        <v>0</v>
      </c>
      <c r="C7402">
        <v>0</v>
      </c>
    </row>
    <row r="7403" spans="1:3" x14ac:dyDescent="0.2">
      <c r="A7403" t="s">
        <v>12</v>
      </c>
      <c r="B7403">
        <v>78</v>
      </c>
      <c r="C7403">
        <v>7.8E-2</v>
      </c>
    </row>
    <row r="7404" spans="1:3" x14ac:dyDescent="0.2">
      <c r="A7404" t="s">
        <v>13</v>
      </c>
      <c r="B7404">
        <v>1345</v>
      </c>
      <c r="C7404">
        <v>1.345</v>
      </c>
    </row>
    <row r="7405" spans="1:3" x14ac:dyDescent="0.2">
      <c r="A7405" t="s">
        <v>14</v>
      </c>
      <c r="B7405">
        <v>3</v>
      </c>
      <c r="C7405">
        <v>3.0000000000000001E-3</v>
      </c>
    </row>
    <row r="7406" spans="1:3" x14ac:dyDescent="0.2">
      <c r="A7406" t="s">
        <v>15</v>
      </c>
      <c r="B7406">
        <v>419</v>
      </c>
      <c r="C7406">
        <v>0.41899999999999998</v>
      </c>
    </row>
    <row r="7407" spans="1:3" x14ac:dyDescent="0.2">
      <c r="A7407" t="s">
        <v>16</v>
      </c>
      <c r="B7407">
        <v>5</v>
      </c>
      <c r="C7407">
        <v>5.0000000000000001E-3</v>
      </c>
    </row>
    <row r="7408" spans="1:3" x14ac:dyDescent="0.2">
      <c r="A7408" t="s">
        <v>17</v>
      </c>
      <c r="B7408">
        <v>862</v>
      </c>
      <c r="C7408">
        <v>0.86199999999999999</v>
      </c>
    </row>
    <row r="7409" spans="1:3" x14ac:dyDescent="0.2">
      <c r="A7409" t="s">
        <v>18</v>
      </c>
      <c r="B7409">
        <v>236</v>
      </c>
      <c r="C7409">
        <v>0.23599999999999999</v>
      </c>
    </row>
    <row r="7410" spans="1:3" x14ac:dyDescent="0.2">
      <c r="A7410" t="s">
        <v>19</v>
      </c>
      <c r="B7410">
        <v>10013</v>
      </c>
      <c r="C7410">
        <v>10.013</v>
      </c>
    </row>
    <row r="7411" spans="1:3" x14ac:dyDescent="0.2">
      <c r="A7411" t="s">
        <v>11</v>
      </c>
      <c r="B7411">
        <v>2250</v>
      </c>
      <c r="C7411">
        <v>2.25</v>
      </c>
    </row>
    <row r="7412" spans="1:3" x14ac:dyDescent="0.2">
      <c r="A7412" t="s">
        <v>20</v>
      </c>
      <c r="B7412">
        <v>8664</v>
      </c>
      <c r="C7412">
        <v>8.6639999999999997</v>
      </c>
    </row>
    <row r="7413" spans="1:3" x14ac:dyDescent="0.2">
      <c r="A7413" t="s">
        <v>21</v>
      </c>
      <c r="B7413">
        <v>8762</v>
      </c>
      <c r="C7413">
        <v>8.7620000000000005</v>
      </c>
    </row>
    <row r="7414" spans="1:3" x14ac:dyDescent="0.2">
      <c r="A7414" t="s">
        <v>22</v>
      </c>
      <c r="B7414">
        <v>9153</v>
      </c>
      <c r="C7414">
        <v>9.1530000000000005</v>
      </c>
    </row>
    <row r="7415" spans="1:3" x14ac:dyDescent="0.2">
      <c r="A7415" t="s">
        <v>5</v>
      </c>
      <c r="B7415">
        <v>13</v>
      </c>
      <c r="C7415">
        <v>1.2999999999999999E-2</v>
      </c>
    </row>
    <row r="7416" spans="1:3" x14ac:dyDescent="0.2">
      <c r="A7416" t="s">
        <v>6</v>
      </c>
      <c r="B7416">
        <v>107</v>
      </c>
      <c r="C7416">
        <v>0.107</v>
      </c>
    </row>
    <row r="7417" spans="1:3" x14ac:dyDescent="0.2">
      <c r="A7417" t="s">
        <v>7</v>
      </c>
      <c r="B7417">
        <v>1</v>
      </c>
      <c r="C7417">
        <v>1E-3</v>
      </c>
    </row>
    <row r="7418" spans="1:3" x14ac:dyDescent="0.2">
      <c r="A7418" t="s">
        <v>10</v>
      </c>
      <c r="B7418">
        <v>0</v>
      </c>
      <c r="C7418">
        <v>0</v>
      </c>
    </row>
    <row r="7419" spans="1:3" x14ac:dyDescent="0.2">
      <c r="A7419" t="s">
        <v>12</v>
      </c>
      <c r="B7419">
        <v>82</v>
      </c>
      <c r="C7419">
        <v>8.2000000000000003E-2</v>
      </c>
    </row>
    <row r="7420" spans="1:3" x14ac:dyDescent="0.2">
      <c r="A7420" t="s">
        <v>13</v>
      </c>
      <c r="B7420">
        <v>1334</v>
      </c>
      <c r="C7420">
        <v>1.3340000000000001</v>
      </c>
    </row>
    <row r="7421" spans="1:3" x14ac:dyDescent="0.2">
      <c r="A7421" t="s">
        <v>14</v>
      </c>
      <c r="B7421">
        <v>3</v>
      </c>
      <c r="C7421">
        <v>3.0000000000000001E-3</v>
      </c>
    </row>
    <row r="7422" spans="1:3" x14ac:dyDescent="0.2">
      <c r="A7422" t="s">
        <v>15</v>
      </c>
      <c r="B7422">
        <v>668</v>
      </c>
      <c r="C7422">
        <v>0.66800000000000004</v>
      </c>
    </row>
    <row r="7423" spans="1:3" x14ac:dyDescent="0.2">
      <c r="A7423" t="s">
        <v>16</v>
      </c>
      <c r="B7423">
        <v>6</v>
      </c>
      <c r="C7423">
        <v>6.0000000000000001E-3</v>
      </c>
    </row>
    <row r="7424" spans="1:3" x14ac:dyDescent="0.2">
      <c r="A7424" t="s">
        <v>17</v>
      </c>
      <c r="B7424">
        <v>1169</v>
      </c>
      <c r="C7424">
        <v>1.169</v>
      </c>
    </row>
    <row r="7425" spans="1:3" x14ac:dyDescent="0.2">
      <c r="A7425" t="s">
        <v>18</v>
      </c>
      <c r="B7425">
        <v>227</v>
      </c>
      <c r="C7425">
        <v>0.22700000000000001</v>
      </c>
    </row>
    <row r="7426" spans="1:3" x14ac:dyDescent="0.2">
      <c r="A7426" t="s">
        <v>19</v>
      </c>
      <c r="B7426">
        <v>14135</v>
      </c>
      <c r="C7426">
        <v>14.135</v>
      </c>
    </row>
    <row r="7427" spans="1:3" x14ac:dyDescent="0.2">
      <c r="A7427" t="s">
        <v>11</v>
      </c>
      <c r="B7427">
        <v>2180</v>
      </c>
      <c r="C7427">
        <v>2.1800000000000002</v>
      </c>
    </row>
    <row r="7428" spans="1:3" x14ac:dyDescent="0.2">
      <c r="A7428" t="s">
        <v>20</v>
      </c>
      <c r="B7428">
        <v>5012</v>
      </c>
      <c r="C7428">
        <v>5.0119999999999996</v>
      </c>
    </row>
    <row r="7429" spans="1:3" x14ac:dyDescent="0.2">
      <c r="A7429" t="s">
        <v>21</v>
      </c>
      <c r="B7429">
        <v>5112</v>
      </c>
      <c r="C7429">
        <v>5.1120000000000001</v>
      </c>
    </row>
    <row r="7430" spans="1:3" x14ac:dyDescent="0.2">
      <c r="A7430" t="s">
        <v>22</v>
      </c>
      <c r="B7430">
        <v>5927</v>
      </c>
      <c r="C7430">
        <v>5.9269999999999996</v>
      </c>
    </row>
    <row r="7431" spans="1:3" x14ac:dyDescent="0.2">
      <c r="A7431" t="s">
        <v>5</v>
      </c>
      <c r="B7431">
        <v>13</v>
      </c>
      <c r="C7431">
        <v>1.2999999999999999E-2</v>
      </c>
    </row>
    <row r="7432" spans="1:3" x14ac:dyDescent="0.2">
      <c r="A7432" t="s">
        <v>6</v>
      </c>
      <c r="B7432">
        <v>93</v>
      </c>
      <c r="C7432">
        <v>9.2999999999999999E-2</v>
      </c>
    </row>
    <row r="7433" spans="1:3" x14ac:dyDescent="0.2">
      <c r="A7433" t="s">
        <v>7</v>
      </c>
      <c r="B7433">
        <v>1</v>
      </c>
      <c r="C7433">
        <v>1E-3</v>
      </c>
    </row>
    <row r="7434" spans="1:3" x14ac:dyDescent="0.2">
      <c r="A7434" t="s">
        <v>10</v>
      </c>
      <c r="B7434">
        <v>0</v>
      </c>
      <c r="C7434">
        <v>0</v>
      </c>
    </row>
    <row r="7435" spans="1:3" x14ac:dyDescent="0.2">
      <c r="A7435" t="s">
        <v>12</v>
      </c>
      <c r="B7435">
        <v>83</v>
      </c>
      <c r="C7435">
        <v>8.3000000000000004E-2</v>
      </c>
    </row>
    <row r="7436" spans="1:3" x14ac:dyDescent="0.2">
      <c r="A7436" t="s">
        <v>13</v>
      </c>
      <c r="B7436">
        <v>1311</v>
      </c>
      <c r="C7436">
        <v>1.3109999999999999</v>
      </c>
    </row>
    <row r="7437" spans="1:3" x14ac:dyDescent="0.2">
      <c r="A7437" t="s">
        <v>14</v>
      </c>
      <c r="B7437">
        <v>2</v>
      </c>
      <c r="C7437">
        <v>2E-3</v>
      </c>
    </row>
    <row r="7438" spans="1:3" x14ac:dyDescent="0.2">
      <c r="A7438" t="s">
        <v>15</v>
      </c>
      <c r="B7438">
        <v>531</v>
      </c>
      <c r="C7438">
        <v>0.53100000000000003</v>
      </c>
    </row>
    <row r="7439" spans="1:3" x14ac:dyDescent="0.2">
      <c r="A7439" t="s">
        <v>16</v>
      </c>
      <c r="B7439">
        <v>5</v>
      </c>
      <c r="C7439">
        <v>5.0000000000000001E-3</v>
      </c>
    </row>
    <row r="7440" spans="1:3" x14ac:dyDescent="0.2">
      <c r="A7440" t="s">
        <v>17</v>
      </c>
      <c r="B7440">
        <v>1019</v>
      </c>
      <c r="C7440">
        <v>1.0189999999999999</v>
      </c>
    </row>
    <row r="7441" spans="1:3" x14ac:dyDescent="0.2">
      <c r="A7441" t="s">
        <v>18</v>
      </c>
      <c r="B7441">
        <v>228</v>
      </c>
      <c r="C7441">
        <v>0.22800000000000001</v>
      </c>
    </row>
    <row r="7442" spans="1:3" x14ac:dyDescent="0.2">
      <c r="A7442" t="s">
        <v>19</v>
      </c>
      <c r="B7442">
        <v>10766</v>
      </c>
      <c r="C7442">
        <v>10.766</v>
      </c>
    </row>
    <row r="7443" spans="1:3" x14ac:dyDescent="0.2">
      <c r="A7443" t="s">
        <v>11</v>
      </c>
      <c r="B7443">
        <v>2672</v>
      </c>
      <c r="C7443">
        <v>2.6720000000000002</v>
      </c>
    </row>
    <row r="7444" spans="1:3" x14ac:dyDescent="0.2">
      <c r="A7444" t="s">
        <v>20</v>
      </c>
      <c r="B7444">
        <v>8497</v>
      </c>
      <c r="C7444">
        <v>8.4969999999999999</v>
      </c>
    </row>
    <row r="7445" spans="1:3" x14ac:dyDescent="0.2">
      <c r="A7445" t="s">
        <v>21</v>
      </c>
      <c r="B7445">
        <v>8634</v>
      </c>
      <c r="C7445">
        <v>8.6340000000000003</v>
      </c>
    </row>
    <row r="7446" spans="1:3" x14ac:dyDescent="0.2">
      <c r="A7446" t="s">
        <v>22</v>
      </c>
      <c r="B7446">
        <v>9049</v>
      </c>
      <c r="C7446">
        <v>9.0489999999999995</v>
      </c>
    </row>
    <row r="7447" spans="1:3" x14ac:dyDescent="0.2">
      <c r="A7447" t="s">
        <v>5</v>
      </c>
      <c r="B7447">
        <v>5</v>
      </c>
      <c r="C7447">
        <v>5.0000000000000001E-3</v>
      </c>
    </row>
    <row r="7448" spans="1:3" x14ac:dyDescent="0.2">
      <c r="A7448" t="s">
        <v>6</v>
      </c>
      <c r="B7448">
        <v>106</v>
      </c>
      <c r="C7448">
        <v>0.106</v>
      </c>
    </row>
    <row r="7449" spans="1:3" x14ac:dyDescent="0.2">
      <c r="A7449" t="s">
        <v>7</v>
      </c>
      <c r="B7449">
        <v>2</v>
      </c>
      <c r="C7449">
        <v>2E-3</v>
      </c>
    </row>
    <row r="7450" spans="1:3" x14ac:dyDescent="0.2">
      <c r="A7450" t="s">
        <v>10</v>
      </c>
      <c r="B7450">
        <v>0</v>
      </c>
      <c r="C7450">
        <v>0</v>
      </c>
    </row>
    <row r="7451" spans="1:3" x14ac:dyDescent="0.2">
      <c r="A7451" t="s">
        <v>12</v>
      </c>
      <c r="B7451">
        <v>77</v>
      </c>
      <c r="C7451">
        <v>7.6999999999999999E-2</v>
      </c>
    </row>
    <row r="7452" spans="1:3" x14ac:dyDescent="0.2">
      <c r="A7452" t="s">
        <v>13</v>
      </c>
      <c r="B7452">
        <v>1289</v>
      </c>
      <c r="C7452">
        <v>1.2889999999999999</v>
      </c>
    </row>
    <row r="7453" spans="1:3" x14ac:dyDescent="0.2">
      <c r="A7453" t="s">
        <v>14</v>
      </c>
      <c r="B7453">
        <v>4</v>
      </c>
      <c r="C7453">
        <v>4.0000000000000001E-3</v>
      </c>
    </row>
    <row r="7454" spans="1:3" x14ac:dyDescent="0.2">
      <c r="A7454" t="s">
        <v>15</v>
      </c>
      <c r="B7454">
        <v>447</v>
      </c>
      <c r="C7454">
        <v>0.44700000000000001</v>
      </c>
    </row>
    <row r="7455" spans="1:3" x14ac:dyDescent="0.2">
      <c r="A7455" t="s">
        <v>16</v>
      </c>
      <c r="B7455">
        <v>7</v>
      </c>
      <c r="C7455">
        <v>7.0000000000000001E-3</v>
      </c>
    </row>
    <row r="7456" spans="1:3" x14ac:dyDescent="0.2">
      <c r="A7456" t="s">
        <v>17</v>
      </c>
      <c r="B7456">
        <v>990</v>
      </c>
      <c r="C7456">
        <v>0.99</v>
      </c>
    </row>
    <row r="7457" spans="1:3" x14ac:dyDescent="0.2">
      <c r="A7457" t="s">
        <v>18</v>
      </c>
      <c r="B7457">
        <v>255</v>
      </c>
      <c r="C7457">
        <v>0.255</v>
      </c>
    </row>
    <row r="7458" spans="1:3" x14ac:dyDescent="0.2">
      <c r="A7458" t="s">
        <v>19</v>
      </c>
      <c r="B7458">
        <v>13814</v>
      </c>
      <c r="C7458">
        <v>13.814</v>
      </c>
    </row>
    <row r="7459" spans="1:3" x14ac:dyDescent="0.2">
      <c r="A7459" t="s">
        <v>11</v>
      </c>
      <c r="B7459">
        <v>2078</v>
      </c>
      <c r="C7459">
        <v>2.0779999999999998</v>
      </c>
    </row>
    <row r="7460" spans="1:3" x14ac:dyDescent="0.2">
      <c r="A7460" t="s">
        <v>20</v>
      </c>
      <c r="B7460">
        <v>5130</v>
      </c>
      <c r="C7460">
        <v>5.13</v>
      </c>
    </row>
    <row r="7461" spans="1:3" x14ac:dyDescent="0.2">
      <c r="A7461" t="s">
        <v>21</v>
      </c>
      <c r="B7461">
        <v>5238</v>
      </c>
      <c r="C7461">
        <v>5.2380000000000004</v>
      </c>
    </row>
    <row r="7462" spans="1:3" x14ac:dyDescent="0.2">
      <c r="A7462" t="s">
        <v>22</v>
      </c>
      <c r="B7462">
        <v>6123</v>
      </c>
      <c r="C7462">
        <v>6.1230000000000002</v>
      </c>
    </row>
    <row r="7463" spans="1:3" x14ac:dyDescent="0.2">
      <c r="A7463" t="s">
        <v>5</v>
      </c>
      <c r="B7463">
        <v>4</v>
      </c>
      <c r="C7463">
        <v>4.0000000000000001E-3</v>
      </c>
    </row>
    <row r="7464" spans="1:3" x14ac:dyDescent="0.2">
      <c r="A7464" t="s">
        <v>6</v>
      </c>
      <c r="B7464">
        <v>90</v>
      </c>
      <c r="C7464">
        <v>0.09</v>
      </c>
    </row>
    <row r="7465" spans="1:3" x14ac:dyDescent="0.2">
      <c r="A7465" t="s">
        <v>7</v>
      </c>
      <c r="B7465">
        <v>1</v>
      </c>
      <c r="C7465">
        <v>1E-3</v>
      </c>
    </row>
    <row r="7466" spans="1:3" x14ac:dyDescent="0.2">
      <c r="A7466" t="s">
        <v>10</v>
      </c>
      <c r="B7466">
        <v>0</v>
      </c>
      <c r="C7466">
        <v>0</v>
      </c>
    </row>
    <row r="7467" spans="1:3" x14ac:dyDescent="0.2">
      <c r="A7467" t="s">
        <v>12</v>
      </c>
      <c r="B7467">
        <v>82</v>
      </c>
      <c r="C7467">
        <v>8.2000000000000003E-2</v>
      </c>
    </row>
    <row r="7468" spans="1:3" x14ac:dyDescent="0.2">
      <c r="A7468" t="s">
        <v>13</v>
      </c>
      <c r="B7468">
        <v>1397</v>
      </c>
      <c r="C7468">
        <v>1.397</v>
      </c>
    </row>
    <row r="7469" spans="1:3" x14ac:dyDescent="0.2">
      <c r="A7469" t="s">
        <v>14</v>
      </c>
      <c r="B7469">
        <v>3</v>
      </c>
      <c r="C7469">
        <v>3.0000000000000001E-3</v>
      </c>
    </row>
    <row r="7470" spans="1:3" x14ac:dyDescent="0.2">
      <c r="A7470" t="s">
        <v>15</v>
      </c>
      <c r="B7470">
        <v>369</v>
      </c>
      <c r="C7470">
        <v>0.36899999999999999</v>
      </c>
    </row>
    <row r="7471" spans="1:3" x14ac:dyDescent="0.2">
      <c r="A7471" t="s">
        <v>16</v>
      </c>
      <c r="B7471">
        <v>5</v>
      </c>
      <c r="C7471">
        <v>5.0000000000000001E-3</v>
      </c>
    </row>
    <row r="7472" spans="1:3" x14ac:dyDescent="0.2">
      <c r="A7472" t="s">
        <v>17</v>
      </c>
      <c r="B7472">
        <v>844</v>
      </c>
      <c r="C7472">
        <v>0.84399999999999997</v>
      </c>
    </row>
    <row r="7473" spans="1:3" x14ac:dyDescent="0.2">
      <c r="A7473" t="s">
        <v>18</v>
      </c>
      <c r="B7473">
        <v>245</v>
      </c>
      <c r="C7473">
        <v>0.245</v>
      </c>
    </row>
    <row r="7474" spans="1:3" x14ac:dyDescent="0.2">
      <c r="A7474" t="s">
        <v>19</v>
      </c>
      <c r="B7474">
        <v>10840</v>
      </c>
      <c r="C7474">
        <v>10.84</v>
      </c>
    </row>
    <row r="7475" spans="1:3" x14ac:dyDescent="0.2">
      <c r="A7475" t="s">
        <v>11</v>
      </c>
      <c r="B7475">
        <v>2336</v>
      </c>
      <c r="C7475">
        <v>2.3359999999999999</v>
      </c>
    </row>
    <row r="7476" spans="1:3" x14ac:dyDescent="0.2">
      <c r="A7476" t="s">
        <v>20</v>
      </c>
      <c r="B7476">
        <v>8633</v>
      </c>
      <c r="C7476">
        <v>8.6329999999999991</v>
      </c>
    </row>
    <row r="7477" spans="1:3" x14ac:dyDescent="0.2">
      <c r="A7477" t="s">
        <v>21</v>
      </c>
      <c r="B7477">
        <v>8738</v>
      </c>
      <c r="C7477">
        <v>8.7379999999999995</v>
      </c>
    </row>
    <row r="7478" spans="1:3" x14ac:dyDescent="0.2">
      <c r="A7478" t="s">
        <v>22</v>
      </c>
      <c r="B7478">
        <v>9139</v>
      </c>
      <c r="C7478">
        <v>9.1389999999999993</v>
      </c>
    </row>
    <row r="7479" spans="1:3" x14ac:dyDescent="0.2">
      <c r="A7479" t="s">
        <v>5</v>
      </c>
      <c r="B7479">
        <v>6</v>
      </c>
      <c r="C7479">
        <v>6.0000000000000001E-3</v>
      </c>
    </row>
    <row r="7480" spans="1:3" x14ac:dyDescent="0.2">
      <c r="A7480" t="s">
        <v>6</v>
      </c>
      <c r="B7480">
        <v>111</v>
      </c>
      <c r="C7480">
        <v>0.111</v>
      </c>
    </row>
    <row r="7481" spans="1:3" x14ac:dyDescent="0.2">
      <c r="A7481" t="s">
        <v>7</v>
      </c>
      <c r="B7481">
        <v>1</v>
      </c>
      <c r="C7481">
        <v>1E-3</v>
      </c>
    </row>
    <row r="7482" spans="1:3" x14ac:dyDescent="0.2">
      <c r="A7482" t="s">
        <v>10</v>
      </c>
      <c r="B7482">
        <v>0</v>
      </c>
      <c r="C7482">
        <v>0</v>
      </c>
    </row>
    <row r="7483" spans="1:3" x14ac:dyDescent="0.2">
      <c r="A7483" t="s">
        <v>12</v>
      </c>
      <c r="B7483">
        <v>69</v>
      </c>
      <c r="C7483">
        <v>6.9000000000000006E-2</v>
      </c>
    </row>
    <row r="7484" spans="1:3" x14ac:dyDescent="0.2">
      <c r="A7484" t="s">
        <v>13</v>
      </c>
      <c r="B7484">
        <v>1333</v>
      </c>
      <c r="C7484">
        <v>1.333</v>
      </c>
    </row>
    <row r="7485" spans="1:3" x14ac:dyDescent="0.2">
      <c r="A7485" t="s">
        <v>14</v>
      </c>
      <c r="B7485">
        <v>3</v>
      </c>
      <c r="C7485">
        <v>3.0000000000000001E-3</v>
      </c>
    </row>
    <row r="7486" spans="1:3" x14ac:dyDescent="0.2">
      <c r="A7486" t="s">
        <v>15</v>
      </c>
      <c r="B7486">
        <v>380</v>
      </c>
      <c r="C7486">
        <v>0.38</v>
      </c>
    </row>
    <row r="7487" spans="1:3" x14ac:dyDescent="0.2">
      <c r="A7487" t="s">
        <v>16</v>
      </c>
      <c r="B7487">
        <v>6</v>
      </c>
      <c r="C7487">
        <v>6.0000000000000001E-3</v>
      </c>
    </row>
    <row r="7488" spans="1:3" x14ac:dyDescent="0.2">
      <c r="A7488" t="s">
        <v>17</v>
      </c>
      <c r="B7488">
        <v>850</v>
      </c>
      <c r="C7488">
        <v>0.85</v>
      </c>
    </row>
    <row r="7489" spans="1:3" x14ac:dyDescent="0.2">
      <c r="A7489" t="s">
        <v>18</v>
      </c>
      <c r="B7489">
        <v>238</v>
      </c>
      <c r="C7489">
        <v>0.23799999999999999</v>
      </c>
    </row>
    <row r="7490" spans="1:3" x14ac:dyDescent="0.2">
      <c r="A7490" t="s">
        <v>19</v>
      </c>
      <c r="B7490">
        <v>13803</v>
      </c>
      <c r="C7490">
        <v>13.803000000000001</v>
      </c>
    </row>
    <row r="7491" spans="1:3" x14ac:dyDescent="0.2">
      <c r="A7491" t="s">
        <v>11</v>
      </c>
      <c r="B7491">
        <v>2343</v>
      </c>
      <c r="C7491">
        <v>2.343</v>
      </c>
    </row>
    <row r="7492" spans="1:3" x14ac:dyDescent="0.2">
      <c r="A7492" t="s">
        <v>20</v>
      </c>
      <c r="B7492">
        <v>4782</v>
      </c>
      <c r="C7492">
        <v>4.782</v>
      </c>
    </row>
    <row r="7493" spans="1:3" x14ac:dyDescent="0.2">
      <c r="A7493" t="s">
        <v>21</v>
      </c>
      <c r="B7493">
        <v>4870</v>
      </c>
      <c r="C7493">
        <v>4.87</v>
      </c>
    </row>
    <row r="7494" spans="1:3" x14ac:dyDescent="0.2">
      <c r="A7494" t="s">
        <v>22</v>
      </c>
      <c r="B7494">
        <v>5633</v>
      </c>
      <c r="C7494">
        <v>5.633</v>
      </c>
    </row>
    <row r="7495" spans="1:3" x14ac:dyDescent="0.2">
      <c r="A7495" t="s">
        <v>5</v>
      </c>
      <c r="B7495">
        <v>13</v>
      </c>
      <c r="C7495">
        <v>1.2999999999999999E-2</v>
      </c>
    </row>
    <row r="7496" spans="1:3" x14ac:dyDescent="0.2">
      <c r="A7496" t="s">
        <v>6</v>
      </c>
      <c r="B7496">
        <v>88</v>
      </c>
      <c r="C7496">
        <v>8.7999999999999995E-2</v>
      </c>
    </row>
    <row r="7497" spans="1:3" x14ac:dyDescent="0.2">
      <c r="A7497" t="s">
        <v>7</v>
      </c>
      <c r="B7497">
        <v>1</v>
      </c>
      <c r="C7497">
        <v>1E-3</v>
      </c>
    </row>
    <row r="7498" spans="1:3" x14ac:dyDescent="0.2">
      <c r="A7498" t="s">
        <v>10</v>
      </c>
      <c r="B7498">
        <v>0</v>
      </c>
      <c r="C7498">
        <v>0</v>
      </c>
    </row>
    <row r="7499" spans="1:3" x14ac:dyDescent="0.2">
      <c r="A7499" t="s">
        <v>12</v>
      </c>
      <c r="B7499">
        <v>97</v>
      </c>
      <c r="C7499">
        <v>9.7000000000000003E-2</v>
      </c>
    </row>
    <row r="7500" spans="1:3" x14ac:dyDescent="0.2">
      <c r="A7500" t="s">
        <v>13</v>
      </c>
      <c r="B7500">
        <v>1522</v>
      </c>
      <c r="C7500">
        <v>1.522</v>
      </c>
    </row>
    <row r="7501" spans="1:3" x14ac:dyDescent="0.2">
      <c r="A7501" t="s">
        <v>14</v>
      </c>
      <c r="B7501">
        <v>4</v>
      </c>
      <c r="C7501">
        <v>4.0000000000000001E-3</v>
      </c>
    </row>
    <row r="7502" spans="1:3" x14ac:dyDescent="0.2">
      <c r="A7502" t="s">
        <v>15</v>
      </c>
      <c r="B7502">
        <v>422</v>
      </c>
      <c r="C7502">
        <v>0.42199999999999999</v>
      </c>
    </row>
    <row r="7503" spans="1:3" x14ac:dyDescent="0.2">
      <c r="A7503" t="s">
        <v>16</v>
      </c>
      <c r="B7503">
        <v>6</v>
      </c>
      <c r="C7503">
        <v>6.0000000000000001E-3</v>
      </c>
    </row>
    <row r="7504" spans="1:3" x14ac:dyDescent="0.2">
      <c r="A7504" t="s">
        <v>17</v>
      </c>
      <c r="B7504">
        <v>898</v>
      </c>
      <c r="C7504">
        <v>0.89800000000000002</v>
      </c>
    </row>
    <row r="7505" spans="1:3" x14ac:dyDescent="0.2">
      <c r="A7505" t="s">
        <v>18</v>
      </c>
      <c r="B7505">
        <v>238</v>
      </c>
      <c r="C7505">
        <v>0.23799999999999999</v>
      </c>
    </row>
    <row r="7506" spans="1:3" x14ac:dyDescent="0.2">
      <c r="A7506" t="s">
        <v>19</v>
      </c>
      <c r="B7506">
        <v>10975</v>
      </c>
      <c r="C7506">
        <v>10.975</v>
      </c>
    </row>
    <row r="7507" spans="1:3" x14ac:dyDescent="0.2">
      <c r="A7507" t="s">
        <v>11</v>
      </c>
      <c r="B7507">
        <v>2261</v>
      </c>
      <c r="C7507">
        <v>2.2610000000000001</v>
      </c>
    </row>
    <row r="7508" spans="1:3" x14ac:dyDescent="0.2">
      <c r="A7508" t="s">
        <v>20</v>
      </c>
      <c r="B7508">
        <v>8700</v>
      </c>
      <c r="C7508">
        <v>8.6999999999999993</v>
      </c>
    </row>
    <row r="7509" spans="1:3" x14ac:dyDescent="0.2">
      <c r="A7509" t="s">
        <v>21</v>
      </c>
      <c r="B7509">
        <v>8812</v>
      </c>
      <c r="C7509">
        <v>8.8119999999999994</v>
      </c>
    </row>
    <row r="7510" spans="1:3" x14ac:dyDescent="0.2">
      <c r="A7510" t="s">
        <v>22</v>
      </c>
      <c r="B7510">
        <v>9242</v>
      </c>
      <c r="C7510">
        <v>9.2420000000000009</v>
      </c>
    </row>
    <row r="7511" spans="1:3" x14ac:dyDescent="0.2">
      <c r="A7511" t="s">
        <v>5</v>
      </c>
      <c r="B7511">
        <v>4</v>
      </c>
      <c r="C7511">
        <v>4.0000000000000001E-3</v>
      </c>
    </row>
    <row r="7512" spans="1:3" x14ac:dyDescent="0.2">
      <c r="A7512" t="s">
        <v>6</v>
      </c>
      <c r="B7512">
        <v>107</v>
      </c>
      <c r="C7512">
        <v>0.107</v>
      </c>
    </row>
    <row r="7513" spans="1:3" x14ac:dyDescent="0.2">
      <c r="A7513" t="s">
        <v>7</v>
      </c>
      <c r="B7513">
        <v>2</v>
      </c>
      <c r="C7513">
        <v>2E-3</v>
      </c>
    </row>
    <row r="7514" spans="1:3" x14ac:dyDescent="0.2">
      <c r="A7514" t="s">
        <v>8</v>
      </c>
      <c r="B7514">
        <v>7</v>
      </c>
      <c r="C7514">
        <v>7.0000000000000001E-3</v>
      </c>
    </row>
    <row r="7515" spans="1:3" x14ac:dyDescent="0.2">
      <c r="A7515" t="s">
        <v>9</v>
      </c>
      <c r="B7515">
        <v>290</v>
      </c>
      <c r="C7515">
        <v>0.28999999999999998</v>
      </c>
    </row>
    <row r="7516" spans="1:3" x14ac:dyDescent="0.2">
      <c r="A7516" t="s">
        <v>10</v>
      </c>
      <c r="B7516">
        <v>1639</v>
      </c>
      <c r="C7516">
        <v>1.639</v>
      </c>
    </row>
    <row r="7517" spans="1:3" x14ac:dyDescent="0.2">
      <c r="A7517" t="s">
        <v>12</v>
      </c>
      <c r="B7517">
        <v>86</v>
      </c>
      <c r="C7517">
        <v>8.5999999999999993E-2</v>
      </c>
    </row>
    <row r="7518" spans="1:3" x14ac:dyDescent="0.2">
      <c r="A7518" t="s">
        <v>13</v>
      </c>
      <c r="B7518">
        <v>1269</v>
      </c>
      <c r="C7518">
        <v>1.2689999999999999</v>
      </c>
    </row>
    <row r="7519" spans="1:3" x14ac:dyDescent="0.2">
      <c r="A7519" t="s">
        <v>14</v>
      </c>
      <c r="B7519">
        <v>2</v>
      </c>
      <c r="C7519">
        <v>2E-3</v>
      </c>
    </row>
    <row r="7520" spans="1:3" x14ac:dyDescent="0.2">
      <c r="A7520" t="s">
        <v>15</v>
      </c>
      <c r="B7520">
        <v>1352</v>
      </c>
      <c r="C7520">
        <v>1.3520000000000001</v>
      </c>
    </row>
    <row r="7521" spans="1:3" x14ac:dyDescent="0.2">
      <c r="A7521" t="s">
        <v>16</v>
      </c>
      <c r="B7521">
        <v>5</v>
      </c>
      <c r="C7521">
        <v>5.0000000000000001E-3</v>
      </c>
    </row>
    <row r="7522" spans="1:3" x14ac:dyDescent="0.2">
      <c r="A7522" t="s">
        <v>17</v>
      </c>
      <c r="B7522">
        <v>1852</v>
      </c>
      <c r="C7522">
        <v>1.8520000000000001</v>
      </c>
    </row>
    <row r="7523" spans="1:3" x14ac:dyDescent="0.2">
      <c r="A7523" t="s">
        <v>18</v>
      </c>
      <c r="B7523">
        <v>229</v>
      </c>
      <c r="C7523">
        <v>0.22900000000000001</v>
      </c>
    </row>
    <row r="7524" spans="1:3" x14ac:dyDescent="0.2">
      <c r="A7524" t="s">
        <v>19</v>
      </c>
      <c r="B7524">
        <v>16491</v>
      </c>
      <c r="C7524">
        <v>16.491</v>
      </c>
    </row>
    <row r="7525" spans="1:3" x14ac:dyDescent="0.2">
      <c r="A7525" t="s">
        <v>11</v>
      </c>
      <c r="B7525">
        <v>2071</v>
      </c>
      <c r="C7525">
        <v>2.0710000000000002</v>
      </c>
    </row>
    <row r="7526" spans="1:3" x14ac:dyDescent="0.2">
      <c r="A7526" t="s">
        <v>20</v>
      </c>
      <c r="B7526">
        <v>5160</v>
      </c>
      <c r="C7526">
        <v>5.16</v>
      </c>
    </row>
    <row r="7527" spans="1:3" x14ac:dyDescent="0.2">
      <c r="A7527" t="s">
        <v>21</v>
      </c>
      <c r="B7527">
        <v>5261</v>
      </c>
      <c r="C7527">
        <v>5.2610000000000001</v>
      </c>
    </row>
    <row r="7528" spans="1:3" x14ac:dyDescent="0.2">
      <c r="A7528" t="s">
        <v>22</v>
      </c>
      <c r="B7528">
        <v>5809</v>
      </c>
      <c r="C7528">
        <v>5.8090000000000002</v>
      </c>
    </row>
    <row r="7529" spans="1:3" x14ac:dyDescent="0.2">
      <c r="A7529" t="s">
        <v>5</v>
      </c>
      <c r="B7529">
        <v>5</v>
      </c>
      <c r="C7529">
        <v>5.0000000000000001E-3</v>
      </c>
    </row>
    <row r="7530" spans="1:3" x14ac:dyDescent="0.2">
      <c r="A7530" t="s">
        <v>6</v>
      </c>
      <c r="B7530">
        <v>90</v>
      </c>
      <c r="C7530">
        <v>0.09</v>
      </c>
    </row>
    <row r="7531" spans="1:3" x14ac:dyDescent="0.2">
      <c r="A7531" t="s">
        <v>7</v>
      </c>
      <c r="B7531">
        <v>1</v>
      </c>
      <c r="C7531">
        <v>1E-3</v>
      </c>
    </row>
    <row r="7532" spans="1:3" x14ac:dyDescent="0.2">
      <c r="A7532" t="s">
        <v>10</v>
      </c>
      <c r="B7532">
        <v>0</v>
      </c>
      <c r="C7532">
        <v>0</v>
      </c>
    </row>
    <row r="7533" spans="1:3" x14ac:dyDescent="0.2">
      <c r="A7533" t="s">
        <v>12</v>
      </c>
      <c r="B7533">
        <v>76</v>
      </c>
      <c r="C7533">
        <v>7.5999999999999998E-2</v>
      </c>
    </row>
    <row r="7534" spans="1:3" x14ac:dyDescent="0.2">
      <c r="A7534" t="s">
        <v>13</v>
      </c>
      <c r="B7534">
        <v>1215</v>
      </c>
      <c r="C7534">
        <v>1.2150000000000001</v>
      </c>
    </row>
    <row r="7535" spans="1:3" x14ac:dyDescent="0.2">
      <c r="A7535" t="s">
        <v>14</v>
      </c>
      <c r="B7535">
        <v>3</v>
      </c>
      <c r="C7535">
        <v>3.0000000000000001E-3</v>
      </c>
    </row>
    <row r="7536" spans="1:3" x14ac:dyDescent="0.2">
      <c r="A7536" t="s">
        <v>15</v>
      </c>
      <c r="B7536">
        <v>417</v>
      </c>
      <c r="C7536">
        <v>0.41699999999999998</v>
      </c>
    </row>
    <row r="7537" spans="1:3" x14ac:dyDescent="0.2">
      <c r="A7537" t="s">
        <v>16</v>
      </c>
      <c r="B7537">
        <v>6</v>
      </c>
      <c r="C7537">
        <v>6.0000000000000001E-3</v>
      </c>
    </row>
    <row r="7538" spans="1:3" x14ac:dyDescent="0.2">
      <c r="A7538" t="s">
        <v>17</v>
      </c>
      <c r="B7538">
        <v>948</v>
      </c>
      <c r="C7538">
        <v>0.94799999999999995</v>
      </c>
    </row>
    <row r="7539" spans="1:3" x14ac:dyDescent="0.2">
      <c r="A7539" t="s">
        <v>18</v>
      </c>
      <c r="B7539">
        <v>212</v>
      </c>
      <c r="C7539">
        <v>0.21199999999999999</v>
      </c>
    </row>
    <row r="7540" spans="1:3" x14ac:dyDescent="0.2">
      <c r="A7540" t="s">
        <v>19</v>
      </c>
      <c r="B7540">
        <v>10344</v>
      </c>
      <c r="C7540">
        <v>10.343999999999999</v>
      </c>
    </row>
    <row r="7541" spans="1:3" x14ac:dyDescent="0.2">
      <c r="A7541" t="s">
        <v>11</v>
      </c>
      <c r="B7541">
        <v>2093</v>
      </c>
      <c r="C7541">
        <v>2.093</v>
      </c>
    </row>
    <row r="7542" spans="1:3" x14ac:dyDescent="0.2">
      <c r="A7542" t="s">
        <v>20</v>
      </c>
      <c r="B7542">
        <v>8918</v>
      </c>
      <c r="C7542">
        <v>8.9179999999999993</v>
      </c>
    </row>
    <row r="7543" spans="1:3" x14ac:dyDescent="0.2">
      <c r="A7543" t="s">
        <v>21</v>
      </c>
      <c r="B7543">
        <v>9041</v>
      </c>
      <c r="C7543">
        <v>9.0410000000000004</v>
      </c>
    </row>
    <row r="7544" spans="1:3" x14ac:dyDescent="0.2">
      <c r="A7544" t="s">
        <v>22</v>
      </c>
      <c r="B7544">
        <v>9745</v>
      </c>
      <c r="C7544">
        <v>9.7449999999999992</v>
      </c>
    </row>
    <row r="7545" spans="1:3" x14ac:dyDescent="0.2">
      <c r="A7545" t="s">
        <v>5</v>
      </c>
      <c r="B7545">
        <v>4</v>
      </c>
      <c r="C7545">
        <v>4.0000000000000001E-3</v>
      </c>
    </row>
    <row r="7546" spans="1:3" x14ac:dyDescent="0.2">
      <c r="A7546" t="s">
        <v>6</v>
      </c>
      <c r="B7546">
        <v>81</v>
      </c>
      <c r="C7546">
        <v>8.1000000000000003E-2</v>
      </c>
    </row>
    <row r="7547" spans="1:3" x14ac:dyDescent="0.2">
      <c r="A7547" t="s">
        <v>7</v>
      </c>
      <c r="B7547">
        <v>2</v>
      </c>
      <c r="C7547">
        <v>2E-3</v>
      </c>
    </row>
    <row r="7548" spans="1:3" x14ac:dyDescent="0.2">
      <c r="A7548" t="s">
        <v>10</v>
      </c>
      <c r="B7548">
        <v>0</v>
      </c>
      <c r="C7548">
        <v>0</v>
      </c>
    </row>
    <row r="7549" spans="1:3" x14ac:dyDescent="0.2">
      <c r="A7549" t="s">
        <v>12</v>
      </c>
      <c r="B7549">
        <v>76</v>
      </c>
      <c r="C7549">
        <v>7.5999999999999998E-2</v>
      </c>
    </row>
    <row r="7550" spans="1:3" x14ac:dyDescent="0.2">
      <c r="A7550" t="s">
        <v>13</v>
      </c>
      <c r="B7550">
        <v>1338</v>
      </c>
      <c r="C7550">
        <v>1.3380000000000001</v>
      </c>
    </row>
    <row r="7551" spans="1:3" x14ac:dyDescent="0.2">
      <c r="A7551" t="s">
        <v>14</v>
      </c>
      <c r="B7551">
        <v>2</v>
      </c>
      <c r="C7551">
        <v>2E-3</v>
      </c>
    </row>
    <row r="7552" spans="1:3" x14ac:dyDescent="0.2">
      <c r="A7552" t="s">
        <v>15</v>
      </c>
      <c r="B7552">
        <v>436</v>
      </c>
      <c r="C7552">
        <v>0.436</v>
      </c>
    </row>
    <row r="7553" spans="1:3" x14ac:dyDescent="0.2">
      <c r="A7553" t="s">
        <v>16</v>
      </c>
      <c r="B7553">
        <v>5</v>
      </c>
      <c r="C7553">
        <v>5.0000000000000001E-3</v>
      </c>
    </row>
    <row r="7554" spans="1:3" x14ac:dyDescent="0.2">
      <c r="A7554" t="s">
        <v>17</v>
      </c>
      <c r="B7554">
        <v>923</v>
      </c>
      <c r="C7554">
        <v>0.92300000000000004</v>
      </c>
    </row>
    <row r="7555" spans="1:3" x14ac:dyDescent="0.2">
      <c r="A7555" t="s">
        <v>18</v>
      </c>
      <c r="B7555">
        <v>236</v>
      </c>
      <c r="C7555">
        <v>0.23599999999999999</v>
      </c>
    </row>
    <row r="7556" spans="1:3" x14ac:dyDescent="0.2">
      <c r="A7556" t="s">
        <v>19</v>
      </c>
      <c r="B7556">
        <v>14664</v>
      </c>
      <c r="C7556">
        <v>14.664</v>
      </c>
    </row>
    <row r="7557" spans="1:3" x14ac:dyDescent="0.2">
      <c r="A7557" t="s">
        <v>11</v>
      </c>
      <c r="B7557">
        <v>2307</v>
      </c>
      <c r="C7557">
        <v>2.3069999999999999</v>
      </c>
    </row>
    <row r="7558" spans="1:3" x14ac:dyDescent="0.2">
      <c r="A7558" t="s">
        <v>20</v>
      </c>
      <c r="B7558">
        <v>5340</v>
      </c>
      <c r="C7558">
        <v>5.34</v>
      </c>
    </row>
    <row r="7559" spans="1:3" x14ac:dyDescent="0.2">
      <c r="A7559" t="s">
        <v>21</v>
      </c>
      <c r="B7559">
        <v>5450</v>
      </c>
      <c r="C7559">
        <v>5.45</v>
      </c>
    </row>
    <row r="7560" spans="1:3" x14ac:dyDescent="0.2">
      <c r="A7560" t="s">
        <v>22</v>
      </c>
      <c r="B7560">
        <v>5784</v>
      </c>
      <c r="C7560">
        <v>5.7839999999999998</v>
      </c>
    </row>
    <row r="7561" spans="1:3" x14ac:dyDescent="0.2">
      <c r="A7561" t="s">
        <v>5</v>
      </c>
      <c r="B7561">
        <v>12</v>
      </c>
      <c r="C7561">
        <v>1.2E-2</v>
      </c>
    </row>
    <row r="7562" spans="1:3" x14ac:dyDescent="0.2">
      <c r="A7562" t="s">
        <v>6</v>
      </c>
      <c r="B7562">
        <v>91</v>
      </c>
      <c r="C7562">
        <v>9.0999999999999998E-2</v>
      </c>
    </row>
    <row r="7563" spans="1:3" x14ac:dyDescent="0.2">
      <c r="A7563" t="s">
        <v>7</v>
      </c>
      <c r="B7563">
        <v>2</v>
      </c>
      <c r="C7563">
        <v>2E-3</v>
      </c>
    </row>
    <row r="7564" spans="1:3" x14ac:dyDescent="0.2">
      <c r="A7564" t="s">
        <v>10</v>
      </c>
      <c r="B7564">
        <v>0</v>
      </c>
      <c r="C7564">
        <v>0</v>
      </c>
    </row>
    <row r="7565" spans="1:3" x14ac:dyDescent="0.2">
      <c r="A7565" t="s">
        <v>12</v>
      </c>
      <c r="B7565">
        <v>77</v>
      </c>
      <c r="C7565">
        <v>7.6999999999999999E-2</v>
      </c>
    </row>
    <row r="7566" spans="1:3" x14ac:dyDescent="0.2">
      <c r="A7566" t="s">
        <v>13</v>
      </c>
      <c r="B7566">
        <v>1345</v>
      </c>
      <c r="C7566">
        <v>1.345</v>
      </c>
    </row>
    <row r="7567" spans="1:3" x14ac:dyDescent="0.2">
      <c r="A7567" t="s">
        <v>14</v>
      </c>
      <c r="B7567">
        <v>3</v>
      </c>
      <c r="C7567">
        <v>3.0000000000000001E-3</v>
      </c>
    </row>
    <row r="7568" spans="1:3" x14ac:dyDescent="0.2">
      <c r="A7568" t="s">
        <v>15</v>
      </c>
      <c r="B7568">
        <v>367</v>
      </c>
      <c r="C7568">
        <v>0.36699999999999999</v>
      </c>
    </row>
    <row r="7569" spans="1:3" x14ac:dyDescent="0.2">
      <c r="A7569" t="s">
        <v>16</v>
      </c>
      <c r="B7569">
        <v>6</v>
      </c>
      <c r="C7569">
        <v>6.0000000000000001E-3</v>
      </c>
    </row>
    <row r="7570" spans="1:3" x14ac:dyDescent="0.2">
      <c r="A7570" t="s">
        <v>17</v>
      </c>
      <c r="B7570">
        <v>862</v>
      </c>
      <c r="C7570">
        <v>0.86199999999999999</v>
      </c>
    </row>
    <row r="7571" spans="1:3" x14ac:dyDescent="0.2">
      <c r="A7571" t="s">
        <v>18</v>
      </c>
      <c r="B7571">
        <v>230</v>
      </c>
      <c r="C7571">
        <v>0.23</v>
      </c>
    </row>
    <row r="7572" spans="1:3" x14ac:dyDescent="0.2">
      <c r="A7572" t="s">
        <v>19</v>
      </c>
      <c r="B7572">
        <v>10479</v>
      </c>
      <c r="C7572">
        <v>10.478999999999999</v>
      </c>
    </row>
    <row r="7573" spans="1:3" x14ac:dyDescent="0.2">
      <c r="A7573" t="s">
        <v>11</v>
      </c>
      <c r="B7573">
        <v>2120</v>
      </c>
      <c r="C7573">
        <v>2.12</v>
      </c>
    </row>
    <row r="7574" spans="1:3" x14ac:dyDescent="0.2">
      <c r="A7574" t="s">
        <v>20</v>
      </c>
      <c r="B7574">
        <v>8706</v>
      </c>
      <c r="C7574">
        <v>8.7059999999999995</v>
      </c>
    </row>
    <row r="7575" spans="1:3" x14ac:dyDescent="0.2">
      <c r="A7575" t="s">
        <v>21</v>
      </c>
      <c r="B7575">
        <v>8838</v>
      </c>
      <c r="C7575">
        <v>8.8379999999999992</v>
      </c>
    </row>
    <row r="7576" spans="1:3" x14ac:dyDescent="0.2">
      <c r="A7576" t="s">
        <v>22</v>
      </c>
      <c r="B7576">
        <v>9223</v>
      </c>
      <c r="C7576">
        <v>9.2230000000000008</v>
      </c>
    </row>
    <row r="7577" spans="1:3" x14ac:dyDescent="0.2">
      <c r="A7577" t="s">
        <v>5</v>
      </c>
      <c r="B7577">
        <v>5</v>
      </c>
      <c r="C7577">
        <v>5.0000000000000001E-3</v>
      </c>
    </row>
    <row r="7578" spans="1:3" x14ac:dyDescent="0.2">
      <c r="A7578" t="s">
        <v>6</v>
      </c>
      <c r="B7578">
        <v>104</v>
      </c>
      <c r="C7578">
        <v>0.104</v>
      </c>
    </row>
    <row r="7579" spans="1:3" x14ac:dyDescent="0.2">
      <c r="A7579" t="s">
        <v>7</v>
      </c>
      <c r="B7579">
        <v>1</v>
      </c>
      <c r="C7579">
        <v>1E-3</v>
      </c>
    </row>
    <row r="7580" spans="1:3" x14ac:dyDescent="0.2">
      <c r="A7580" t="s">
        <v>10</v>
      </c>
      <c r="B7580">
        <v>1</v>
      </c>
      <c r="C7580">
        <v>1E-3</v>
      </c>
    </row>
    <row r="7581" spans="1:3" x14ac:dyDescent="0.2">
      <c r="A7581" t="s">
        <v>12</v>
      </c>
      <c r="B7581">
        <v>78</v>
      </c>
      <c r="C7581">
        <v>7.8E-2</v>
      </c>
    </row>
    <row r="7582" spans="1:3" x14ac:dyDescent="0.2">
      <c r="A7582" t="s">
        <v>13</v>
      </c>
      <c r="B7582">
        <v>1278</v>
      </c>
      <c r="C7582">
        <v>1.278</v>
      </c>
    </row>
    <row r="7583" spans="1:3" x14ac:dyDescent="0.2">
      <c r="A7583" t="s">
        <v>14</v>
      </c>
      <c r="B7583">
        <v>2</v>
      </c>
      <c r="C7583">
        <v>2E-3</v>
      </c>
    </row>
    <row r="7584" spans="1:3" x14ac:dyDescent="0.2">
      <c r="A7584" t="s">
        <v>15</v>
      </c>
      <c r="B7584">
        <v>802</v>
      </c>
      <c r="C7584">
        <v>0.80200000000000005</v>
      </c>
    </row>
    <row r="7585" spans="1:3" x14ac:dyDescent="0.2">
      <c r="A7585" t="s">
        <v>16</v>
      </c>
      <c r="B7585">
        <v>5</v>
      </c>
      <c r="C7585">
        <v>5.0000000000000001E-3</v>
      </c>
    </row>
    <row r="7586" spans="1:3" x14ac:dyDescent="0.2">
      <c r="A7586" t="s">
        <v>17</v>
      </c>
      <c r="B7586">
        <v>1342</v>
      </c>
      <c r="C7586">
        <v>1.3420000000000001</v>
      </c>
    </row>
    <row r="7587" spans="1:3" x14ac:dyDescent="0.2">
      <c r="A7587" t="s">
        <v>18</v>
      </c>
      <c r="B7587">
        <v>299</v>
      </c>
      <c r="C7587">
        <v>0.29899999999999999</v>
      </c>
    </row>
    <row r="7588" spans="1:3" x14ac:dyDescent="0.2">
      <c r="A7588" t="s">
        <v>19</v>
      </c>
      <c r="B7588">
        <v>14380</v>
      </c>
      <c r="C7588">
        <v>14.38</v>
      </c>
    </row>
    <row r="7589" spans="1:3" x14ac:dyDescent="0.2">
      <c r="A7589" t="s">
        <v>11</v>
      </c>
      <c r="B7589">
        <v>2434</v>
      </c>
      <c r="C7589">
        <v>2.4340000000000002</v>
      </c>
    </row>
    <row r="7590" spans="1:3" x14ac:dyDescent="0.2">
      <c r="A7590" t="s">
        <v>20</v>
      </c>
      <c r="B7590">
        <v>5240</v>
      </c>
      <c r="C7590">
        <v>5.24</v>
      </c>
    </row>
    <row r="7591" spans="1:3" x14ac:dyDescent="0.2">
      <c r="A7591" t="s">
        <v>21</v>
      </c>
      <c r="B7591">
        <v>5348</v>
      </c>
      <c r="C7591">
        <v>5.3479999999999999</v>
      </c>
    </row>
    <row r="7592" spans="1:3" x14ac:dyDescent="0.2">
      <c r="A7592" t="s">
        <v>22</v>
      </c>
      <c r="B7592">
        <v>5698</v>
      </c>
      <c r="C7592">
        <v>5.6980000000000004</v>
      </c>
    </row>
    <row r="7593" spans="1:3" x14ac:dyDescent="0.2">
      <c r="A7593" t="s">
        <v>5</v>
      </c>
      <c r="B7593">
        <v>14</v>
      </c>
      <c r="C7593">
        <v>1.4E-2</v>
      </c>
    </row>
    <row r="7594" spans="1:3" x14ac:dyDescent="0.2">
      <c r="A7594" t="s">
        <v>6</v>
      </c>
      <c r="B7594">
        <v>104</v>
      </c>
      <c r="C7594">
        <v>0.104</v>
      </c>
    </row>
    <row r="7595" spans="1:3" x14ac:dyDescent="0.2">
      <c r="A7595" t="s">
        <v>7</v>
      </c>
      <c r="B7595">
        <v>1</v>
      </c>
      <c r="C7595">
        <v>1E-3</v>
      </c>
    </row>
    <row r="7596" spans="1:3" x14ac:dyDescent="0.2">
      <c r="A7596" t="s">
        <v>10</v>
      </c>
      <c r="B7596">
        <v>0</v>
      </c>
      <c r="C7596">
        <v>0</v>
      </c>
    </row>
    <row r="7597" spans="1:3" x14ac:dyDescent="0.2">
      <c r="A7597" t="s">
        <v>12</v>
      </c>
      <c r="B7597">
        <v>77</v>
      </c>
      <c r="C7597">
        <v>7.6999999999999999E-2</v>
      </c>
    </row>
    <row r="7598" spans="1:3" x14ac:dyDescent="0.2">
      <c r="A7598" t="s">
        <v>13</v>
      </c>
      <c r="B7598">
        <v>1549</v>
      </c>
      <c r="C7598">
        <v>1.5489999999999999</v>
      </c>
    </row>
    <row r="7599" spans="1:3" x14ac:dyDescent="0.2">
      <c r="A7599" t="s">
        <v>14</v>
      </c>
      <c r="B7599">
        <v>3</v>
      </c>
      <c r="C7599">
        <v>3.0000000000000001E-3</v>
      </c>
    </row>
    <row r="7600" spans="1:3" x14ac:dyDescent="0.2">
      <c r="A7600" t="s">
        <v>15</v>
      </c>
      <c r="B7600">
        <v>352</v>
      </c>
      <c r="C7600">
        <v>0.35199999999999998</v>
      </c>
    </row>
    <row r="7601" spans="1:3" x14ac:dyDescent="0.2">
      <c r="A7601" t="s">
        <v>16</v>
      </c>
      <c r="B7601">
        <v>7</v>
      </c>
      <c r="C7601">
        <v>7.0000000000000001E-3</v>
      </c>
    </row>
    <row r="7602" spans="1:3" x14ac:dyDescent="0.2">
      <c r="A7602" t="s">
        <v>17</v>
      </c>
      <c r="B7602">
        <v>958</v>
      </c>
      <c r="C7602">
        <v>0.95799999999999996</v>
      </c>
    </row>
    <row r="7603" spans="1:3" x14ac:dyDescent="0.2">
      <c r="A7603" t="s">
        <v>18</v>
      </c>
      <c r="B7603">
        <v>259</v>
      </c>
      <c r="C7603">
        <v>0.25900000000000001</v>
      </c>
    </row>
    <row r="7604" spans="1:3" x14ac:dyDescent="0.2">
      <c r="A7604" t="s">
        <v>19</v>
      </c>
      <c r="B7604">
        <v>10725</v>
      </c>
      <c r="C7604">
        <v>10.725</v>
      </c>
    </row>
    <row r="7605" spans="1:3" x14ac:dyDescent="0.2">
      <c r="A7605" t="s">
        <v>11</v>
      </c>
      <c r="B7605">
        <v>2142</v>
      </c>
      <c r="C7605">
        <v>2.1419999999999999</v>
      </c>
    </row>
    <row r="7606" spans="1:3" x14ac:dyDescent="0.2">
      <c r="A7606" t="s">
        <v>20</v>
      </c>
      <c r="B7606">
        <v>6849</v>
      </c>
      <c r="C7606">
        <v>6.8490000000000002</v>
      </c>
    </row>
    <row r="7607" spans="1:3" x14ac:dyDescent="0.2">
      <c r="A7607" t="s">
        <v>21</v>
      </c>
      <c r="B7607">
        <v>6958</v>
      </c>
      <c r="C7607">
        <v>6.9580000000000002</v>
      </c>
    </row>
    <row r="7608" spans="1:3" x14ac:dyDescent="0.2">
      <c r="A7608" t="s">
        <v>22</v>
      </c>
      <c r="B7608">
        <v>7311</v>
      </c>
      <c r="C7608">
        <v>7.3109999999999999</v>
      </c>
    </row>
    <row r="7609" spans="1:3" x14ac:dyDescent="0.2">
      <c r="A7609" t="s">
        <v>5</v>
      </c>
      <c r="B7609">
        <v>5</v>
      </c>
      <c r="C7609">
        <v>5.0000000000000001E-3</v>
      </c>
    </row>
    <row r="7610" spans="1:3" x14ac:dyDescent="0.2">
      <c r="A7610" t="s">
        <v>6</v>
      </c>
      <c r="B7610">
        <v>109</v>
      </c>
      <c r="C7610">
        <v>0.109</v>
      </c>
    </row>
    <row r="7611" spans="1:3" x14ac:dyDescent="0.2">
      <c r="A7611" t="s">
        <v>7</v>
      </c>
      <c r="B7611">
        <v>2</v>
      </c>
      <c r="C7611">
        <v>2E-3</v>
      </c>
    </row>
    <row r="7612" spans="1:3" x14ac:dyDescent="0.2">
      <c r="A7612" t="s">
        <v>10</v>
      </c>
      <c r="B7612">
        <v>0</v>
      </c>
      <c r="C7612">
        <v>0</v>
      </c>
    </row>
    <row r="7613" spans="1:3" x14ac:dyDescent="0.2">
      <c r="A7613" t="s">
        <v>12</v>
      </c>
      <c r="B7613">
        <v>84</v>
      </c>
      <c r="C7613">
        <v>8.4000000000000005E-2</v>
      </c>
    </row>
    <row r="7614" spans="1:3" x14ac:dyDescent="0.2">
      <c r="A7614" t="s">
        <v>13</v>
      </c>
      <c r="B7614">
        <v>1473</v>
      </c>
      <c r="C7614">
        <v>1.4730000000000001</v>
      </c>
    </row>
    <row r="7615" spans="1:3" x14ac:dyDescent="0.2">
      <c r="A7615" t="s">
        <v>14</v>
      </c>
      <c r="B7615">
        <v>4</v>
      </c>
      <c r="C7615">
        <v>4.0000000000000001E-3</v>
      </c>
    </row>
    <row r="7616" spans="1:3" x14ac:dyDescent="0.2">
      <c r="A7616" t="s">
        <v>15</v>
      </c>
      <c r="B7616">
        <v>4002</v>
      </c>
      <c r="C7616">
        <v>4.0019999999999998</v>
      </c>
    </row>
    <row r="7617" spans="1:3" x14ac:dyDescent="0.2">
      <c r="A7617" t="s">
        <v>16</v>
      </c>
      <c r="B7617">
        <v>5</v>
      </c>
      <c r="C7617">
        <v>5.0000000000000001E-3</v>
      </c>
    </row>
    <row r="7618" spans="1:3" x14ac:dyDescent="0.2">
      <c r="A7618" t="s">
        <v>17</v>
      </c>
      <c r="B7618">
        <v>4439</v>
      </c>
      <c r="C7618">
        <v>4.4390000000000001</v>
      </c>
    </row>
    <row r="7619" spans="1:3" x14ac:dyDescent="0.2">
      <c r="A7619" t="s">
        <v>18</v>
      </c>
      <c r="B7619">
        <v>273</v>
      </c>
      <c r="C7619">
        <v>0.27300000000000002</v>
      </c>
    </row>
    <row r="7620" spans="1:3" x14ac:dyDescent="0.2">
      <c r="A7620" t="s">
        <v>19</v>
      </c>
      <c r="B7620">
        <v>16676</v>
      </c>
      <c r="C7620">
        <v>16.675999999999998</v>
      </c>
    </row>
    <row r="7621" spans="1:3" x14ac:dyDescent="0.2">
      <c r="A7621" t="s">
        <v>11</v>
      </c>
      <c r="B7621">
        <v>2400</v>
      </c>
      <c r="C7621">
        <v>2.4</v>
      </c>
    </row>
    <row r="7622" spans="1:3" x14ac:dyDescent="0.2">
      <c r="A7622" t="s">
        <v>20</v>
      </c>
      <c r="B7622">
        <v>5437</v>
      </c>
      <c r="C7622">
        <v>5.4370000000000003</v>
      </c>
    </row>
    <row r="7623" spans="1:3" x14ac:dyDescent="0.2">
      <c r="A7623" t="s">
        <v>21</v>
      </c>
      <c r="B7623">
        <v>5521</v>
      </c>
      <c r="C7623">
        <v>5.5209999999999999</v>
      </c>
    </row>
    <row r="7624" spans="1:3" x14ac:dyDescent="0.2">
      <c r="A7624" t="s">
        <v>22</v>
      </c>
      <c r="B7624">
        <v>5948</v>
      </c>
      <c r="C7624">
        <v>5.9480000000000004</v>
      </c>
    </row>
    <row r="7625" spans="1:3" x14ac:dyDescent="0.2">
      <c r="A7625" t="s">
        <v>5</v>
      </c>
      <c r="B7625">
        <v>4</v>
      </c>
      <c r="C7625">
        <v>4.0000000000000001E-3</v>
      </c>
    </row>
    <row r="7626" spans="1:3" x14ac:dyDescent="0.2">
      <c r="A7626" t="s">
        <v>6</v>
      </c>
      <c r="B7626">
        <v>94</v>
      </c>
      <c r="C7626">
        <v>9.4E-2</v>
      </c>
    </row>
    <row r="7627" spans="1:3" x14ac:dyDescent="0.2">
      <c r="A7627" t="s">
        <v>7</v>
      </c>
      <c r="B7627">
        <v>2</v>
      </c>
      <c r="C7627">
        <v>2E-3</v>
      </c>
    </row>
    <row r="7628" spans="1:3" x14ac:dyDescent="0.2">
      <c r="A7628" t="s">
        <v>10</v>
      </c>
      <c r="B7628">
        <v>0</v>
      </c>
      <c r="C7628">
        <v>0</v>
      </c>
    </row>
    <row r="7629" spans="1:3" x14ac:dyDescent="0.2">
      <c r="A7629" t="s">
        <v>12</v>
      </c>
      <c r="B7629">
        <v>82</v>
      </c>
      <c r="C7629">
        <v>8.2000000000000003E-2</v>
      </c>
    </row>
    <row r="7630" spans="1:3" x14ac:dyDescent="0.2">
      <c r="A7630" t="s">
        <v>13</v>
      </c>
      <c r="B7630">
        <v>1432</v>
      </c>
      <c r="C7630">
        <v>1.4319999999999999</v>
      </c>
    </row>
    <row r="7631" spans="1:3" x14ac:dyDescent="0.2">
      <c r="A7631" t="s">
        <v>14</v>
      </c>
      <c r="B7631">
        <v>3</v>
      </c>
      <c r="C7631">
        <v>3.0000000000000001E-3</v>
      </c>
    </row>
    <row r="7632" spans="1:3" x14ac:dyDescent="0.2">
      <c r="A7632" t="s">
        <v>15</v>
      </c>
      <c r="B7632">
        <v>391</v>
      </c>
      <c r="C7632">
        <v>0.39100000000000001</v>
      </c>
    </row>
    <row r="7633" spans="1:3" x14ac:dyDescent="0.2">
      <c r="A7633" t="s">
        <v>16</v>
      </c>
      <c r="B7633">
        <v>6</v>
      </c>
      <c r="C7633">
        <v>6.0000000000000001E-3</v>
      </c>
    </row>
    <row r="7634" spans="1:3" x14ac:dyDescent="0.2">
      <c r="A7634" t="s">
        <v>17</v>
      </c>
      <c r="B7634">
        <v>849</v>
      </c>
      <c r="C7634">
        <v>0.84899999999999998</v>
      </c>
    </row>
    <row r="7635" spans="1:3" x14ac:dyDescent="0.2">
      <c r="A7635" t="s">
        <v>18</v>
      </c>
      <c r="B7635">
        <v>243</v>
      </c>
      <c r="C7635">
        <v>0.24299999999999999</v>
      </c>
    </row>
    <row r="7636" spans="1:3" x14ac:dyDescent="0.2">
      <c r="A7636" t="s">
        <v>19</v>
      </c>
      <c r="B7636">
        <v>10897</v>
      </c>
      <c r="C7636">
        <v>10.897</v>
      </c>
    </row>
    <row r="7637" spans="1:3" x14ac:dyDescent="0.2">
      <c r="A7637" t="s">
        <v>11</v>
      </c>
      <c r="B7637">
        <v>2398</v>
      </c>
      <c r="C7637">
        <v>2.3980000000000001</v>
      </c>
    </row>
    <row r="7638" spans="1:3" x14ac:dyDescent="0.2">
      <c r="A7638" t="s">
        <v>20</v>
      </c>
      <c r="B7638">
        <v>8720</v>
      </c>
      <c r="C7638">
        <v>8.7200000000000006</v>
      </c>
    </row>
    <row r="7639" spans="1:3" x14ac:dyDescent="0.2">
      <c r="A7639" t="s">
        <v>21</v>
      </c>
      <c r="B7639">
        <v>8827</v>
      </c>
      <c r="C7639">
        <v>8.827</v>
      </c>
    </row>
    <row r="7640" spans="1:3" x14ac:dyDescent="0.2">
      <c r="A7640" t="s">
        <v>22</v>
      </c>
      <c r="B7640">
        <v>9236</v>
      </c>
      <c r="C7640">
        <v>9.2360000000000007</v>
      </c>
    </row>
    <row r="7641" spans="1:3" x14ac:dyDescent="0.2">
      <c r="A7641" t="s">
        <v>5</v>
      </c>
      <c r="B7641">
        <v>4</v>
      </c>
      <c r="C7641">
        <v>4.0000000000000001E-3</v>
      </c>
    </row>
    <row r="7642" spans="1:3" x14ac:dyDescent="0.2">
      <c r="A7642" t="s">
        <v>6</v>
      </c>
      <c r="B7642">
        <v>106</v>
      </c>
      <c r="C7642">
        <v>0.106</v>
      </c>
    </row>
    <row r="7643" spans="1:3" x14ac:dyDescent="0.2">
      <c r="A7643" t="s">
        <v>7</v>
      </c>
      <c r="B7643">
        <v>1</v>
      </c>
      <c r="C7643">
        <v>1E-3</v>
      </c>
    </row>
    <row r="7644" spans="1:3" x14ac:dyDescent="0.2">
      <c r="A7644" t="s">
        <v>8</v>
      </c>
      <c r="B7644">
        <v>5</v>
      </c>
      <c r="C7644">
        <v>5.0000000000000001E-3</v>
      </c>
    </row>
    <row r="7645" spans="1:3" x14ac:dyDescent="0.2">
      <c r="A7645" t="s">
        <v>9</v>
      </c>
      <c r="B7645">
        <v>235</v>
      </c>
      <c r="C7645">
        <v>0.23499999999999999</v>
      </c>
    </row>
    <row r="7646" spans="1:3" x14ac:dyDescent="0.2">
      <c r="A7646" t="s">
        <v>10</v>
      </c>
      <c r="B7646">
        <v>522</v>
      </c>
      <c r="C7646">
        <v>0.52200000000000002</v>
      </c>
    </row>
    <row r="7647" spans="1:3" x14ac:dyDescent="0.2">
      <c r="A7647" t="s">
        <v>12</v>
      </c>
      <c r="B7647">
        <v>82</v>
      </c>
      <c r="C7647">
        <v>8.2000000000000003E-2</v>
      </c>
    </row>
    <row r="7648" spans="1:3" x14ac:dyDescent="0.2">
      <c r="A7648" t="s">
        <v>13</v>
      </c>
      <c r="B7648">
        <v>1238</v>
      </c>
      <c r="C7648">
        <v>1.238</v>
      </c>
    </row>
    <row r="7649" spans="1:3" x14ac:dyDescent="0.2">
      <c r="A7649" t="s">
        <v>14</v>
      </c>
      <c r="B7649">
        <v>2</v>
      </c>
      <c r="C7649">
        <v>2E-3</v>
      </c>
    </row>
    <row r="7650" spans="1:3" x14ac:dyDescent="0.2">
      <c r="A7650" t="s">
        <v>15</v>
      </c>
      <c r="B7650">
        <v>730</v>
      </c>
      <c r="C7650">
        <v>0.73</v>
      </c>
    </row>
    <row r="7651" spans="1:3" x14ac:dyDescent="0.2">
      <c r="A7651" t="s">
        <v>16</v>
      </c>
      <c r="B7651">
        <v>9</v>
      </c>
      <c r="C7651">
        <v>8.9999999999999993E-3</v>
      </c>
    </row>
    <row r="7652" spans="1:3" x14ac:dyDescent="0.2">
      <c r="A7652" t="s">
        <v>17</v>
      </c>
      <c r="B7652">
        <v>1608</v>
      </c>
      <c r="C7652">
        <v>1.6080000000000001</v>
      </c>
    </row>
    <row r="7653" spans="1:3" x14ac:dyDescent="0.2">
      <c r="A7653" t="s">
        <v>18</v>
      </c>
      <c r="B7653">
        <v>240</v>
      </c>
      <c r="C7653">
        <v>0.24</v>
      </c>
    </row>
    <row r="7654" spans="1:3" x14ac:dyDescent="0.2">
      <c r="A7654" t="s">
        <v>19</v>
      </c>
      <c r="B7654">
        <v>15080</v>
      </c>
      <c r="C7654">
        <v>15.08</v>
      </c>
    </row>
    <row r="7655" spans="1:3" x14ac:dyDescent="0.2">
      <c r="A7655" t="s">
        <v>11</v>
      </c>
      <c r="B7655">
        <v>2178</v>
      </c>
      <c r="C7655">
        <v>2.1779999999999999</v>
      </c>
    </row>
    <row r="7656" spans="1:3" x14ac:dyDescent="0.2">
      <c r="A7656" t="s">
        <v>20</v>
      </c>
      <c r="B7656">
        <v>5143</v>
      </c>
      <c r="C7656">
        <v>5.1429999999999998</v>
      </c>
    </row>
    <row r="7657" spans="1:3" x14ac:dyDescent="0.2">
      <c r="A7657" t="s">
        <v>21</v>
      </c>
      <c r="B7657">
        <v>5243</v>
      </c>
      <c r="C7657">
        <v>5.2430000000000003</v>
      </c>
    </row>
    <row r="7658" spans="1:3" x14ac:dyDescent="0.2">
      <c r="A7658" t="s">
        <v>22</v>
      </c>
      <c r="B7658">
        <v>5654</v>
      </c>
      <c r="C7658">
        <v>5.6539999999999999</v>
      </c>
    </row>
    <row r="7659" spans="1:3" x14ac:dyDescent="0.2">
      <c r="A7659" t="s">
        <v>5</v>
      </c>
      <c r="B7659">
        <v>13</v>
      </c>
      <c r="C7659">
        <v>1.2999999999999999E-2</v>
      </c>
    </row>
    <row r="7660" spans="1:3" x14ac:dyDescent="0.2">
      <c r="A7660" t="s">
        <v>6</v>
      </c>
      <c r="B7660">
        <v>92</v>
      </c>
      <c r="C7660">
        <v>9.1999999999999998E-2</v>
      </c>
    </row>
    <row r="7661" spans="1:3" x14ac:dyDescent="0.2">
      <c r="A7661" t="s">
        <v>7</v>
      </c>
      <c r="B7661">
        <v>1</v>
      </c>
      <c r="C7661">
        <v>1E-3</v>
      </c>
    </row>
    <row r="7662" spans="1:3" x14ac:dyDescent="0.2">
      <c r="A7662" t="s">
        <v>10</v>
      </c>
      <c r="B7662">
        <v>0</v>
      </c>
      <c r="C7662">
        <v>0</v>
      </c>
    </row>
    <row r="7663" spans="1:3" x14ac:dyDescent="0.2">
      <c r="A7663" t="s">
        <v>12</v>
      </c>
      <c r="B7663">
        <v>87</v>
      </c>
      <c r="C7663">
        <v>8.6999999999999994E-2</v>
      </c>
    </row>
    <row r="7664" spans="1:3" x14ac:dyDescent="0.2">
      <c r="A7664" t="s">
        <v>13</v>
      </c>
      <c r="B7664">
        <v>1433</v>
      </c>
      <c r="C7664">
        <v>1.4330000000000001</v>
      </c>
    </row>
    <row r="7665" spans="1:3" x14ac:dyDescent="0.2">
      <c r="A7665" t="s">
        <v>14</v>
      </c>
      <c r="B7665">
        <v>2</v>
      </c>
      <c r="C7665">
        <v>2E-3</v>
      </c>
    </row>
    <row r="7666" spans="1:3" x14ac:dyDescent="0.2">
      <c r="A7666" t="s">
        <v>15</v>
      </c>
      <c r="B7666">
        <v>555</v>
      </c>
      <c r="C7666">
        <v>0.55500000000000005</v>
      </c>
    </row>
    <row r="7667" spans="1:3" x14ac:dyDescent="0.2">
      <c r="A7667" t="s">
        <v>16</v>
      </c>
      <c r="B7667">
        <v>5</v>
      </c>
      <c r="C7667">
        <v>5.0000000000000001E-3</v>
      </c>
    </row>
    <row r="7668" spans="1:3" x14ac:dyDescent="0.2">
      <c r="A7668" t="s">
        <v>17</v>
      </c>
      <c r="B7668">
        <v>1054</v>
      </c>
      <c r="C7668">
        <v>1.054</v>
      </c>
    </row>
    <row r="7669" spans="1:3" x14ac:dyDescent="0.2">
      <c r="A7669" t="s">
        <v>18</v>
      </c>
      <c r="B7669">
        <v>245</v>
      </c>
      <c r="C7669">
        <v>0.245</v>
      </c>
    </row>
    <row r="7670" spans="1:3" x14ac:dyDescent="0.2">
      <c r="A7670" t="s">
        <v>19</v>
      </c>
      <c r="B7670">
        <v>11631</v>
      </c>
      <c r="C7670">
        <v>11.631</v>
      </c>
    </row>
    <row r="7671" spans="1:3" x14ac:dyDescent="0.2">
      <c r="A7671" t="s">
        <v>11</v>
      </c>
      <c r="B7671">
        <v>2206</v>
      </c>
      <c r="C7671">
        <v>2.206</v>
      </c>
    </row>
    <row r="7672" spans="1:3" x14ac:dyDescent="0.2">
      <c r="A7672" t="s">
        <v>20</v>
      </c>
      <c r="B7672">
        <v>8995</v>
      </c>
      <c r="C7672">
        <v>8.9949999999999992</v>
      </c>
    </row>
    <row r="7673" spans="1:3" x14ac:dyDescent="0.2">
      <c r="A7673" t="s">
        <v>21</v>
      </c>
      <c r="B7673">
        <v>9131</v>
      </c>
      <c r="C7673">
        <v>9.1310000000000002</v>
      </c>
    </row>
    <row r="7674" spans="1:3" x14ac:dyDescent="0.2">
      <c r="A7674" t="s">
        <v>22</v>
      </c>
      <c r="B7674">
        <v>9536</v>
      </c>
      <c r="C7674">
        <v>9.5359999999999996</v>
      </c>
    </row>
    <row r="7675" spans="1:3" x14ac:dyDescent="0.2">
      <c r="A7675" t="s">
        <v>5</v>
      </c>
      <c r="B7675">
        <v>5</v>
      </c>
      <c r="C7675">
        <v>5.0000000000000001E-3</v>
      </c>
    </row>
    <row r="7676" spans="1:3" x14ac:dyDescent="0.2">
      <c r="A7676" t="s">
        <v>6</v>
      </c>
      <c r="B7676">
        <v>100</v>
      </c>
      <c r="C7676">
        <v>0.1</v>
      </c>
    </row>
    <row r="7677" spans="1:3" x14ac:dyDescent="0.2">
      <c r="A7677" t="s">
        <v>7</v>
      </c>
      <c r="B7677">
        <v>1</v>
      </c>
      <c r="C7677">
        <v>1E-3</v>
      </c>
    </row>
    <row r="7678" spans="1:3" x14ac:dyDescent="0.2">
      <c r="A7678" t="s">
        <v>10</v>
      </c>
      <c r="B7678">
        <v>0</v>
      </c>
      <c r="C7678">
        <v>0</v>
      </c>
    </row>
    <row r="7679" spans="1:3" x14ac:dyDescent="0.2">
      <c r="A7679" t="s">
        <v>12</v>
      </c>
      <c r="B7679">
        <v>78</v>
      </c>
      <c r="C7679">
        <v>7.8E-2</v>
      </c>
    </row>
    <row r="7680" spans="1:3" x14ac:dyDescent="0.2">
      <c r="A7680" t="s">
        <v>13</v>
      </c>
      <c r="B7680">
        <v>1379</v>
      </c>
      <c r="C7680">
        <v>1.379</v>
      </c>
    </row>
    <row r="7681" spans="1:3" x14ac:dyDescent="0.2">
      <c r="A7681" t="s">
        <v>14</v>
      </c>
      <c r="B7681">
        <v>3</v>
      </c>
      <c r="C7681">
        <v>3.0000000000000001E-3</v>
      </c>
    </row>
    <row r="7682" spans="1:3" x14ac:dyDescent="0.2">
      <c r="A7682" t="s">
        <v>15</v>
      </c>
      <c r="B7682">
        <v>417</v>
      </c>
      <c r="C7682">
        <v>0.41699999999999998</v>
      </c>
    </row>
    <row r="7683" spans="1:3" x14ac:dyDescent="0.2">
      <c r="A7683" t="s">
        <v>16</v>
      </c>
      <c r="B7683">
        <v>6</v>
      </c>
      <c r="C7683">
        <v>6.0000000000000001E-3</v>
      </c>
    </row>
    <row r="7684" spans="1:3" x14ac:dyDescent="0.2">
      <c r="A7684" t="s">
        <v>17</v>
      </c>
      <c r="B7684">
        <v>1854</v>
      </c>
      <c r="C7684">
        <v>1.8540000000000001</v>
      </c>
    </row>
    <row r="7685" spans="1:3" x14ac:dyDescent="0.2">
      <c r="A7685" t="s">
        <v>18</v>
      </c>
      <c r="B7685">
        <v>235</v>
      </c>
      <c r="C7685">
        <v>0.23499999999999999</v>
      </c>
    </row>
    <row r="7686" spans="1:3" x14ac:dyDescent="0.2">
      <c r="A7686" t="s">
        <v>19</v>
      </c>
      <c r="B7686">
        <v>16358</v>
      </c>
      <c r="C7686">
        <v>16.358000000000001</v>
      </c>
    </row>
    <row r="7687" spans="1:3" x14ac:dyDescent="0.2">
      <c r="A7687" t="s">
        <v>11</v>
      </c>
      <c r="B7687">
        <v>2070</v>
      </c>
      <c r="C7687">
        <v>2.0699999999999998</v>
      </c>
    </row>
    <row r="7688" spans="1:3" x14ac:dyDescent="0.2">
      <c r="A7688" t="s">
        <v>20</v>
      </c>
      <c r="B7688">
        <v>4365</v>
      </c>
      <c r="C7688">
        <v>4.3650000000000002</v>
      </c>
    </row>
    <row r="7689" spans="1:3" x14ac:dyDescent="0.2">
      <c r="A7689" t="s">
        <v>21</v>
      </c>
      <c r="B7689">
        <v>4491</v>
      </c>
      <c r="C7689">
        <v>4.4909999999999997</v>
      </c>
    </row>
    <row r="7690" spans="1:3" x14ac:dyDescent="0.2">
      <c r="A7690" t="s">
        <v>22</v>
      </c>
      <c r="B7690">
        <v>4915</v>
      </c>
      <c r="C7690">
        <v>4.915</v>
      </c>
    </row>
    <row r="7691" spans="1:3" x14ac:dyDescent="0.2">
      <c r="A7691" t="s">
        <v>5</v>
      </c>
      <c r="B7691">
        <v>4</v>
      </c>
      <c r="C7691">
        <v>4.0000000000000001E-3</v>
      </c>
    </row>
    <row r="7692" spans="1:3" x14ac:dyDescent="0.2">
      <c r="A7692" t="s">
        <v>6</v>
      </c>
      <c r="B7692">
        <v>105</v>
      </c>
      <c r="C7692">
        <v>0.105</v>
      </c>
    </row>
    <row r="7693" spans="1:3" x14ac:dyDescent="0.2">
      <c r="A7693" t="s">
        <v>7</v>
      </c>
      <c r="B7693">
        <v>1</v>
      </c>
      <c r="C7693">
        <v>1E-3</v>
      </c>
    </row>
    <row r="7694" spans="1:3" x14ac:dyDescent="0.2">
      <c r="A7694" t="s">
        <v>10</v>
      </c>
      <c r="B7694">
        <v>1</v>
      </c>
      <c r="C7694">
        <v>1E-3</v>
      </c>
    </row>
    <row r="7695" spans="1:3" x14ac:dyDescent="0.2">
      <c r="A7695" t="s">
        <v>12</v>
      </c>
      <c r="B7695">
        <v>87</v>
      </c>
      <c r="C7695">
        <v>8.6999999999999994E-2</v>
      </c>
    </row>
    <row r="7696" spans="1:3" x14ac:dyDescent="0.2">
      <c r="A7696" t="s">
        <v>13</v>
      </c>
      <c r="B7696">
        <v>1364</v>
      </c>
      <c r="C7696">
        <v>1.3640000000000001</v>
      </c>
    </row>
    <row r="7697" spans="1:3" x14ac:dyDescent="0.2">
      <c r="A7697" t="s">
        <v>14</v>
      </c>
      <c r="B7697">
        <v>3</v>
      </c>
      <c r="C7697">
        <v>3.0000000000000001E-3</v>
      </c>
    </row>
    <row r="7698" spans="1:3" x14ac:dyDescent="0.2">
      <c r="A7698" t="s">
        <v>15</v>
      </c>
      <c r="B7698">
        <v>2993</v>
      </c>
      <c r="C7698">
        <v>2.9929999999999999</v>
      </c>
    </row>
    <row r="7699" spans="1:3" x14ac:dyDescent="0.2">
      <c r="A7699" t="s">
        <v>16</v>
      </c>
      <c r="B7699">
        <v>8</v>
      </c>
      <c r="C7699">
        <v>8.0000000000000002E-3</v>
      </c>
    </row>
    <row r="7700" spans="1:3" x14ac:dyDescent="0.2">
      <c r="A7700" t="s">
        <v>17</v>
      </c>
      <c r="B7700">
        <v>3718</v>
      </c>
      <c r="C7700">
        <v>3.718</v>
      </c>
    </row>
    <row r="7701" spans="1:3" x14ac:dyDescent="0.2">
      <c r="A7701" t="s">
        <v>18</v>
      </c>
      <c r="B7701">
        <v>317</v>
      </c>
      <c r="C7701">
        <v>0.317</v>
      </c>
    </row>
    <row r="7702" spans="1:3" x14ac:dyDescent="0.2">
      <c r="A7702" t="s">
        <v>19</v>
      </c>
      <c r="B7702">
        <v>13088</v>
      </c>
      <c r="C7702">
        <v>13.087999999999999</v>
      </c>
    </row>
    <row r="7703" spans="1:3" x14ac:dyDescent="0.2">
      <c r="A7703" t="s">
        <v>11</v>
      </c>
      <c r="B7703">
        <v>2400</v>
      </c>
      <c r="C7703">
        <v>2.4</v>
      </c>
    </row>
    <row r="7704" spans="1:3" x14ac:dyDescent="0.2">
      <c r="A7704" t="s">
        <v>20</v>
      </c>
      <c r="B7704">
        <v>7095</v>
      </c>
      <c r="C7704">
        <v>7.0949999999999998</v>
      </c>
    </row>
    <row r="7705" spans="1:3" x14ac:dyDescent="0.2">
      <c r="A7705" t="s">
        <v>21</v>
      </c>
      <c r="B7705">
        <v>7198</v>
      </c>
      <c r="C7705">
        <v>7.1980000000000004</v>
      </c>
    </row>
    <row r="7706" spans="1:3" x14ac:dyDescent="0.2">
      <c r="A7706" t="s">
        <v>22</v>
      </c>
      <c r="B7706">
        <v>7558</v>
      </c>
      <c r="C7706">
        <v>7.5579999999999998</v>
      </c>
    </row>
    <row r="7707" spans="1:3" x14ac:dyDescent="0.2">
      <c r="A7707" t="s">
        <v>5</v>
      </c>
      <c r="B7707">
        <v>6</v>
      </c>
      <c r="C7707">
        <v>6.0000000000000001E-3</v>
      </c>
    </row>
    <row r="7708" spans="1:3" x14ac:dyDescent="0.2">
      <c r="A7708" t="s">
        <v>6</v>
      </c>
      <c r="B7708">
        <v>91</v>
      </c>
      <c r="C7708">
        <v>9.0999999999999998E-2</v>
      </c>
    </row>
    <row r="7709" spans="1:3" x14ac:dyDescent="0.2">
      <c r="A7709" t="s">
        <v>7</v>
      </c>
      <c r="B7709">
        <v>2</v>
      </c>
      <c r="C7709">
        <v>2E-3</v>
      </c>
    </row>
    <row r="7710" spans="1:3" x14ac:dyDescent="0.2">
      <c r="A7710" t="s">
        <v>10</v>
      </c>
      <c r="B7710">
        <v>0</v>
      </c>
      <c r="C7710">
        <v>0</v>
      </c>
    </row>
    <row r="7711" spans="1:3" x14ac:dyDescent="0.2">
      <c r="A7711" t="s">
        <v>12</v>
      </c>
      <c r="B7711">
        <v>93</v>
      </c>
      <c r="C7711">
        <v>9.2999999999999999E-2</v>
      </c>
    </row>
    <row r="7712" spans="1:3" x14ac:dyDescent="0.2">
      <c r="A7712" t="s">
        <v>13</v>
      </c>
      <c r="B7712">
        <v>1385</v>
      </c>
      <c r="C7712">
        <v>1.385</v>
      </c>
    </row>
    <row r="7713" spans="1:3" x14ac:dyDescent="0.2">
      <c r="A7713" t="s">
        <v>14</v>
      </c>
      <c r="B7713">
        <v>3</v>
      </c>
      <c r="C7713">
        <v>3.0000000000000001E-3</v>
      </c>
    </row>
    <row r="7714" spans="1:3" x14ac:dyDescent="0.2">
      <c r="A7714" t="s">
        <v>15</v>
      </c>
      <c r="B7714">
        <v>1906</v>
      </c>
      <c r="C7714">
        <v>1.9059999999999999</v>
      </c>
    </row>
    <row r="7715" spans="1:3" x14ac:dyDescent="0.2">
      <c r="A7715" t="s">
        <v>16</v>
      </c>
      <c r="B7715">
        <v>7</v>
      </c>
      <c r="C7715">
        <v>7.0000000000000001E-3</v>
      </c>
    </row>
    <row r="7716" spans="1:3" x14ac:dyDescent="0.2">
      <c r="A7716" t="s">
        <v>17</v>
      </c>
      <c r="B7716">
        <v>2282</v>
      </c>
      <c r="C7716">
        <v>2.282</v>
      </c>
    </row>
    <row r="7717" spans="1:3" x14ac:dyDescent="0.2">
      <c r="A7717" t="s">
        <v>18</v>
      </c>
      <c r="B7717">
        <v>272</v>
      </c>
      <c r="C7717">
        <v>0.27200000000000002</v>
      </c>
    </row>
    <row r="7718" spans="1:3" x14ac:dyDescent="0.2">
      <c r="A7718" t="s">
        <v>19</v>
      </c>
      <c r="B7718">
        <v>15960</v>
      </c>
      <c r="C7718">
        <v>15.96</v>
      </c>
    </row>
    <row r="7719" spans="1:3" x14ac:dyDescent="0.2">
      <c r="A7719" t="s">
        <v>11</v>
      </c>
      <c r="B7719">
        <v>2356</v>
      </c>
      <c r="C7719">
        <v>2.3559999999999999</v>
      </c>
    </row>
    <row r="7720" spans="1:3" x14ac:dyDescent="0.2">
      <c r="A7720" t="s">
        <v>20</v>
      </c>
      <c r="B7720">
        <v>4308</v>
      </c>
      <c r="C7720">
        <v>4.3079999999999998</v>
      </c>
    </row>
    <row r="7721" spans="1:3" x14ac:dyDescent="0.2">
      <c r="A7721" t="s">
        <v>21</v>
      </c>
      <c r="B7721">
        <v>4418</v>
      </c>
      <c r="C7721">
        <v>4.4180000000000001</v>
      </c>
    </row>
    <row r="7722" spans="1:3" x14ac:dyDescent="0.2">
      <c r="A7722" t="s">
        <v>22</v>
      </c>
      <c r="B7722">
        <v>4789</v>
      </c>
      <c r="C7722">
        <v>4.7889999999999997</v>
      </c>
    </row>
    <row r="7723" spans="1:3" x14ac:dyDescent="0.2">
      <c r="A7723" t="s">
        <v>5</v>
      </c>
      <c r="B7723">
        <v>6</v>
      </c>
      <c r="C7723">
        <v>6.0000000000000001E-3</v>
      </c>
    </row>
    <row r="7724" spans="1:3" x14ac:dyDescent="0.2">
      <c r="A7724" t="s">
        <v>6</v>
      </c>
      <c r="B7724">
        <v>91</v>
      </c>
      <c r="C7724">
        <v>9.0999999999999998E-2</v>
      </c>
    </row>
    <row r="7725" spans="1:3" x14ac:dyDescent="0.2">
      <c r="A7725" t="s">
        <v>7</v>
      </c>
      <c r="B7725">
        <v>1</v>
      </c>
      <c r="C7725">
        <v>1E-3</v>
      </c>
    </row>
    <row r="7726" spans="1:3" x14ac:dyDescent="0.2">
      <c r="A7726" t="s">
        <v>8</v>
      </c>
      <c r="B7726">
        <v>6</v>
      </c>
      <c r="C7726">
        <v>6.0000000000000001E-3</v>
      </c>
    </row>
    <row r="7727" spans="1:3" x14ac:dyDescent="0.2">
      <c r="A7727" t="s">
        <v>9</v>
      </c>
      <c r="B7727">
        <v>337</v>
      </c>
      <c r="C7727">
        <v>0.33700000000000002</v>
      </c>
    </row>
    <row r="7728" spans="1:3" x14ac:dyDescent="0.2">
      <c r="A7728" t="s">
        <v>10</v>
      </c>
      <c r="B7728">
        <v>677</v>
      </c>
      <c r="C7728">
        <v>0.67700000000000005</v>
      </c>
    </row>
    <row r="7729" spans="1:3" x14ac:dyDescent="0.2">
      <c r="A7729" t="s">
        <v>12</v>
      </c>
      <c r="B7729">
        <v>78</v>
      </c>
      <c r="C7729">
        <v>7.8E-2</v>
      </c>
    </row>
    <row r="7730" spans="1:3" x14ac:dyDescent="0.2">
      <c r="A7730" t="s">
        <v>13</v>
      </c>
      <c r="B7730">
        <v>1484</v>
      </c>
      <c r="C7730">
        <v>1.484</v>
      </c>
    </row>
    <row r="7731" spans="1:3" x14ac:dyDescent="0.2">
      <c r="A7731" t="s">
        <v>14</v>
      </c>
      <c r="B7731">
        <v>4</v>
      </c>
      <c r="C7731">
        <v>4.0000000000000001E-3</v>
      </c>
    </row>
    <row r="7732" spans="1:3" x14ac:dyDescent="0.2">
      <c r="A7732" t="s">
        <v>15</v>
      </c>
      <c r="B7732">
        <v>418</v>
      </c>
      <c r="C7732">
        <v>0.41799999999999998</v>
      </c>
    </row>
    <row r="7733" spans="1:3" x14ac:dyDescent="0.2">
      <c r="A7733" t="s">
        <v>16</v>
      </c>
      <c r="B7733">
        <v>6</v>
      </c>
      <c r="C7733">
        <v>6.0000000000000001E-3</v>
      </c>
    </row>
    <row r="7734" spans="1:3" x14ac:dyDescent="0.2">
      <c r="A7734" t="s">
        <v>17</v>
      </c>
      <c r="B7734">
        <v>1118</v>
      </c>
      <c r="C7734">
        <v>1.1180000000000001</v>
      </c>
    </row>
    <row r="7735" spans="1:3" x14ac:dyDescent="0.2">
      <c r="A7735" t="s">
        <v>18</v>
      </c>
      <c r="B7735">
        <v>254</v>
      </c>
      <c r="C7735">
        <v>0.254</v>
      </c>
    </row>
    <row r="7736" spans="1:3" x14ac:dyDescent="0.2">
      <c r="A7736" t="s">
        <v>19</v>
      </c>
      <c r="B7736">
        <v>11248</v>
      </c>
      <c r="C7736">
        <v>11.247999999999999</v>
      </c>
    </row>
    <row r="7737" spans="1:3" x14ac:dyDescent="0.2">
      <c r="A7737" t="s">
        <v>11</v>
      </c>
      <c r="B7737">
        <v>2301</v>
      </c>
      <c r="C7737">
        <v>2.3010000000000002</v>
      </c>
    </row>
    <row r="7738" spans="1:3" x14ac:dyDescent="0.2">
      <c r="A7738" t="s">
        <v>20</v>
      </c>
      <c r="B7738">
        <v>8835</v>
      </c>
      <c r="C7738">
        <v>8.8350000000000009</v>
      </c>
    </row>
    <row r="7739" spans="1:3" x14ac:dyDescent="0.2">
      <c r="A7739" t="s">
        <v>21</v>
      </c>
      <c r="B7739">
        <v>8945</v>
      </c>
      <c r="C7739">
        <v>8.9450000000000003</v>
      </c>
    </row>
    <row r="7740" spans="1:3" x14ac:dyDescent="0.2">
      <c r="A7740" t="s">
        <v>22</v>
      </c>
      <c r="B7740">
        <v>9363</v>
      </c>
      <c r="C7740">
        <v>9.3629999999999995</v>
      </c>
    </row>
    <row r="7741" spans="1:3" x14ac:dyDescent="0.2">
      <c r="A7741" t="s">
        <v>5</v>
      </c>
      <c r="B7741">
        <v>4</v>
      </c>
      <c r="C7741">
        <v>4.0000000000000001E-3</v>
      </c>
    </row>
    <row r="7742" spans="1:3" x14ac:dyDescent="0.2">
      <c r="A7742" t="s">
        <v>6</v>
      </c>
      <c r="B7742">
        <v>105</v>
      </c>
      <c r="C7742">
        <v>0.105</v>
      </c>
    </row>
    <row r="7743" spans="1:3" x14ac:dyDescent="0.2">
      <c r="A7743" t="s">
        <v>7</v>
      </c>
      <c r="B7743">
        <v>2</v>
      </c>
      <c r="C7743">
        <v>2E-3</v>
      </c>
    </row>
    <row r="7744" spans="1:3" x14ac:dyDescent="0.2">
      <c r="A7744" t="s">
        <v>10</v>
      </c>
      <c r="B7744">
        <v>1</v>
      </c>
      <c r="C7744">
        <v>1E-3</v>
      </c>
    </row>
    <row r="7745" spans="1:3" x14ac:dyDescent="0.2">
      <c r="A7745" t="s">
        <v>12</v>
      </c>
      <c r="B7745">
        <v>76</v>
      </c>
      <c r="C7745">
        <v>7.5999999999999998E-2</v>
      </c>
    </row>
    <row r="7746" spans="1:3" x14ac:dyDescent="0.2">
      <c r="A7746" t="s">
        <v>13</v>
      </c>
      <c r="B7746">
        <v>1320</v>
      </c>
      <c r="C7746">
        <v>1.32</v>
      </c>
    </row>
    <row r="7747" spans="1:3" x14ac:dyDescent="0.2">
      <c r="A7747" t="s">
        <v>14</v>
      </c>
      <c r="B7747">
        <v>3</v>
      </c>
      <c r="C7747">
        <v>3.0000000000000001E-3</v>
      </c>
    </row>
    <row r="7748" spans="1:3" x14ac:dyDescent="0.2">
      <c r="A7748" t="s">
        <v>15</v>
      </c>
      <c r="B7748">
        <v>543</v>
      </c>
      <c r="C7748">
        <v>0.54300000000000004</v>
      </c>
    </row>
    <row r="7749" spans="1:3" x14ac:dyDescent="0.2">
      <c r="A7749" t="s">
        <v>16</v>
      </c>
      <c r="B7749">
        <v>9</v>
      </c>
      <c r="C7749">
        <v>8.9999999999999993E-3</v>
      </c>
    </row>
    <row r="7750" spans="1:3" x14ac:dyDescent="0.2">
      <c r="A7750" t="s">
        <v>17</v>
      </c>
      <c r="B7750">
        <v>1397</v>
      </c>
      <c r="C7750">
        <v>1.397</v>
      </c>
    </row>
    <row r="7751" spans="1:3" x14ac:dyDescent="0.2">
      <c r="A7751" t="s">
        <v>18</v>
      </c>
      <c r="B7751">
        <v>227</v>
      </c>
      <c r="C7751">
        <v>0.22700000000000001</v>
      </c>
    </row>
    <row r="7752" spans="1:3" x14ac:dyDescent="0.2">
      <c r="A7752" t="s">
        <v>19</v>
      </c>
      <c r="B7752">
        <v>14566</v>
      </c>
      <c r="C7752">
        <v>14.566000000000001</v>
      </c>
    </row>
    <row r="7753" spans="1:3" x14ac:dyDescent="0.2">
      <c r="A7753" t="s">
        <v>11</v>
      </c>
      <c r="B7753">
        <v>2294</v>
      </c>
      <c r="C7753">
        <v>2.294</v>
      </c>
    </row>
    <row r="7754" spans="1:3" x14ac:dyDescent="0.2">
      <c r="A7754" t="s">
        <v>20</v>
      </c>
      <c r="B7754">
        <v>5285</v>
      </c>
      <c r="C7754">
        <v>5.2850000000000001</v>
      </c>
    </row>
    <row r="7755" spans="1:3" x14ac:dyDescent="0.2">
      <c r="A7755" t="s">
        <v>21</v>
      </c>
      <c r="B7755">
        <v>5390</v>
      </c>
      <c r="C7755">
        <v>5.39</v>
      </c>
    </row>
    <row r="7756" spans="1:3" x14ac:dyDescent="0.2">
      <c r="A7756" t="s">
        <v>22</v>
      </c>
      <c r="B7756">
        <v>5769</v>
      </c>
      <c r="C7756">
        <v>5.7690000000000001</v>
      </c>
    </row>
    <row r="7757" spans="1:3" x14ac:dyDescent="0.2">
      <c r="A7757" t="s">
        <v>5</v>
      </c>
      <c r="B7757">
        <v>13</v>
      </c>
      <c r="C7757">
        <v>1.2999999999999999E-2</v>
      </c>
    </row>
    <row r="7758" spans="1:3" x14ac:dyDescent="0.2">
      <c r="A7758" t="s">
        <v>6</v>
      </c>
      <c r="B7758">
        <v>91</v>
      </c>
      <c r="C7758">
        <v>9.0999999999999998E-2</v>
      </c>
    </row>
    <row r="7759" spans="1:3" x14ac:dyDescent="0.2">
      <c r="A7759" t="s">
        <v>7</v>
      </c>
      <c r="B7759">
        <v>2</v>
      </c>
      <c r="C7759">
        <v>2E-3</v>
      </c>
    </row>
    <row r="7760" spans="1:3" x14ac:dyDescent="0.2">
      <c r="A7760" t="s">
        <v>10</v>
      </c>
      <c r="B7760">
        <v>0</v>
      </c>
      <c r="C7760">
        <v>0</v>
      </c>
    </row>
    <row r="7761" spans="1:3" x14ac:dyDescent="0.2">
      <c r="A7761" t="s">
        <v>12</v>
      </c>
      <c r="B7761">
        <v>78</v>
      </c>
      <c r="C7761">
        <v>7.8E-2</v>
      </c>
    </row>
    <row r="7762" spans="1:3" x14ac:dyDescent="0.2">
      <c r="A7762" t="s">
        <v>13</v>
      </c>
      <c r="B7762">
        <v>1291</v>
      </c>
      <c r="C7762">
        <v>1.2909999999999999</v>
      </c>
    </row>
    <row r="7763" spans="1:3" x14ac:dyDescent="0.2">
      <c r="A7763" t="s">
        <v>14</v>
      </c>
      <c r="B7763">
        <v>2</v>
      </c>
      <c r="C7763">
        <v>2E-3</v>
      </c>
    </row>
    <row r="7764" spans="1:3" x14ac:dyDescent="0.2">
      <c r="A7764" t="s">
        <v>15</v>
      </c>
      <c r="B7764">
        <v>762</v>
      </c>
      <c r="C7764">
        <v>0.76200000000000001</v>
      </c>
    </row>
    <row r="7765" spans="1:3" x14ac:dyDescent="0.2">
      <c r="A7765" t="s">
        <v>16</v>
      </c>
      <c r="B7765">
        <v>5</v>
      </c>
      <c r="C7765">
        <v>5.0000000000000001E-3</v>
      </c>
    </row>
    <row r="7766" spans="1:3" x14ac:dyDescent="0.2">
      <c r="A7766" t="s">
        <v>17</v>
      </c>
      <c r="B7766">
        <v>1286</v>
      </c>
      <c r="C7766">
        <v>1.286</v>
      </c>
    </row>
    <row r="7767" spans="1:3" x14ac:dyDescent="0.2">
      <c r="A7767" t="s">
        <v>18</v>
      </c>
      <c r="B7767">
        <v>235</v>
      </c>
      <c r="C7767">
        <v>0.23499999999999999</v>
      </c>
    </row>
    <row r="7768" spans="1:3" x14ac:dyDescent="0.2">
      <c r="A7768" t="s">
        <v>19</v>
      </c>
      <c r="B7768">
        <v>11860</v>
      </c>
      <c r="C7768">
        <v>11.86</v>
      </c>
    </row>
    <row r="7769" spans="1:3" x14ac:dyDescent="0.2">
      <c r="A7769" t="s">
        <v>11</v>
      </c>
      <c r="B7769">
        <v>2251</v>
      </c>
      <c r="C7769">
        <v>2.2509999999999999</v>
      </c>
    </row>
    <row r="7770" spans="1:3" x14ac:dyDescent="0.2">
      <c r="A7770" t="s">
        <v>20</v>
      </c>
      <c r="B7770">
        <v>9086</v>
      </c>
      <c r="C7770">
        <v>9.0860000000000003</v>
      </c>
    </row>
    <row r="7771" spans="1:3" x14ac:dyDescent="0.2">
      <c r="A7771" t="s">
        <v>21</v>
      </c>
      <c r="B7771">
        <v>9198</v>
      </c>
      <c r="C7771">
        <v>9.1980000000000004</v>
      </c>
    </row>
    <row r="7772" spans="1:3" x14ac:dyDescent="0.2">
      <c r="A7772" t="s">
        <v>22</v>
      </c>
      <c r="B7772">
        <v>9638</v>
      </c>
      <c r="C7772">
        <v>9.6379999999999999</v>
      </c>
    </row>
    <row r="7773" spans="1:3" x14ac:dyDescent="0.2">
      <c r="A7773" t="s">
        <v>5</v>
      </c>
      <c r="B7773">
        <v>13</v>
      </c>
      <c r="C7773">
        <v>1.2999999999999999E-2</v>
      </c>
    </row>
    <row r="7774" spans="1:3" x14ac:dyDescent="0.2">
      <c r="A7774" t="s">
        <v>6</v>
      </c>
      <c r="B7774">
        <v>105</v>
      </c>
      <c r="C7774">
        <v>0.105</v>
      </c>
    </row>
    <row r="7775" spans="1:3" x14ac:dyDescent="0.2">
      <c r="A7775" t="s">
        <v>7</v>
      </c>
      <c r="B7775">
        <v>1</v>
      </c>
      <c r="C7775">
        <v>1E-3</v>
      </c>
    </row>
    <row r="7776" spans="1:3" x14ac:dyDescent="0.2">
      <c r="A7776" t="s">
        <v>8</v>
      </c>
      <c r="B7776">
        <v>11</v>
      </c>
      <c r="C7776">
        <v>1.0999999999999999E-2</v>
      </c>
    </row>
    <row r="7777" spans="1:3" x14ac:dyDescent="0.2">
      <c r="A7777" t="s">
        <v>9</v>
      </c>
      <c r="B7777">
        <v>269</v>
      </c>
      <c r="C7777">
        <v>0.26900000000000002</v>
      </c>
    </row>
    <row r="7778" spans="1:3" x14ac:dyDescent="0.2">
      <c r="A7778" t="s">
        <v>10</v>
      </c>
      <c r="B7778">
        <v>1083</v>
      </c>
      <c r="C7778">
        <v>1.083</v>
      </c>
    </row>
    <row r="7779" spans="1:3" x14ac:dyDescent="0.2">
      <c r="A7779" t="s">
        <v>12</v>
      </c>
      <c r="B7779">
        <v>78</v>
      </c>
      <c r="C7779">
        <v>7.8E-2</v>
      </c>
    </row>
    <row r="7780" spans="1:3" x14ac:dyDescent="0.2">
      <c r="A7780" t="s">
        <v>13</v>
      </c>
      <c r="B7780">
        <v>1219</v>
      </c>
      <c r="C7780">
        <v>1.2190000000000001</v>
      </c>
    </row>
    <row r="7781" spans="1:3" x14ac:dyDescent="0.2">
      <c r="A7781" t="s">
        <v>14</v>
      </c>
      <c r="B7781">
        <v>3</v>
      </c>
      <c r="C7781">
        <v>3.0000000000000001E-3</v>
      </c>
    </row>
    <row r="7782" spans="1:3" x14ac:dyDescent="0.2">
      <c r="A7782" t="s">
        <v>15</v>
      </c>
      <c r="B7782">
        <v>363</v>
      </c>
      <c r="C7782">
        <v>0.36299999999999999</v>
      </c>
    </row>
    <row r="7783" spans="1:3" x14ac:dyDescent="0.2">
      <c r="A7783" t="s">
        <v>16</v>
      </c>
      <c r="B7783">
        <v>15</v>
      </c>
      <c r="C7783">
        <v>1.4999999999999999E-2</v>
      </c>
    </row>
    <row r="7784" spans="1:3" x14ac:dyDescent="0.2">
      <c r="A7784" t="s">
        <v>17</v>
      </c>
      <c r="B7784">
        <v>890</v>
      </c>
      <c r="C7784">
        <v>0.89</v>
      </c>
    </row>
    <row r="7785" spans="1:3" x14ac:dyDescent="0.2">
      <c r="A7785" t="s">
        <v>18</v>
      </c>
      <c r="B7785">
        <v>239</v>
      </c>
      <c r="C7785">
        <v>0.23899999999999999</v>
      </c>
    </row>
    <row r="7786" spans="1:3" x14ac:dyDescent="0.2">
      <c r="A7786" t="s">
        <v>19</v>
      </c>
      <c r="B7786">
        <v>15961</v>
      </c>
      <c r="C7786">
        <v>15.961</v>
      </c>
    </row>
    <row r="7787" spans="1:3" x14ac:dyDescent="0.2">
      <c r="A7787" t="s">
        <v>11</v>
      </c>
      <c r="B7787">
        <v>2311</v>
      </c>
      <c r="C7787">
        <v>2.3109999999999999</v>
      </c>
    </row>
    <row r="7788" spans="1:3" x14ac:dyDescent="0.2">
      <c r="A7788" t="s">
        <v>20</v>
      </c>
      <c r="B7788">
        <v>5480</v>
      </c>
      <c r="C7788">
        <v>5.48</v>
      </c>
    </row>
    <row r="7789" spans="1:3" x14ac:dyDescent="0.2">
      <c r="A7789" t="s">
        <v>21</v>
      </c>
      <c r="B7789">
        <v>5581</v>
      </c>
      <c r="C7789">
        <v>5.5810000000000004</v>
      </c>
    </row>
    <row r="7790" spans="1:3" x14ac:dyDescent="0.2">
      <c r="A7790" t="s">
        <v>22</v>
      </c>
      <c r="B7790">
        <v>6161</v>
      </c>
      <c r="C7790">
        <v>6.1609999999999996</v>
      </c>
    </row>
    <row r="7791" spans="1:3" x14ac:dyDescent="0.2">
      <c r="A7791" t="s">
        <v>5</v>
      </c>
      <c r="B7791">
        <v>5</v>
      </c>
      <c r="C7791">
        <v>5.0000000000000001E-3</v>
      </c>
    </row>
    <row r="7792" spans="1:3" x14ac:dyDescent="0.2">
      <c r="A7792" t="s">
        <v>6</v>
      </c>
      <c r="B7792">
        <v>91</v>
      </c>
      <c r="C7792">
        <v>9.0999999999999998E-2</v>
      </c>
    </row>
    <row r="7793" spans="1:3" x14ac:dyDescent="0.2">
      <c r="A7793" t="s">
        <v>7</v>
      </c>
      <c r="B7793">
        <v>1</v>
      </c>
      <c r="C7793">
        <v>1E-3</v>
      </c>
    </row>
    <row r="7794" spans="1:3" x14ac:dyDescent="0.2">
      <c r="A7794" t="s">
        <v>10</v>
      </c>
      <c r="B7794">
        <v>0</v>
      </c>
      <c r="C7794">
        <v>0</v>
      </c>
    </row>
    <row r="7795" spans="1:3" x14ac:dyDescent="0.2">
      <c r="A7795" t="s">
        <v>12</v>
      </c>
      <c r="B7795">
        <v>76</v>
      </c>
      <c r="C7795">
        <v>7.5999999999999998E-2</v>
      </c>
    </row>
    <row r="7796" spans="1:3" x14ac:dyDescent="0.2">
      <c r="A7796" t="s">
        <v>13</v>
      </c>
      <c r="B7796">
        <v>1508</v>
      </c>
      <c r="C7796">
        <v>1.508</v>
      </c>
    </row>
    <row r="7797" spans="1:3" x14ac:dyDescent="0.2">
      <c r="A7797" t="s">
        <v>14</v>
      </c>
      <c r="B7797">
        <v>4</v>
      </c>
      <c r="C7797">
        <v>4.0000000000000001E-3</v>
      </c>
    </row>
    <row r="7798" spans="1:3" x14ac:dyDescent="0.2">
      <c r="A7798" t="s">
        <v>15</v>
      </c>
      <c r="B7798">
        <v>359</v>
      </c>
      <c r="C7798">
        <v>0.35899999999999999</v>
      </c>
    </row>
    <row r="7799" spans="1:3" x14ac:dyDescent="0.2">
      <c r="A7799" t="s">
        <v>16</v>
      </c>
      <c r="B7799">
        <v>6</v>
      </c>
      <c r="C7799">
        <v>6.0000000000000001E-3</v>
      </c>
    </row>
    <row r="7800" spans="1:3" x14ac:dyDescent="0.2">
      <c r="A7800" t="s">
        <v>17</v>
      </c>
      <c r="B7800">
        <v>878</v>
      </c>
      <c r="C7800">
        <v>0.878</v>
      </c>
    </row>
    <row r="7801" spans="1:3" x14ac:dyDescent="0.2">
      <c r="A7801" t="s">
        <v>18</v>
      </c>
      <c r="B7801">
        <v>266</v>
      </c>
      <c r="C7801">
        <v>0.26600000000000001</v>
      </c>
    </row>
    <row r="7802" spans="1:3" x14ac:dyDescent="0.2">
      <c r="A7802" t="s">
        <v>19</v>
      </c>
      <c r="B7802">
        <v>11193</v>
      </c>
      <c r="C7802">
        <v>11.193</v>
      </c>
    </row>
    <row r="7803" spans="1:3" x14ac:dyDescent="0.2">
      <c r="A7803" t="s">
        <v>11</v>
      </c>
      <c r="B7803">
        <v>2218</v>
      </c>
      <c r="C7803">
        <v>2.218</v>
      </c>
    </row>
    <row r="7804" spans="1:3" x14ac:dyDescent="0.2">
      <c r="A7804" t="s">
        <v>20</v>
      </c>
      <c r="B7804">
        <v>8168</v>
      </c>
      <c r="C7804">
        <v>8.1679999999999993</v>
      </c>
    </row>
    <row r="7805" spans="1:3" x14ac:dyDescent="0.2">
      <c r="A7805" t="s">
        <v>21</v>
      </c>
      <c r="B7805">
        <v>8294</v>
      </c>
      <c r="C7805">
        <v>8.2940000000000005</v>
      </c>
    </row>
    <row r="7806" spans="1:3" x14ac:dyDescent="0.2">
      <c r="A7806" t="s">
        <v>22</v>
      </c>
      <c r="B7806">
        <v>8711</v>
      </c>
      <c r="C7806">
        <v>8.7110000000000003</v>
      </c>
    </row>
    <row r="7807" spans="1:3" x14ac:dyDescent="0.2">
      <c r="A7807" t="s">
        <v>5</v>
      </c>
      <c r="B7807">
        <v>12</v>
      </c>
      <c r="C7807">
        <v>1.2E-2</v>
      </c>
    </row>
    <row r="7808" spans="1:3" x14ac:dyDescent="0.2">
      <c r="A7808" t="s">
        <v>6</v>
      </c>
      <c r="B7808">
        <v>130</v>
      </c>
      <c r="C7808">
        <v>0.13</v>
      </c>
    </row>
    <row r="7809" spans="1:3" x14ac:dyDescent="0.2">
      <c r="A7809" t="s">
        <v>7</v>
      </c>
      <c r="B7809">
        <v>2</v>
      </c>
      <c r="C7809">
        <v>2E-3</v>
      </c>
    </row>
    <row r="7810" spans="1:3" x14ac:dyDescent="0.2">
      <c r="A7810" t="s">
        <v>10</v>
      </c>
      <c r="B7810">
        <v>1</v>
      </c>
      <c r="C7810">
        <v>1E-3</v>
      </c>
    </row>
    <row r="7811" spans="1:3" x14ac:dyDescent="0.2">
      <c r="A7811" t="s">
        <v>12</v>
      </c>
      <c r="B7811">
        <v>92</v>
      </c>
      <c r="C7811">
        <v>9.1999999999999998E-2</v>
      </c>
    </row>
    <row r="7812" spans="1:3" x14ac:dyDescent="0.2">
      <c r="A7812" t="s">
        <v>13</v>
      </c>
      <c r="B7812">
        <v>1472</v>
      </c>
      <c r="C7812">
        <v>1.472</v>
      </c>
    </row>
    <row r="7813" spans="1:3" x14ac:dyDescent="0.2">
      <c r="A7813" t="s">
        <v>14</v>
      </c>
      <c r="B7813">
        <v>4</v>
      </c>
      <c r="C7813">
        <v>4.0000000000000001E-3</v>
      </c>
    </row>
    <row r="7814" spans="1:3" x14ac:dyDescent="0.2">
      <c r="A7814" t="s">
        <v>15</v>
      </c>
      <c r="B7814">
        <v>396</v>
      </c>
      <c r="C7814">
        <v>0.39600000000000002</v>
      </c>
    </row>
    <row r="7815" spans="1:3" x14ac:dyDescent="0.2">
      <c r="A7815" t="s">
        <v>16</v>
      </c>
      <c r="B7815">
        <v>6</v>
      </c>
      <c r="C7815">
        <v>6.0000000000000001E-3</v>
      </c>
    </row>
    <row r="7816" spans="1:3" x14ac:dyDescent="0.2">
      <c r="A7816" t="s">
        <v>17</v>
      </c>
      <c r="B7816">
        <v>892</v>
      </c>
      <c r="C7816">
        <v>0.89200000000000002</v>
      </c>
    </row>
    <row r="7817" spans="1:3" x14ac:dyDescent="0.2">
      <c r="A7817" t="s">
        <v>18</v>
      </c>
      <c r="B7817">
        <v>251</v>
      </c>
      <c r="C7817">
        <v>0.251</v>
      </c>
    </row>
    <row r="7818" spans="1:3" x14ac:dyDescent="0.2">
      <c r="A7818" t="s">
        <v>19</v>
      </c>
      <c r="B7818">
        <v>14535</v>
      </c>
      <c r="C7818">
        <v>14.535</v>
      </c>
    </row>
    <row r="7819" spans="1:3" x14ac:dyDescent="0.2">
      <c r="A7819" t="s">
        <v>11</v>
      </c>
      <c r="B7819">
        <v>2293</v>
      </c>
      <c r="C7819">
        <v>2.2930000000000001</v>
      </c>
    </row>
    <row r="7820" spans="1:3" x14ac:dyDescent="0.2">
      <c r="A7820" t="s">
        <v>20</v>
      </c>
      <c r="B7820">
        <v>5499</v>
      </c>
      <c r="C7820">
        <v>5.4989999999999997</v>
      </c>
    </row>
    <row r="7821" spans="1:3" x14ac:dyDescent="0.2">
      <c r="A7821" t="s">
        <v>21</v>
      </c>
      <c r="B7821">
        <v>5608</v>
      </c>
      <c r="C7821">
        <v>5.6079999999999997</v>
      </c>
    </row>
    <row r="7822" spans="1:3" x14ac:dyDescent="0.2">
      <c r="A7822" t="s">
        <v>22</v>
      </c>
      <c r="B7822">
        <v>5991</v>
      </c>
      <c r="C7822">
        <v>5.9909999999999997</v>
      </c>
    </row>
    <row r="7823" spans="1:3" x14ac:dyDescent="0.2">
      <c r="A7823" t="s">
        <v>5</v>
      </c>
      <c r="B7823">
        <v>6</v>
      </c>
      <c r="C7823">
        <v>6.0000000000000001E-3</v>
      </c>
    </row>
    <row r="7824" spans="1:3" x14ac:dyDescent="0.2">
      <c r="A7824" t="s">
        <v>6</v>
      </c>
      <c r="B7824">
        <v>104</v>
      </c>
      <c r="C7824">
        <v>0.104</v>
      </c>
    </row>
    <row r="7825" spans="1:3" x14ac:dyDescent="0.2">
      <c r="A7825" t="s">
        <v>7</v>
      </c>
      <c r="B7825">
        <v>8</v>
      </c>
      <c r="C7825">
        <v>8.0000000000000002E-3</v>
      </c>
    </row>
    <row r="7826" spans="1:3" x14ac:dyDescent="0.2">
      <c r="A7826" t="s">
        <v>10</v>
      </c>
      <c r="B7826">
        <v>0</v>
      </c>
      <c r="C7826">
        <v>0</v>
      </c>
    </row>
    <row r="7827" spans="1:3" x14ac:dyDescent="0.2">
      <c r="A7827" t="s">
        <v>12</v>
      </c>
      <c r="B7827">
        <v>89</v>
      </c>
      <c r="C7827">
        <v>8.8999999999999996E-2</v>
      </c>
    </row>
    <row r="7828" spans="1:3" x14ac:dyDescent="0.2">
      <c r="A7828" t="s">
        <v>13</v>
      </c>
      <c r="B7828">
        <v>1214</v>
      </c>
      <c r="C7828">
        <v>1.214</v>
      </c>
    </row>
    <row r="7829" spans="1:3" x14ac:dyDescent="0.2">
      <c r="A7829" t="s">
        <v>14</v>
      </c>
      <c r="B7829">
        <v>2</v>
      </c>
      <c r="C7829">
        <v>2E-3</v>
      </c>
    </row>
    <row r="7830" spans="1:3" x14ac:dyDescent="0.2">
      <c r="A7830" t="s">
        <v>15</v>
      </c>
      <c r="B7830">
        <v>836</v>
      </c>
      <c r="C7830">
        <v>0.83599999999999997</v>
      </c>
    </row>
    <row r="7831" spans="1:3" x14ac:dyDescent="0.2">
      <c r="A7831" t="s">
        <v>16</v>
      </c>
      <c r="B7831">
        <v>5</v>
      </c>
      <c r="C7831">
        <v>5.0000000000000001E-3</v>
      </c>
    </row>
    <row r="7832" spans="1:3" x14ac:dyDescent="0.2">
      <c r="A7832" t="s">
        <v>17</v>
      </c>
      <c r="B7832">
        <v>1366</v>
      </c>
      <c r="C7832">
        <v>1.3660000000000001</v>
      </c>
    </row>
    <row r="7833" spans="1:3" x14ac:dyDescent="0.2">
      <c r="A7833" t="s">
        <v>18</v>
      </c>
      <c r="B7833">
        <v>224</v>
      </c>
      <c r="C7833">
        <v>0.224</v>
      </c>
    </row>
    <row r="7834" spans="1:3" x14ac:dyDescent="0.2">
      <c r="A7834" t="s">
        <v>19</v>
      </c>
      <c r="B7834">
        <v>11958</v>
      </c>
      <c r="C7834">
        <v>11.958</v>
      </c>
    </row>
    <row r="7835" spans="1:3" x14ac:dyDescent="0.2">
      <c r="A7835" t="s">
        <v>11</v>
      </c>
      <c r="B7835">
        <v>2140</v>
      </c>
      <c r="C7835">
        <v>2.14</v>
      </c>
    </row>
    <row r="7836" spans="1:3" x14ac:dyDescent="0.2">
      <c r="A7836" t="s">
        <v>20</v>
      </c>
      <c r="B7836">
        <v>8382</v>
      </c>
      <c r="C7836">
        <v>8.3819999999999997</v>
      </c>
    </row>
    <row r="7837" spans="1:3" x14ac:dyDescent="0.2">
      <c r="A7837" t="s">
        <v>21</v>
      </c>
      <c r="B7837">
        <v>8506</v>
      </c>
      <c r="C7837">
        <v>8.5060000000000002</v>
      </c>
    </row>
    <row r="7838" spans="1:3" x14ac:dyDescent="0.2">
      <c r="A7838" t="s">
        <v>22</v>
      </c>
      <c r="B7838">
        <v>8899</v>
      </c>
      <c r="C7838">
        <v>8.8989999999999991</v>
      </c>
    </row>
    <row r="7839" spans="1:3" x14ac:dyDescent="0.2">
      <c r="A7839" t="s">
        <v>5</v>
      </c>
      <c r="B7839">
        <v>4</v>
      </c>
      <c r="C7839">
        <v>4.0000000000000001E-3</v>
      </c>
    </row>
    <row r="7840" spans="1:3" x14ac:dyDescent="0.2">
      <c r="A7840" t="s">
        <v>6</v>
      </c>
      <c r="B7840">
        <v>81</v>
      </c>
      <c r="C7840">
        <v>8.1000000000000003E-2</v>
      </c>
    </row>
    <row r="7841" spans="1:3" x14ac:dyDescent="0.2">
      <c r="A7841" t="s">
        <v>7</v>
      </c>
      <c r="B7841">
        <v>1</v>
      </c>
      <c r="C7841">
        <v>1E-3</v>
      </c>
    </row>
    <row r="7842" spans="1:3" x14ac:dyDescent="0.2">
      <c r="A7842" t="s">
        <v>10</v>
      </c>
      <c r="B7842">
        <v>0</v>
      </c>
      <c r="C7842">
        <v>0</v>
      </c>
    </row>
    <row r="7843" spans="1:3" x14ac:dyDescent="0.2">
      <c r="A7843" t="s">
        <v>12</v>
      </c>
      <c r="B7843">
        <v>75</v>
      </c>
      <c r="C7843">
        <v>7.4999999999999997E-2</v>
      </c>
    </row>
    <row r="7844" spans="1:3" x14ac:dyDescent="0.2">
      <c r="A7844" t="s">
        <v>13</v>
      </c>
      <c r="B7844">
        <v>1341</v>
      </c>
      <c r="C7844">
        <v>1.341</v>
      </c>
    </row>
    <row r="7845" spans="1:3" x14ac:dyDescent="0.2">
      <c r="A7845" t="s">
        <v>14</v>
      </c>
      <c r="B7845">
        <v>3</v>
      </c>
      <c r="C7845">
        <v>3.0000000000000001E-3</v>
      </c>
    </row>
    <row r="7846" spans="1:3" x14ac:dyDescent="0.2">
      <c r="A7846" t="s">
        <v>15</v>
      </c>
      <c r="B7846">
        <v>317</v>
      </c>
      <c r="C7846">
        <v>0.317</v>
      </c>
    </row>
    <row r="7847" spans="1:3" x14ac:dyDescent="0.2">
      <c r="A7847" t="s">
        <v>16</v>
      </c>
      <c r="B7847">
        <v>5</v>
      </c>
      <c r="C7847">
        <v>5.0000000000000001E-3</v>
      </c>
    </row>
    <row r="7848" spans="1:3" x14ac:dyDescent="0.2">
      <c r="A7848" t="s">
        <v>17</v>
      </c>
      <c r="B7848">
        <v>863</v>
      </c>
      <c r="C7848">
        <v>0.86299999999999999</v>
      </c>
    </row>
    <row r="7849" spans="1:3" x14ac:dyDescent="0.2">
      <c r="A7849" t="s">
        <v>18</v>
      </c>
      <c r="B7849">
        <v>248</v>
      </c>
      <c r="C7849">
        <v>0.248</v>
      </c>
    </row>
    <row r="7850" spans="1:3" x14ac:dyDescent="0.2">
      <c r="A7850" t="s">
        <v>19</v>
      </c>
      <c r="B7850">
        <v>14771</v>
      </c>
      <c r="C7850">
        <v>14.771000000000001</v>
      </c>
    </row>
    <row r="7851" spans="1:3" x14ac:dyDescent="0.2">
      <c r="A7851" t="s">
        <v>11</v>
      </c>
      <c r="B7851">
        <v>2118</v>
      </c>
      <c r="C7851">
        <v>2.1179999999999999</v>
      </c>
    </row>
    <row r="7852" spans="1:3" x14ac:dyDescent="0.2">
      <c r="A7852" t="s">
        <v>20</v>
      </c>
      <c r="B7852">
        <v>5460</v>
      </c>
      <c r="C7852">
        <v>5.46</v>
      </c>
    </row>
    <row r="7853" spans="1:3" x14ac:dyDescent="0.2">
      <c r="A7853" t="s">
        <v>21</v>
      </c>
      <c r="B7853">
        <v>5563</v>
      </c>
      <c r="C7853">
        <v>5.5629999999999997</v>
      </c>
    </row>
    <row r="7854" spans="1:3" x14ac:dyDescent="0.2">
      <c r="A7854" t="s">
        <v>22</v>
      </c>
      <c r="B7854">
        <v>5993</v>
      </c>
      <c r="C7854">
        <v>5.9930000000000003</v>
      </c>
    </row>
    <row r="7855" spans="1:3" x14ac:dyDescent="0.2">
      <c r="A7855" t="s">
        <v>5</v>
      </c>
      <c r="B7855">
        <v>6</v>
      </c>
      <c r="C7855">
        <v>6.0000000000000001E-3</v>
      </c>
    </row>
    <row r="7856" spans="1:3" x14ac:dyDescent="0.2">
      <c r="A7856" t="s">
        <v>6</v>
      </c>
      <c r="B7856">
        <v>107</v>
      </c>
      <c r="C7856">
        <v>0.107</v>
      </c>
    </row>
    <row r="7857" spans="1:3" x14ac:dyDescent="0.2">
      <c r="A7857" t="s">
        <v>7</v>
      </c>
      <c r="B7857">
        <v>1</v>
      </c>
      <c r="C7857">
        <v>1E-3</v>
      </c>
    </row>
    <row r="7858" spans="1:3" x14ac:dyDescent="0.2">
      <c r="A7858" t="s">
        <v>10</v>
      </c>
      <c r="B7858">
        <v>1</v>
      </c>
      <c r="C7858">
        <v>1E-3</v>
      </c>
    </row>
    <row r="7859" spans="1:3" x14ac:dyDescent="0.2">
      <c r="A7859" t="s">
        <v>12</v>
      </c>
      <c r="B7859">
        <v>84</v>
      </c>
      <c r="C7859">
        <v>8.4000000000000005E-2</v>
      </c>
    </row>
    <row r="7860" spans="1:3" x14ac:dyDescent="0.2">
      <c r="A7860" t="s">
        <v>13</v>
      </c>
      <c r="B7860">
        <v>1236</v>
      </c>
      <c r="C7860">
        <v>1.236</v>
      </c>
    </row>
    <row r="7861" spans="1:3" x14ac:dyDescent="0.2">
      <c r="A7861" t="s">
        <v>14</v>
      </c>
      <c r="B7861">
        <v>3</v>
      </c>
      <c r="C7861">
        <v>3.0000000000000001E-3</v>
      </c>
    </row>
    <row r="7862" spans="1:3" x14ac:dyDescent="0.2">
      <c r="A7862" t="s">
        <v>15</v>
      </c>
      <c r="B7862">
        <v>894</v>
      </c>
      <c r="C7862">
        <v>0.89400000000000002</v>
      </c>
    </row>
    <row r="7863" spans="1:3" x14ac:dyDescent="0.2">
      <c r="A7863" t="s">
        <v>16</v>
      </c>
      <c r="B7863">
        <v>5</v>
      </c>
      <c r="C7863">
        <v>5.0000000000000001E-3</v>
      </c>
    </row>
    <row r="7864" spans="1:3" x14ac:dyDescent="0.2">
      <c r="A7864" t="s">
        <v>17</v>
      </c>
      <c r="B7864">
        <v>1400</v>
      </c>
      <c r="C7864">
        <v>1.4</v>
      </c>
    </row>
    <row r="7865" spans="1:3" x14ac:dyDescent="0.2">
      <c r="A7865" t="s">
        <v>18</v>
      </c>
      <c r="B7865">
        <v>236</v>
      </c>
      <c r="C7865">
        <v>0.23599999999999999</v>
      </c>
    </row>
    <row r="7866" spans="1:3" x14ac:dyDescent="0.2">
      <c r="A7866" t="s">
        <v>19</v>
      </c>
      <c r="B7866">
        <v>11034</v>
      </c>
      <c r="C7866">
        <v>11.034000000000001</v>
      </c>
    </row>
    <row r="7867" spans="1:3" x14ac:dyDescent="0.2">
      <c r="A7867" t="s">
        <v>11</v>
      </c>
      <c r="B7867">
        <v>2475</v>
      </c>
      <c r="C7867">
        <v>2.4750000000000001</v>
      </c>
    </row>
    <row r="7868" spans="1:3" x14ac:dyDescent="0.2">
      <c r="A7868" t="s">
        <v>20</v>
      </c>
      <c r="B7868">
        <v>9288</v>
      </c>
      <c r="C7868">
        <v>9.2880000000000003</v>
      </c>
    </row>
    <row r="7869" spans="1:3" x14ac:dyDescent="0.2">
      <c r="A7869" t="s">
        <v>21</v>
      </c>
      <c r="B7869">
        <v>9396</v>
      </c>
      <c r="C7869">
        <v>9.3960000000000008</v>
      </c>
    </row>
    <row r="7870" spans="1:3" x14ac:dyDescent="0.2">
      <c r="A7870" t="s">
        <v>22</v>
      </c>
      <c r="B7870">
        <v>9798</v>
      </c>
      <c r="C7870">
        <v>9.798</v>
      </c>
    </row>
    <row r="7871" spans="1:3" x14ac:dyDescent="0.2">
      <c r="A7871" t="s">
        <v>5</v>
      </c>
      <c r="B7871">
        <v>13</v>
      </c>
      <c r="C7871">
        <v>1.2999999999999999E-2</v>
      </c>
    </row>
    <row r="7872" spans="1:3" x14ac:dyDescent="0.2">
      <c r="A7872" t="s">
        <v>6</v>
      </c>
      <c r="B7872">
        <v>81</v>
      </c>
      <c r="C7872">
        <v>8.1000000000000003E-2</v>
      </c>
    </row>
    <row r="7873" spans="1:3" x14ac:dyDescent="0.2">
      <c r="A7873" t="s">
        <v>7</v>
      </c>
      <c r="B7873">
        <v>2</v>
      </c>
      <c r="C7873">
        <v>2E-3</v>
      </c>
    </row>
    <row r="7874" spans="1:3" x14ac:dyDescent="0.2">
      <c r="A7874" t="s">
        <v>10</v>
      </c>
      <c r="B7874">
        <v>1</v>
      </c>
      <c r="C7874">
        <v>1E-3</v>
      </c>
    </row>
    <row r="7875" spans="1:3" x14ac:dyDescent="0.2">
      <c r="A7875" t="s">
        <v>12</v>
      </c>
      <c r="B7875">
        <v>88</v>
      </c>
      <c r="C7875">
        <v>8.7999999999999995E-2</v>
      </c>
    </row>
    <row r="7876" spans="1:3" x14ac:dyDescent="0.2">
      <c r="A7876" t="s">
        <v>13</v>
      </c>
      <c r="B7876">
        <v>1213</v>
      </c>
      <c r="C7876">
        <v>1.2130000000000001</v>
      </c>
    </row>
    <row r="7877" spans="1:3" x14ac:dyDescent="0.2">
      <c r="A7877" t="s">
        <v>14</v>
      </c>
      <c r="B7877">
        <v>2</v>
      </c>
      <c r="C7877">
        <v>2E-3</v>
      </c>
    </row>
    <row r="7878" spans="1:3" x14ac:dyDescent="0.2">
      <c r="A7878" t="s">
        <v>15</v>
      </c>
      <c r="B7878">
        <v>420</v>
      </c>
      <c r="C7878">
        <v>0.42</v>
      </c>
    </row>
    <row r="7879" spans="1:3" x14ac:dyDescent="0.2">
      <c r="A7879" t="s">
        <v>16</v>
      </c>
      <c r="B7879">
        <v>5</v>
      </c>
      <c r="C7879">
        <v>5.0000000000000001E-3</v>
      </c>
    </row>
    <row r="7880" spans="1:3" x14ac:dyDescent="0.2">
      <c r="A7880" t="s">
        <v>17</v>
      </c>
      <c r="B7880">
        <v>983</v>
      </c>
      <c r="C7880">
        <v>0.98299999999999998</v>
      </c>
    </row>
    <row r="7881" spans="1:3" x14ac:dyDescent="0.2">
      <c r="A7881" t="s">
        <v>18</v>
      </c>
      <c r="B7881">
        <v>213</v>
      </c>
      <c r="C7881">
        <v>0.21299999999999999</v>
      </c>
    </row>
    <row r="7882" spans="1:3" x14ac:dyDescent="0.2">
      <c r="A7882" t="s">
        <v>19</v>
      </c>
      <c r="B7882">
        <v>15397</v>
      </c>
      <c r="C7882">
        <v>15.397</v>
      </c>
    </row>
    <row r="7883" spans="1:3" x14ac:dyDescent="0.2">
      <c r="A7883" t="s">
        <v>11</v>
      </c>
      <c r="B7883">
        <v>2149</v>
      </c>
      <c r="C7883">
        <v>2.149</v>
      </c>
    </row>
    <row r="7884" spans="1:3" x14ac:dyDescent="0.2">
      <c r="A7884" t="s">
        <v>20</v>
      </c>
      <c r="B7884">
        <v>4850</v>
      </c>
      <c r="C7884">
        <v>4.8499999999999996</v>
      </c>
    </row>
    <row r="7885" spans="1:3" x14ac:dyDescent="0.2">
      <c r="A7885" t="s">
        <v>21</v>
      </c>
      <c r="B7885">
        <v>4952</v>
      </c>
      <c r="C7885">
        <v>4.952</v>
      </c>
    </row>
    <row r="7886" spans="1:3" x14ac:dyDescent="0.2">
      <c r="A7886" t="s">
        <v>22</v>
      </c>
      <c r="B7886">
        <v>5397</v>
      </c>
      <c r="C7886">
        <v>5.3970000000000002</v>
      </c>
    </row>
    <row r="7887" spans="1:3" x14ac:dyDescent="0.2">
      <c r="A7887" t="s">
        <v>5</v>
      </c>
      <c r="B7887">
        <v>5</v>
      </c>
      <c r="C7887">
        <v>5.0000000000000001E-3</v>
      </c>
    </row>
    <row r="7888" spans="1:3" x14ac:dyDescent="0.2">
      <c r="A7888" t="s">
        <v>6</v>
      </c>
      <c r="B7888">
        <v>94</v>
      </c>
      <c r="C7888">
        <v>9.4E-2</v>
      </c>
    </row>
    <row r="7889" spans="1:3" x14ac:dyDescent="0.2">
      <c r="A7889" t="s">
        <v>7</v>
      </c>
      <c r="B7889">
        <v>1</v>
      </c>
      <c r="C7889">
        <v>1E-3</v>
      </c>
    </row>
    <row r="7890" spans="1:3" x14ac:dyDescent="0.2">
      <c r="A7890" t="s">
        <v>10</v>
      </c>
      <c r="B7890">
        <v>0</v>
      </c>
      <c r="C7890">
        <v>0</v>
      </c>
    </row>
    <row r="7891" spans="1:3" x14ac:dyDescent="0.2">
      <c r="A7891" t="s">
        <v>12</v>
      </c>
      <c r="B7891">
        <v>81</v>
      </c>
      <c r="C7891">
        <v>8.1000000000000003E-2</v>
      </c>
    </row>
    <row r="7892" spans="1:3" x14ac:dyDescent="0.2">
      <c r="A7892" t="s">
        <v>13</v>
      </c>
      <c r="B7892">
        <v>1335</v>
      </c>
      <c r="C7892">
        <v>1.335</v>
      </c>
    </row>
    <row r="7893" spans="1:3" x14ac:dyDescent="0.2">
      <c r="A7893" t="s">
        <v>14</v>
      </c>
      <c r="B7893">
        <v>3</v>
      </c>
      <c r="C7893">
        <v>3.0000000000000001E-3</v>
      </c>
    </row>
    <row r="7894" spans="1:3" x14ac:dyDescent="0.2">
      <c r="A7894" t="s">
        <v>15</v>
      </c>
      <c r="B7894">
        <v>590</v>
      </c>
      <c r="C7894">
        <v>0.59</v>
      </c>
    </row>
    <row r="7895" spans="1:3" x14ac:dyDescent="0.2">
      <c r="A7895" t="s">
        <v>16</v>
      </c>
      <c r="B7895">
        <v>6</v>
      </c>
      <c r="C7895">
        <v>6.0000000000000001E-3</v>
      </c>
    </row>
    <row r="7896" spans="1:3" x14ac:dyDescent="0.2">
      <c r="A7896" t="s">
        <v>17</v>
      </c>
      <c r="B7896">
        <v>1055</v>
      </c>
      <c r="C7896">
        <v>1.0549999999999999</v>
      </c>
    </row>
    <row r="7897" spans="1:3" x14ac:dyDescent="0.2">
      <c r="A7897" t="s">
        <v>18</v>
      </c>
      <c r="B7897">
        <v>239</v>
      </c>
      <c r="C7897">
        <v>0.23899999999999999</v>
      </c>
    </row>
    <row r="7898" spans="1:3" x14ac:dyDescent="0.2">
      <c r="A7898" t="s">
        <v>19</v>
      </c>
      <c r="B7898">
        <v>10406</v>
      </c>
      <c r="C7898">
        <v>10.406000000000001</v>
      </c>
    </row>
    <row r="7899" spans="1:3" x14ac:dyDescent="0.2">
      <c r="A7899" t="s">
        <v>11</v>
      </c>
      <c r="B7899">
        <v>2446</v>
      </c>
      <c r="C7899">
        <v>2.4460000000000002</v>
      </c>
    </row>
    <row r="7900" spans="1:3" x14ac:dyDescent="0.2">
      <c r="A7900" t="s">
        <v>20</v>
      </c>
      <c r="B7900">
        <v>9422</v>
      </c>
      <c r="C7900">
        <v>9.4220000000000006</v>
      </c>
    </row>
    <row r="7901" spans="1:3" x14ac:dyDescent="0.2">
      <c r="A7901" t="s">
        <v>21</v>
      </c>
      <c r="B7901">
        <v>9534</v>
      </c>
      <c r="C7901">
        <v>9.5340000000000007</v>
      </c>
    </row>
    <row r="7902" spans="1:3" x14ac:dyDescent="0.2">
      <c r="A7902" t="s">
        <v>22</v>
      </c>
      <c r="B7902">
        <v>9928</v>
      </c>
      <c r="C7902">
        <v>9.9280000000000008</v>
      </c>
    </row>
    <row r="7903" spans="1:3" x14ac:dyDescent="0.2">
      <c r="A7903" t="s">
        <v>5</v>
      </c>
      <c r="B7903">
        <v>6</v>
      </c>
      <c r="C7903">
        <v>6.0000000000000001E-3</v>
      </c>
    </row>
    <row r="7904" spans="1:3" x14ac:dyDescent="0.2">
      <c r="A7904" t="s">
        <v>6</v>
      </c>
      <c r="B7904">
        <v>101</v>
      </c>
      <c r="C7904">
        <v>0.10100000000000001</v>
      </c>
    </row>
    <row r="7905" spans="1:3" x14ac:dyDescent="0.2">
      <c r="A7905" t="s">
        <v>7</v>
      </c>
      <c r="B7905">
        <v>1</v>
      </c>
      <c r="C7905">
        <v>1E-3</v>
      </c>
    </row>
    <row r="7906" spans="1:3" x14ac:dyDescent="0.2">
      <c r="A7906" t="s">
        <v>8</v>
      </c>
      <c r="B7906">
        <v>13</v>
      </c>
      <c r="C7906">
        <v>1.2999999999999999E-2</v>
      </c>
    </row>
    <row r="7907" spans="1:3" x14ac:dyDescent="0.2">
      <c r="A7907" t="s">
        <v>9</v>
      </c>
      <c r="B7907">
        <v>301</v>
      </c>
      <c r="C7907">
        <v>0.30099999999999999</v>
      </c>
    </row>
    <row r="7908" spans="1:3" x14ac:dyDescent="0.2">
      <c r="A7908" t="s">
        <v>10</v>
      </c>
      <c r="B7908">
        <v>554</v>
      </c>
      <c r="C7908">
        <v>0.55400000000000005</v>
      </c>
    </row>
    <row r="7909" spans="1:3" x14ac:dyDescent="0.2">
      <c r="A7909" t="s">
        <v>12</v>
      </c>
      <c r="B7909">
        <v>82</v>
      </c>
      <c r="C7909">
        <v>8.2000000000000003E-2</v>
      </c>
    </row>
    <row r="7910" spans="1:3" x14ac:dyDescent="0.2">
      <c r="A7910" t="s">
        <v>13</v>
      </c>
      <c r="B7910">
        <v>1336</v>
      </c>
      <c r="C7910">
        <v>1.3360000000000001</v>
      </c>
    </row>
    <row r="7911" spans="1:3" x14ac:dyDescent="0.2">
      <c r="A7911" t="s">
        <v>14</v>
      </c>
      <c r="B7911">
        <v>3</v>
      </c>
      <c r="C7911">
        <v>3.0000000000000001E-3</v>
      </c>
    </row>
    <row r="7912" spans="1:3" x14ac:dyDescent="0.2">
      <c r="A7912" t="s">
        <v>15</v>
      </c>
      <c r="B7912">
        <v>591</v>
      </c>
      <c r="C7912">
        <v>0.59099999999999997</v>
      </c>
    </row>
    <row r="7913" spans="1:3" x14ac:dyDescent="0.2">
      <c r="A7913" t="s">
        <v>16</v>
      </c>
      <c r="B7913">
        <v>5</v>
      </c>
      <c r="C7913">
        <v>5.0000000000000001E-3</v>
      </c>
    </row>
    <row r="7914" spans="1:3" x14ac:dyDescent="0.2">
      <c r="A7914" t="s">
        <v>17</v>
      </c>
      <c r="B7914">
        <v>1075</v>
      </c>
      <c r="C7914">
        <v>1.075</v>
      </c>
    </row>
    <row r="7915" spans="1:3" x14ac:dyDescent="0.2">
      <c r="A7915" t="s">
        <v>18</v>
      </c>
      <c r="B7915">
        <v>278</v>
      </c>
      <c r="C7915">
        <v>0.27800000000000002</v>
      </c>
    </row>
    <row r="7916" spans="1:3" x14ac:dyDescent="0.2">
      <c r="A7916" t="s">
        <v>19</v>
      </c>
      <c r="B7916">
        <v>15394</v>
      </c>
      <c r="C7916">
        <v>15.394</v>
      </c>
    </row>
    <row r="7917" spans="1:3" x14ac:dyDescent="0.2">
      <c r="A7917" t="s">
        <v>11</v>
      </c>
      <c r="B7917">
        <v>2078</v>
      </c>
      <c r="C7917">
        <v>2.0779999999999998</v>
      </c>
    </row>
    <row r="7918" spans="1:3" x14ac:dyDescent="0.2">
      <c r="A7918" t="s">
        <v>20</v>
      </c>
      <c r="B7918">
        <v>4826</v>
      </c>
      <c r="C7918">
        <v>4.8259999999999996</v>
      </c>
    </row>
    <row r="7919" spans="1:3" x14ac:dyDescent="0.2">
      <c r="A7919" t="s">
        <v>21</v>
      </c>
      <c r="B7919">
        <v>4931</v>
      </c>
      <c r="C7919">
        <v>4.931</v>
      </c>
    </row>
    <row r="7920" spans="1:3" x14ac:dyDescent="0.2">
      <c r="A7920" t="s">
        <v>22</v>
      </c>
      <c r="B7920">
        <v>5572</v>
      </c>
      <c r="C7920">
        <v>5.5720000000000001</v>
      </c>
    </row>
    <row r="7921" spans="1:3" x14ac:dyDescent="0.2">
      <c r="A7921" t="s">
        <v>5</v>
      </c>
      <c r="B7921">
        <v>5</v>
      </c>
      <c r="C7921">
        <v>5.0000000000000001E-3</v>
      </c>
    </row>
    <row r="7922" spans="1:3" x14ac:dyDescent="0.2">
      <c r="A7922" t="s">
        <v>6</v>
      </c>
      <c r="B7922">
        <v>91</v>
      </c>
      <c r="C7922">
        <v>9.0999999999999998E-2</v>
      </c>
    </row>
    <row r="7923" spans="1:3" x14ac:dyDescent="0.2">
      <c r="A7923" t="s">
        <v>7</v>
      </c>
      <c r="B7923">
        <v>2</v>
      </c>
      <c r="C7923">
        <v>2E-3</v>
      </c>
    </row>
    <row r="7924" spans="1:3" x14ac:dyDescent="0.2">
      <c r="A7924" t="s">
        <v>10</v>
      </c>
      <c r="B7924">
        <v>1</v>
      </c>
      <c r="C7924">
        <v>1E-3</v>
      </c>
    </row>
    <row r="7925" spans="1:3" x14ac:dyDescent="0.2">
      <c r="A7925" t="s">
        <v>12</v>
      </c>
      <c r="B7925">
        <v>78</v>
      </c>
      <c r="C7925">
        <v>7.8E-2</v>
      </c>
    </row>
    <row r="7926" spans="1:3" x14ac:dyDescent="0.2">
      <c r="A7926" t="s">
        <v>13</v>
      </c>
      <c r="B7926">
        <v>1385</v>
      </c>
      <c r="C7926">
        <v>1.385</v>
      </c>
    </row>
    <row r="7927" spans="1:3" x14ac:dyDescent="0.2">
      <c r="A7927" t="s">
        <v>14</v>
      </c>
      <c r="B7927">
        <v>3</v>
      </c>
      <c r="C7927">
        <v>3.0000000000000001E-3</v>
      </c>
    </row>
    <row r="7928" spans="1:3" x14ac:dyDescent="0.2">
      <c r="A7928" t="s">
        <v>15</v>
      </c>
      <c r="B7928">
        <v>616</v>
      </c>
      <c r="C7928">
        <v>0.61599999999999999</v>
      </c>
    </row>
    <row r="7929" spans="1:3" x14ac:dyDescent="0.2">
      <c r="A7929" t="s">
        <v>16</v>
      </c>
      <c r="B7929">
        <v>5</v>
      </c>
      <c r="C7929">
        <v>5.0000000000000001E-3</v>
      </c>
    </row>
    <row r="7930" spans="1:3" x14ac:dyDescent="0.2">
      <c r="A7930" t="s">
        <v>17</v>
      </c>
      <c r="B7930">
        <v>1520</v>
      </c>
      <c r="C7930">
        <v>1.52</v>
      </c>
    </row>
    <row r="7931" spans="1:3" x14ac:dyDescent="0.2">
      <c r="A7931" t="s">
        <v>18</v>
      </c>
      <c r="B7931">
        <v>244</v>
      </c>
      <c r="C7931">
        <v>0.24399999999999999</v>
      </c>
    </row>
    <row r="7932" spans="1:3" x14ac:dyDescent="0.2">
      <c r="A7932" t="s">
        <v>19</v>
      </c>
      <c r="B7932">
        <v>13176</v>
      </c>
      <c r="C7932">
        <v>13.176</v>
      </c>
    </row>
    <row r="7933" spans="1:3" x14ac:dyDescent="0.2">
      <c r="A7933" t="s">
        <v>11</v>
      </c>
      <c r="B7933">
        <v>2183</v>
      </c>
      <c r="C7933">
        <v>2.1829999999999998</v>
      </c>
    </row>
    <row r="7934" spans="1:3" x14ac:dyDescent="0.2">
      <c r="A7934" t="s">
        <v>20</v>
      </c>
      <c r="B7934">
        <v>8537</v>
      </c>
      <c r="C7934">
        <v>8.5370000000000008</v>
      </c>
    </row>
    <row r="7935" spans="1:3" x14ac:dyDescent="0.2">
      <c r="A7935" t="s">
        <v>21</v>
      </c>
      <c r="B7935">
        <v>8677</v>
      </c>
      <c r="C7935">
        <v>8.6769999999999996</v>
      </c>
    </row>
    <row r="7936" spans="1:3" x14ac:dyDescent="0.2">
      <c r="A7936" t="s">
        <v>22</v>
      </c>
      <c r="B7936">
        <v>9064</v>
      </c>
      <c r="C7936">
        <v>9.0640000000000001</v>
      </c>
    </row>
    <row r="7937" spans="1:3" x14ac:dyDescent="0.2">
      <c r="A7937" t="s">
        <v>5</v>
      </c>
      <c r="B7937">
        <v>5</v>
      </c>
      <c r="C7937">
        <v>5.0000000000000001E-3</v>
      </c>
    </row>
    <row r="7938" spans="1:3" x14ac:dyDescent="0.2">
      <c r="A7938" t="s">
        <v>6</v>
      </c>
      <c r="B7938">
        <v>103</v>
      </c>
      <c r="C7938">
        <v>0.10299999999999999</v>
      </c>
    </row>
    <row r="7939" spans="1:3" x14ac:dyDescent="0.2">
      <c r="A7939" t="s">
        <v>7</v>
      </c>
      <c r="B7939">
        <v>1</v>
      </c>
      <c r="C7939">
        <v>1E-3</v>
      </c>
    </row>
    <row r="7940" spans="1:3" x14ac:dyDescent="0.2">
      <c r="A7940" t="s">
        <v>10</v>
      </c>
      <c r="B7940">
        <v>1</v>
      </c>
      <c r="C7940">
        <v>1E-3</v>
      </c>
    </row>
    <row r="7941" spans="1:3" x14ac:dyDescent="0.2">
      <c r="A7941" t="s">
        <v>12</v>
      </c>
      <c r="B7941">
        <v>82</v>
      </c>
      <c r="C7941">
        <v>8.2000000000000003E-2</v>
      </c>
    </row>
    <row r="7942" spans="1:3" x14ac:dyDescent="0.2">
      <c r="A7942" t="s">
        <v>13</v>
      </c>
      <c r="B7942">
        <v>1337</v>
      </c>
      <c r="C7942">
        <v>1.337</v>
      </c>
    </row>
    <row r="7943" spans="1:3" x14ac:dyDescent="0.2">
      <c r="A7943" t="s">
        <v>14</v>
      </c>
      <c r="B7943">
        <v>3</v>
      </c>
      <c r="C7943">
        <v>3.0000000000000001E-3</v>
      </c>
    </row>
    <row r="7944" spans="1:3" x14ac:dyDescent="0.2">
      <c r="A7944" t="s">
        <v>15</v>
      </c>
      <c r="B7944">
        <v>1377</v>
      </c>
      <c r="C7944">
        <v>1.377</v>
      </c>
    </row>
    <row r="7945" spans="1:3" x14ac:dyDescent="0.2">
      <c r="A7945" t="s">
        <v>16</v>
      </c>
      <c r="B7945">
        <v>6</v>
      </c>
      <c r="C7945">
        <v>6.0000000000000001E-3</v>
      </c>
    </row>
    <row r="7946" spans="1:3" x14ac:dyDescent="0.2">
      <c r="A7946" t="s">
        <v>17</v>
      </c>
      <c r="B7946">
        <v>1860</v>
      </c>
      <c r="C7946">
        <v>1.86</v>
      </c>
    </row>
    <row r="7947" spans="1:3" x14ac:dyDescent="0.2">
      <c r="A7947" t="s">
        <v>18</v>
      </c>
      <c r="B7947">
        <v>283</v>
      </c>
      <c r="C7947">
        <v>0.28299999999999997</v>
      </c>
    </row>
    <row r="7948" spans="1:3" x14ac:dyDescent="0.2">
      <c r="A7948" t="s">
        <v>19</v>
      </c>
      <c r="B7948">
        <v>14821</v>
      </c>
      <c r="C7948">
        <v>14.821</v>
      </c>
    </row>
    <row r="7949" spans="1:3" x14ac:dyDescent="0.2">
      <c r="A7949" t="s">
        <v>11</v>
      </c>
      <c r="B7949">
        <v>2744</v>
      </c>
      <c r="C7949">
        <v>2.7440000000000002</v>
      </c>
    </row>
    <row r="7950" spans="1:3" x14ac:dyDescent="0.2">
      <c r="A7950" t="s">
        <v>20</v>
      </c>
      <c r="B7950">
        <v>5639</v>
      </c>
      <c r="C7950">
        <v>5.6390000000000002</v>
      </c>
    </row>
    <row r="7951" spans="1:3" x14ac:dyDescent="0.2">
      <c r="A7951" t="s">
        <v>21</v>
      </c>
      <c r="B7951">
        <v>5782</v>
      </c>
      <c r="C7951">
        <v>5.782</v>
      </c>
    </row>
    <row r="7952" spans="1:3" x14ac:dyDescent="0.2">
      <c r="A7952" t="s">
        <v>22</v>
      </c>
      <c r="B7952">
        <v>6196</v>
      </c>
      <c r="C7952">
        <v>6.1959999999999997</v>
      </c>
    </row>
    <row r="7953" spans="1:3" x14ac:dyDescent="0.2">
      <c r="A7953" t="s">
        <v>5</v>
      </c>
      <c r="B7953">
        <v>6</v>
      </c>
      <c r="C7953">
        <v>6.0000000000000001E-3</v>
      </c>
    </row>
    <row r="7954" spans="1:3" x14ac:dyDescent="0.2">
      <c r="A7954" t="s">
        <v>6</v>
      </c>
      <c r="B7954">
        <v>91</v>
      </c>
      <c r="C7954">
        <v>9.0999999999999998E-2</v>
      </c>
    </row>
    <row r="7955" spans="1:3" x14ac:dyDescent="0.2">
      <c r="A7955" t="s">
        <v>7</v>
      </c>
      <c r="B7955">
        <v>1</v>
      </c>
      <c r="C7955">
        <v>1E-3</v>
      </c>
    </row>
    <row r="7956" spans="1:3" x14ac:dyDescent="0.2">
      <c r="A7956" t="s">
        <v>10</v>
      </c>
      <c r="B7956">
        <v>1</v>
      </c>
      <c r="C7956">
        <v>1E-3</v>
      </c>
    </row>
    <row r="7957" spans="1:3" x14ac:dyDescent="0.2">
      <c r="A7957" t="s">
        <v>12</v>
      </c>
      <c r="B7957">
        <v>78</v>
      </c>
      <c r="C7957">
        <v>7.8E-2</v>
      </c>
    </row>
    <row r="7958" spans="1:3" x14ac:dyDescent="0.2">
      <c r="A7958" t="s">
        <v>13</v>
      </c>
      <c r="B7958">
        <v>1342</v>
      </c>
      <c r="C7958">
        <v>1.3420000000000001</v>
      </c>
    </row>
    <row r="7959" spans="1:3" x14ac:dyDescent="0.2">
      <c r="A7959" t="s">
        <v>14</v>
      </c>
      <c r="B7959">
        <v>4</v>
      </c>
      <c r="C7959">
        <v>4.0000000000000001E-3</v>
      </c>
    </row>
    <row r="7960" spans="1:3" x14ac:dyDescent="0.2">
      <c r="A7960" t="s">
        <v>15</v>
      </c>
      <c r="B7960">
        <v>752</v>
      </c>
      <c r="C7960">
        <v>0.752</v>
      </c>
    </row>
    <row r="7961" spans="1:3" x14ac:dyDescent="0.2">
      <c r="A7961" t="s">
        <v>16</v>
      </c>
      <c r="B7961">
        <v>6</v>
      </c>
      <c r="C7961">
        <v>6.0000000000000001E-3</v>
      </c>
    </row>
    <row r="7962" spans="1:3" x14ac:dyDescent="0.2">
      <c r="A7962" t="s">
        <v>17</v>
      </c>
      <c r="B7962">
        <v>1728</v>
      </c>
      <c r="C7962">
        <v>1.728</v>
      </c>
    </row>
    <row r="7963" spans="1:3" x14ac:dyDescent="0.2">
      <c r="A7963" t="s">
        <v>18</v>
      </c>
      <c r="B7963">
        <v>242</v>
      </c>
      <c r="C7963">
        <v>0.24199999999999999</v>
      </c>
    </row>
    <row r="7964" spans="1:3" x14ac:dyDescent="0.2">
      <c r="A7964" t="s">
        <v>19</v>
      </c>
      <c r="B7964">
        <v>12162</v>
      </c>
      <c r="C7964">
        <v>12.162000000000001</v>
      </c>
    </row>
    <row r="7965" spans="1:3" x14ac:dyDescent="0.2">
      <c r="A7965" t="s">
        <v>11</v>
      </c>
      <c r="B7965">
        <v>2262</v>
      </c>
      <c r="C7965">
        <v>2.262</v>
      </c>
    </row>
    <row r="7966" spans="1:3" x14ac:dyDescent="0.2">
      <c r="A7966" t="s">
        <v>20</v>
      </c>
      <c r="B7966">
        <v>8331</v>
      </c>
      <c r="C7966">
        <v>8.3309999999999995</v>
      </c>
    </row>
    <row r="7967" spans="1:3" x14ac:dyDescent="0.2">
      <c r="A7967" t="s">
        <v>21</v>
      </c>
      <c r="B7967">
        <v>8466</v>
      </c>
      <c r="C7967">
        <v>8.4659999999999993</v>
      </c>
    </row>
    <row r="7968" spans="1:3" x14ac:dyDescent="0.2">
      <c r="A7968" t="s">
        <v>22</v>
      </c>
      <c r="B7968">
        <v>8988</v>
      </c>
      <c r="C7968">
        <v>8.9879999999999995</v>
      </c>
    </row>
    <row r="7969" spans="1:3" x14ac:dyDescent="0.2">
      <c r="A7969" t="s">
        <v>5</v>
      </c>
      <c r="B7969">
        <v>5</v>
      </c>
      <c r="C7969">
        <v>5.0000000000000001E-3</v>
      </c>
    </row>
    <row r="7970" spans="1:3" x14ac:dyDescent="0.2">
      <c r="A7970" t="s">
        <v>6</v>
      </c>
      <c r="B7970">
        <v>92</v>
      </c>
      <c r="C7970">
        <v>9.1999999999999998E-2</v>
      </c>
    </row>
    <row r="7971" spans="1:3" x14ac:dyDescent="0.2">
      <c r="A7971" t="s">
        <v>7</v>
      </c>
      <c r="B7971">
        <v>2</v>
      </c>
      <c r="C7971">
        <v>2E-3</v>
      </c>
    </row>
    <row r="7972" spans="1:3" x14ac:dyDescent="0.2">
      <c r="A7972" t="s">
        <v>10</v>
      </c>
      <c r="B7972">
        <v>0</v>
      </c>
      <c r="C7972">
        <v>0</v>
      </c>
    </row>
    <row r="7973" spans="1:3" x14ac:dyDescent="0.2">
      <c r="A7973" t="s">
        <v>12</v>
      </c>
      <c r="B7973">
        <v>78</v>
      </c>
      <c r="C7973">
        <v>7.8E-2</v>
      </c>
    </row>
    <row r="7974" spans="1:3" x14ac:dyDescent="0.2">
      <c r="A7974" t="s">
        <v>13</v>
      </c>
      <c r="B7974">
        <v>1427</v>
      </c>
      <c r="C7974">
        <v>1.427</v>
      </c>
    </row>
    <row r="7975" spans="1:3" x14ac:dyDescent="0.2">
      <c r="A7975" t="s">
        <v>14</v>
      </c>
      <c r="B7975">
        <v>3</v>
      </c>
      <c r="C7975">
        <v>3.0000000000000001E-3</v>
      </c>
    </row>
    <row r="7976" spans="1:3" x14ac:dyDescent="0.2">
      <c r="A7976" t="s">
        <v>15</v>
      </c>
      <c r="B7976">
        <v>598</v>
      </c>
      <c r="C7976">
        <v>0.59799999999999998</v>
      </c>
    </row>
    <row r="7977" spans="1:3" x14ac:dyDescent="0.2">
      <c r="A7977" t="s">
        <v>16</v>
      </c>
      <c r="B7977">
        <v>7</v>
      </c>
      <c r="C7977">
        <v>7.0000000000000001E-3</v>
      </c>
    </row>
    <row r="7978" spans="1:3" x14ac:dyDescent="0.2">
      <c r="A7978" t="s">
        <v>17</v>
      </c>
      <c r="B7978">
        <v>1821</v>
      </c>
      <c r="C7978">
        <v>1.821</v>
      </c>
    </row>
    <row r="7979" spans="1:3" x14ac:dyDescent="0.2">
      <c r="A7979" t="s">
        <v>18</v>
      </c>
      <c r="B7979">
        <v>288</v>
      </c>
      <c r="C7979">
        <v>0.28799999999999998</v>
      </c>
    </row>
    <row r="7980" spans="1:3" x14ac:dyDescent="0.2">
      <c r="A7980" t="s">
        <v>19</v>
      </c>
      <c r="B7980">
        <v>15813</v>
      </c>
      <c r="C7980">
        <v>15.813000000000001</v>
      </c>
    </row>
    <row r="7981" spans="1:3" x14ac:dyDescent="0.2">
      <c r="A7981" t="s">
        <v>11</v>
      </c>
      <c r="B7981">
        <v>2370</v>
      </c>
      <c r="C7981">
        <v>2.37</v>
      </c>
    </row>
    <row r="7982" spans="1:3" x14ac:dyDescent="0.2">
      <c r="A7982" t="s">
        <v>20</v>
      </c>
      <c r="B7982">
        <v>4528</v>
      </c>
      <c r="C7982">
        <v>4.5279999999999996</v>
      </c>
    </row>
    <row r="7983" spans="1:3" x14ac:dyDescent="0.2">
      <c r="A7983" t="s">
        <v>21</v>
      </c>
      <c r="B7983">
        <v>4653</v>
      </c>
      <c r="C7983">
        <v>4.6529999999999996</v>
      </c>
    </row>
    <row r="7984" spans="1:3" x14ac:dyDescent="0.2">
      <c r="A7984" t="s">
        <v>22</v>
      </c>
      <c r="B7984">
        <v>5010</v>
      </c>
      <c r="C7984">
        <v>5.01</v>
      </c>
    </row>
    <row r="7985" spans="1:3" x14ac:dyDescent="0.2">
      <c r="A7985" t="s">
        <v>5</v>
      </c>
      <c r="B7985">
        <v>12</v>
      </c>
      <c r="C7985">
        <v>1.2E-2</v>
      </c>
    </row>
    <row r="7986" spans="1:3" x14ac:dyDescent="0.2">
      <c r="A7986" t="s">
        <v>6</v>
      </c>
      <c r="B7986">
        <v>91</v>
      </c>
      <c r="C7986">
        <v>9.0999999999999998E-2</v>
      </c>
    </row>
    <row r="7987" spans="1:3" x14ac:dyDescent="0.2">
      <c r="A7987" t="s">
        <v>7</v>
      </c>
      <c r="B7987">
        <v>1</v>
      </c>
      <c r="C7987">
        <v>1E-3</v>
      </c>
    </row>
    <row r="7988" spans="1:3" x14ac:dyDescent="0.2">
      <c r="A7988" t="s">
        <v>10</v>
      </c>
      <c r="B7988">
        <v>0</v>
      </c>
      <c r="C7988">
        <v>0</v>
      </c>
    </row>
    <row r="7989" spans="1:3" x14ac:dyDescent="0.2">
      <c r="A7989" t="s">
        <v>12</v>
      </c>
      <c r="B7989">
        <v>93</v>
      </c>
      <c r="C7989">
        <v>9.2999999999999999E-2</v>
      </c>
    </row>
    <row r="7990" spans="1:3" x14ac:dyDescent="0.2">
      <c r="A7990" t="s">
        <v>13</v>
      </c>
      <c r="B7990">
        <v>1373</v>
      </c>
      <c r="C7990">
        <v>1.373</v>
      </c>
    </row>
    <row r="7991" spans="1:3" x14ac:dyDescent="0.2">
      <c r="A7991" t="s">
        <v>14</v>
      </c>
      <c r="B7991">
        <v>3</v>
      </c>
      <c r="C7991">
        <v>3.0000000000000001E-3</v>
      </c>
    </row>
    <row r="7992" spans="1:3" x14ac:dyDescent="0.2">
      <c r="A7992" t="s">
        <v>15</v>
      </c>
      <c r="B7992">
        <v>853</v>
      </c>
      <c r="C7992">
        <v>0.85299999999999998</v>
      </c>
    </row>
    <row r="7993" spans="1:3" x14ac:dyDescent="0.2">
      <c r="A7993" t="s">
        <v>16</v>
      </c>
      <c r="B7993">
        <v>6</v>
      </c>
      <c r="C7993">
        <v>6.0000000000000001E-3</v>
      </c>
    </row>
    <row r="7994" spans="1:3" x14ac:dyDescent="0.2">
      <c r="A7994" t="s">
        <v>17</v>
      </c>
      <c r="B7994">
        <v>1284</v>
      </c>
      <c r="C7994">
        <v>1.284</v>
      </c>
    </row>
    <row r="7995" spans="1:3" x14ac:dyDescent="0.2">
      <c r="A7995" t="s">
        <v>18</v>
      </c>
      <c r="B7995">
        <v>294</v>
      </c>
      <c r="C7995">
        <v>0.29399999999999998</v>
      </c>
    </row>
    <row r="7996" spans="1:3" x14ac:dyDescent="0.2">
      <c r="A7996" t="s">
        <v>19</v>
      </c>
      <c r="B7996">
        <v>10251</v>
      </c>
      <c r="C7996">
        <v>10.250999999999999</v>
      </c>
    </row>
    <row r="7997" spans="1:3" x14ac:dyDescent="0.2">
      <c r="A7997" t="s">
        <v>11</v>
      </c>
      <c r="B7997">
        <v>2341</v>
      </c>
      <c r="C7997">
        <v>2.3410000000000002</v>
      </c>
    </row>
    <row r="7998" spans="1:3" x14ac:dyDescent="0.2">
      <c r="A7998" t="s">
        <v>20</v>
      </c>
      <c r="B7998">
        <v>9347</v>
      </c>
      <c r="C7998">
        <v>9.3469999999999995</v>
      </c>
    </row>
    <row r="7999" spans="1:3" x14ac:dyDescent="0.2">
      <c r="A7999" t="s">
        <v>21</v>
      </c>
      <c r="B7999">
        <v>9472</v>
      </c>
      <c r="C7999">
        <v>9.4719999999999995</v>
      </c>
    </row>
    <row r="8000" spans="1:3" x14ac:dyDescent="0.2">
      <c r="A8000" t="s">
        <v>22</v>
      </c>
      <c r="B8000">
        <v>9776</v>
      </c>
      <c r="C8000">
        <v>9.7759999999999998</v>
      </c>
    </row>
    <row r="8001" spans="1:3" x14ac:dyDescent="0.2">
      <c r="A8001" t="s">
        <v>5</v>
      </c>
      <c r="B8001">
        <v>5</v>
      </c>
      <c r="C8001">
        <v>5.0000000000000001E-3</v>
      </c>
    </row>
    <row r="8002" spans="1:3" x14ac:dyDescent="0.2">
      <c r="A8002" t="s">
        <v>6</v>
      </c>
      <c r="B8002">
        <v>91</v>
      </c>
      <c r="C8002">
        <v>9.0999999999999998E-2</v>
      </c>
    </row>
    <row r="8003" spans="1:3" x14ac:dyDescent="0.2">
      <c r="A8003" t="s">
        <v>7</v>
      </c>
      <c r="B8003">
        <v>1</v>
      </c>
      <c r="C8003">
        <v>1E-3</v>
      </c>
    </row>
    <row r="8004" spans="1:3" x14ac:dyDescent="0.2">
      <c r="A8004" t="s">
        <v>10</v>
      </c>
      <c r="B8004">
        <v>0</v>
      </c>
      <c r="C8004">
        <v>0</v>
      </c>
    </row>
    <row r="8005" spans="1:3" x14ac:dyDescent="0.2">
      <c r="A8005" t="s">
        <v>12</v>
      </c>
      <c r="B8005">
        <v>89</v>
      </c>
      <c r="C8005">
        <v>8.8999999999999996E-2</v>
      </c>
    </row>
    <row r="8006" spans="1:3" x14ac:dyDescent="0.2">
      <c r="A8006" t="s">
        <v>13</v>
      </c>
      <c r="B8006">
        <v>1363</v>
      </c>
      <c r="C8006">
        <v>1.363</v>
      </c>
    </row>
    <row r="8007" spans="1:3" x14ac:dyDescent="0.2">
      <c r="A8007" t="s">
        <v>14</v>
      </c>
      <c r="B8007">
        <v>3</v>
      </c>
      <c r="C8007">
        <v>3.0000000000000001E-3</v>
      </c>
    </row>
    <row r="8008" spans="1:3" x14ac:dyDescent="0.2">
      <c r="A8008" t="s">
        <v>15</v>
      </c>
      <c r="B8008">
        <v>432</v>
      </c>
      <c r="C8008">
        <v>0.432</v>
      </c>
    </row>
    <row r="8009" spans="1:3" x14ac:dyDescent="0.2">
      <c r="A8009" t="s">
        <v>16</v>
      </c>
      <c r="B8009">
        <v>14</v>
      </c>
      <c r="C8009">
        <v>1.4E-2</v>
      </c>
    </row>
    <row r="8010" spans="1:3" x14ac:dyDescent="0.2">
      <c r="A8010" t="s">
        <v>17</v>
      </c>
      <c r="B8010">
        <v>887</v>
      </c>
      <c r="C8010">
        <v>0.88700000000000001</v>
      </c>
    </row>
    <row r="8011" spans="1:3" x14ac:dyDescent="0.2">
      <c r="A8011" t="s">
        <v>18</v>
      </c>
      <c r="B8011">
        <v>257</v>
      </c>
      <c r="C8011">
        <v>0.25700000000000001</v>
      </c>
    </row>
    <row r="8012" spans="1:3" x14ac:dyDescent="0.2">
      <c r="A8012" t="s">
        <v>19</v>
      </c>
      <c r="B8012">
        <v>15519</v>
      </c>
      <c r="C8012">
        <v>15.519</v>
      </c>
    </row>
    <row r="8013" spans="1:3" x14ac:dyDescent="0.2">
      <c r="A8013" t="s">
        <v>11</v>
      </c>
      <c r="B8013">
        <v>2369</v>
      </c>
      <c r="C8013">
        <v>2.3690000000000002</v>
      </c>
    </row>
    <row r="8014" spans="1:3" x14ac:dyDescent="0.2">
      <c r="A8014" t="s">
        <v>20</v>
      </c>
      <c r="B8014">
        <v>3368</v>
      </c>
      <c r="C8014">
        <v>3.3679999999999999</v>
      </c>
    </row>
    <row r="8015" spans="1:3" x14ac:dyDescent="0.2">
      <c r="A8015" t="s">
        <v>21</v>
      </c>
      <c r="B8015">
        <v>3475</v>
      </c>
      <c r="C8015">
        <v>3.4750000000000001</v>
      </c>
    </row>
    <row r="8016" spans="1:3" x14ac:dyDescent="0.2">
      <c r="A8016" t="s">
        <v>22</v>
      </c>
      <c r="B8016">
        <v>3820</v>
      </c>
      <c r="C8016">
        <v>3.82</v>
      </c>
    </row>
    <row r="8017" spans="1:3" x14ac:dyDescent="0.2">
      <c r="A8017" t="s">
        <v>5</v>
      </c>
      <c r="B8017">
        <v>12</v>
      </c>
      <c r="C8017">
        <v>1.2E-2</v>
      </c>
    </row>
    <row r="8018" spans="1:3" x14ac:dyDescent="0.2">
      <c r="A8018" t="s">
        <v>6</v>
      </c>
      <c r="B8018">
        <v>91</v>
      </c>
      <c r="C8018">
        <v>9.0999999999999998E-2</v>
      </c>
    </row>
    <row r="8019" spans="1:3" x14ac:dyDescent="0.2">
      <c r="A8019" t="s">
        <v>7</v>
      </c>
      <c r="B8019">
        <v>1</v>
      </c>
      <c r="C8019">
        <v>1E-3</v>
      </c>
    </row>
    <row r="8020" spans="1:3" x14ac:dyDescent="0.2">
      <c r="A8020" t="s">
        <v>8</v>
      </c>
      <c r="B8020">
        <v>6</v>
      </c>
      <c r="C8020">
        <v>6.0000000000000001E-3</v>
      </c>
    </row>
    <row r="8021" spans="1:3" x14ac:dyDescent="0.2">
      <c r="A8021" t="s">
        <v>9</v>
      </c>
      <c r="B8021">
        <v>285</v>
      </c>
      <c r="C8021">
        <v>0.28499999999999998</v>
      </c>
    </row>
    <row r="8022" spans="1:3" x14ac:dyDescent="0.2">
      <c r="A8022" t="s">
        <v>10</v>
      </c>
      <c r="B8022">
        <v>573</v>
      </c>
      <c r="C8022">
        <v>0.57299999999999995</v>
      </c>
    </row>
    <row r="8023" spans="1:3" x14ac:dyDescent="0.2">
      <c r="A8023" t="s">
        <v>12</v>
      </c>
      <c r="B8023">
        <v>99</v>
      </c>
      <c r="C8023">
        <v>9.9000000000000005E-2</v>
      </c>
    </row>
    <row r="8024" spans="1:3" x14ac:dyDescent="0.2">
      <c r="A8024" t="s">
        <v>13</v>
      </c>
      <c r="B8024">
        <v>1363</v>
      </c>
      <c r="C8024">
        <v>1.363</v>
      </c>
    </row>
    <row r="8025" spans="1:3" x14ac:dyDescent="0.2">
      <c r="A8025" t="s">
        <v>14</v>
      </c>
      <c r="B8025">
        <v>4</v>
      </c>
      <c r="C8025">
        <v>4.0000000000000001E-3</v>
      </c>
    </row>
    <row r="8026" spans="1:3" x14ac:dyDescent="0.2">
      <c r="A8026" t="s">
        <v>15</v>
      </c>
      <c r="B8026">
        <v>421</v>
      </c>
      <c r="C8026">
        <v>0.42099999999999999</v>
      </c>
    </row>
    <row r="8027" spans="1:3" x14ac:dyDescent="0.2">
      <c r="A8027" t="s">
        <v>16</v>
      </c>
      <c r="B8027">
        <v>6</v>
      </c>
      <c r="C8027">
        <v>6.0000000000000001E-3</v>
      </c>
    </row>
    <row r="8028" spans="1:3" x14ac:dyDescent="0.2">
      <c r="A8028" t="s">
        <v>17</v>
      </c>
      <c r="B8028">
        <v>801</v>
      </c>
      <c r="C8028">
        <v>0.80100000000000005</v>
      </c>
    </row>
    <row r="8029" spans="1:3" x14ac:dyDescent="0.2">
      <c r="A8029" t="s">
        <v>18</v>
      </c>
      <c r="B8029">
        <v>324</v>
      </c>
      <c r="C8029">
        <v>0.32400000000000001</v>
      </c>
    </row>
    <row r="8030" spans="1:3" x14ac:dyDescent="0.2">
      <c r="A8030" t="s">
        <v>19</v>
      </c>
      <c r="B8030">
        <v>10430</v>
      </c>
      <c r="C8030">
        <v>10.43</v>
      </c>
    </row>
    <row r="8031" spans="1:3" x14ac:dyDescent="0.2">
      <c r="A8031" t="s">
        <v>11</v>
      </c>
      <c r="B8031">
        <v>2696</v>
      </c>
      <c r="C8031">
        <v>2.6960000000000002</v>
      </c>
    </row>
    <row r="8032" spans="1:3" x14ac:dyDescent="0.2">
      <c r="A8032" t="s">
        <v>20</v>
      </c>
      <c r="B8032">
        <v>9269</v>
      </c>
      <c r="C8032">
        <v>9.2690000000000001</v>
      </c>
    </row>
    <row r="8033" spans="1:3" x14ac:dyDescent="0.2">
      <c r="A8033" t="s">
        <v>21</v>
      </c>
      <c r="B8033">
        <v>9419</v>
      </c>
      <c r="C8033">
        <v>9.4190000000000005</v>
      </c>
    </row>
    <row r="8034" spans="1:3" x14ac:dyDescent="0.2">
      <c r="A8034" t="s">
        <v>22</v>
      </c>
      <c r="B8034">
        <v>9826</v>
      </c>
      <c r="C8034">
        <v>9.8260000000000005</v>
      </c>
    </row>
    <row r="8035" spans="1:3" x14ac:dyDescent="0.2">
      <c r="A8035" t="s">
        <v>5</v>
      </c>
      <c r="B8035">
        <v>4</v>
      </c>
      <c r="C8035">
        <v>4.0000000000000001E-3</v>
      </c>
    </row>
    <row r="8036" spans="1:3" x14ac:dyDescent="0.2">
      <c r="A8036" t="s">
        <v>6</v>
      </c>
      <c r="B8036">
        <v>124</v>
      </c>
      <c r="C8036">
        <v>0.124</v>
      </c>
    </row>
    <row r="8037" spans="1:3" x14ac:dyDescent="0.2">
      <c r="A8037" t="s">
        <v>7</v>
      </c>
      <c r="B8037">
        <v>1</v>
      </c>
      <c r="C8037">
        <v>1E-3</v>
      </c>
    </row>
    <row r="8038" spans="1:3" x14ac:dyDescent="0.2">
      <c r="A8038" t="s">
        <v>10</v>
      </c>
      <c r="B8038">
        <v>0</v>
      </c>
      <c r="C8038">
        <v>0</v>
      </c>
    </row>
    <row r="8039" spans="1:3" x14ac:dyDescent="0.2">
      <c r="A8039" t="s">
        <v>12</v>
      </c>
      <c r="B8039">
        <v>79</v>
      </c>
      <c r="C8039">
        <v>7.9000000000000001E-2</v>
      </c>
    </row>
    <row r="8040" spans="1:3" x14ac:dyDescent="0.2">
      <c r="A8040" t="s">
        <v>13</v>
      </c>
      <c r="B8040">
        <v>1346</v>
      </c>
      <c r="C8040">
        <v>1.3460000000000001</v>
      </c>
    </row>
    <row r="8041" spans="1:3" x14ac:dyDescent="0.2">
      <c r="A8041" t="s">
        <v>14</v>
      </c>
      <c r="B8041">
        <v>3</v>
      </c>
      <c r="C8041">
        <v>3.0000000000000001E-3</v>
      </c>
    </row>
    <row r="8042" spans="1:3" x14ac:dyDescent="0.2">
      <c r="A8042" t="s">
        <v>15</v>
      </c>
      <c r="B8042">
        <v>889</v>
      </c>
      <c r="C8042">
        <v>0.88900000000000001</v>
      </c>
    </row>
    <row r="8043" spans="1:3" x14ac:dyDescent="0.2">
      <c r="A8043" t="s">
        <v>16</v>
      </c>
      <c r="B8043">
        <v>6</v>
      </c>
      <c r="C8043">
        <v>6.0000000000000001E-3</v>
      </c>
    </row>
    <row r="8044" spans="1:3" x14ac:dyDescent="0.2">
      <c r="A8044" t="s">
        <v>17</v>
      </c>
      <c r="B8044">
        <v>1374</v>
      </c>
      <c r="C8044">
        <v>1.3740000000000001</v>
      </c>
    </row>
    <row r="8045" spans="1:3" x14ac:dyDescent="0.2">
      <c r="A8045" t="s">
        <v>18</v>
      </c>
      <c r="B8045">
        <v>244</v>
      </c>
      <c r="C8045">
        <v>0.24399999999999999</v>
      </c>
    </row>
    <row r="8046" spans="1:3" x14ac:dyDescent="0.2">
      <c r="A8046" t="s">
        <v>19</v>
      </c>
      <c r="B8046">
        <v>15067</v>
      </c>
      <c r="C8046">
        <v>15.067</v>
      </c>
    </row>
    <row r="8047" spans="1:3" x14ac:dyDescent="0.2">
      <c r="A8047" t="s">
        <v>11</v>
      </c>
      <c r="B8047">
        <v>2221</v>
      </c>
      <c r="C8047">
        <v>2.2210000000000001</v>
      </c>
    </row>
    <row r="8048" spans="1:3" x14ac:dyDescent="0.2">
      <c r="A8048" t="s">
        <v>20</v>
      </c>
      <c r="B8048">
        <v>5863</v>
      </c>
      <c r="C8048">
        <v>5.8630000000000004</v>
      </c>
    </row>
    <row r="8049" spans="1:3" x14ac:dyDescent="0.2">
      <c r="A8049" t="s">
        <v>21</v>
      </c>
      <c r="B8049">
        <v>5969</v>
      </c>
      <c r="C8049">
        <v>5.9690000000000003</v>
      </c>
    </row>
    <row r="8050" spans="1:3" x14ac:dyDescent="0.2">
      <c r="A8050" t="s">
        <v>22</v>
      </c>
      <c r="B8050">
        <v>6700</v>
      </c>
      <c r="C8050">
        <v>6.7</v>
      </c>
    </row>
    <row r="8051" spans="1:3" x14ac:dyDescent="0.2">
      <c r="A8051" t="s">
        <v>5</v>
      </c>
      <c r="B8051">
        <v>4</v>
      </c>
      <c r="C8051">
        <v>4.0000000000000001E-3</v>
      </c>
    </row>
    <row r="8052" spans="1:3" x14ac:dyDescent="0.2">
      <c r="A8052" t="s">
        <v>6</v>
      </c>
      <c r="B8052">
        <v>91</v>
      </c>
      <c r="C8052">
        <v>9.0999999999999998E-2</v>
      </c>
    </row>
    <row r="8053" spans="1:3" x14ac:dyDescent="0.2">
      <c r="A8053" t="s">
        <v>7</v>
      </c>
      <c r="B8053">
        <v>10</v>
      </c>
      <c r="C8053">
        <v>0.01</v>
      </c>
    </row>
    <row r="8054" spans="1:3" x14ac:dyDescent="0.2">
      <c r="A8054" t="s">
        <v>10</v>
      </c>
      <c r="B8054">
        <v>1</v>
      </c>
      <c r="C8054">
        <v>1E-3</v>
      </c>
    </row>
    <row r="8055" spans="1:3" x14ac:dyDescent="0.2">
      <c r="A8055" t="s">
        <v>12</v>
      </c>
      <c r="B8055">
        <v>78</v>
      </c>
      <c r="C8055">
        <v>7.8E-2</v>
      </c>
    </row>
    <row r="8056" spans="1:3" x14ac:dyDescent="0.2">
      <c r="A8056" t="s">
        <v>13</v>
      </c>
      <c r="B8056">
        <v>1605</v>
      </c>
      <c r="C8056">
        <v>1.605</v>
      </c>
    </row>
    <row r="8057" spans="1:3" x14ac:dyDescent="0.2">
      <c r="A8057" t="s">
        <v>14</v>
      </c>
      <c r="B8057">
        <v>3</v>
      </c>
      <c r="C8057">
        <v>3.0000000000000001E-3</v>
      </c>
    </row>
    <row r="8058" spans="1:3" x14ac:dyDescent="0.2">
      <c r="A8058" t="s">
        <v>15</v>
      </c>
      <c r="B8058">
        <v>368</v>
      </c>
      <c r="C8058">
        <v>0.36799999999999999</v>
      </c>
    </row>
    <row r="8059" spans="1:3" x14ac:dyDescent="0.2">
      <c r="A8059" t="s">
        <v>16</v>
      </c>
      <c r="B8059">
        <v>6</v>
      </c>
      <c r="C8059">
        <v>6.0000000000000001E-3</v>
      </c>
    </row>
    <row r="8060" spans="1:3" x14ac:dyDescent="0.2">
      <c r="A8060" t="s">
        <v>17</v>
      </c>
      <c r="B8060">
        <v>843</v>
      </c>
      <c r="C8060">
        <v>0.84299999999999997</v>
      </c>
    </row>
    <row r="8061" spans="1:3" x14ac:dyDescent="0.2">
      <c r="A8061" t="s">
        <v>18</v>
      </c>
      <c r="B8061">
        <v>257</v>
      </c>
      <c r="C8061">
        <v>0.25700000000000001</v>
      </c>
    </row>
    <row r="8062" spans="1:3" x14ac:dyDescent="0.2">
      <c r="A8062" t="s">
        <v>19</v>
      </c>
      <c r="B8062">
        <v>11695</v>
      </c>
      <c r="C8062">
        <v>11.695</v>
      </c>
    </row>
    <row r="8063" spans="1:3" x14ac:dyDescent="0.2">
      <c r="A8063" t="s">
        <v>11</v>
      </c>
      <c r="B8063">
        <v>2165</v>
      </c>
      <c r="C8063">
        <v>2.165</v>
      </c>
    </row>
    <row r="8064" spans="1:3" x14ac:dyDescent="0.2">
      <c r="A8064" t="s">
        <v>20</v>
      </c>
      <c r="B8064">
        <v>9799</v>
      </c>
      <c r="C8064">
        <v>9.7989999999999995</v>
      </c>
    </row>
    <row r="8065" spans="1:3" x14ac:dyDescent="0.2">
      <c r="A8065" t="s">
        <v>21</v>
      </c>
      <c r="B8065">
        <v>9893</v>
      </c>
      <c r="C8065">
        <v>9.8930000000000007</v>
      </c>
    </row>
    <row r="8066" spans="1:3" x14ac:dyDescent="0.2">
      <c r="A8066" t="s">
        <v>22</v>
      </c>
      <c r="B8066">
        <v>10318</v>
      </c>
      <c r="C8066">
        <v>10.318</v>
      </c>
    </row>
    <row r="8067" spans="1:3" x14ac:dyDescent="0.2">
      <c r="A8067" t="s">
        <v>5</v>
      </c>
      <c r="B8067">
        <v>7</v>
      </c>
      <c r="C8067">
        <v>7.0000000000000001E-3</v>
      </c>
    </row>
    <row r="8068" spans="1:3" x14ac:dyDescent="0.2">
      <c r="A8068" t="s">
        <v>6</v>
      </c>
      <c r="B8068">
        <v>90</v>
      </c>
      <c r="C8068">
        <v>0.09</v>
      </c>
    </row>
    <row r="8069" spans="1:3" x14ac:dyDescent="0.2">
      <c r="A8069" t="s">
        <v>7</v>
      </c>
      <c r="B8069">
        <v>2</v>
      </c>
      <c r="C8069">
        <v>2E-3</v>
      </c>
    </row>
    <row r="8070" spans="1:3" x14ac:dyDescent="0.2">
      <c r="A8070" t="s">
        <v>10</v>
      </c>
      <c r="B8070">
        <v>1</v>
      </c>
      <c r="C8070">
        <v>1E-3</v>
      </c>
    </row>
    <row r="8071" spans="1:3" x14ac:dyDescent="0.2">
      <c r="A8071" t="s">
        <v>12</v>
      </c>
      <c r="B8071">
        <v>77</v>
      </c>
      <c r="C8071">
        <v>7.6999999999999999E-2</v>
      </c>
    </row>
    <row r="8072" spans="1:3" x14ac:dyDescent="0.2">
      <c r="A8072" t="s">
        <v>13</v>
      </c>
      <c r="B8072">
        <v>1308</v>
      </c>
      <c r="C8072">
        <v>1.3080000000000001</v>
      </c>
    </row>
    <row r="8073" spans="1:3" x14ac:dyDescent="0.2">
      <c r="A8073" t="s">
        <v>14</v>
      </c>
      <c r="B8073">
        <v>3</v>
      </c>
      <c r="C8073">
        <v>3.0000000000000001E-3</v>
      </c>
    </row>
    <row r="8074" spans="1:3" x14ac:dyDescent="0.2">
      <c r="A8074" t="s">
        <v>15</v>
      </c>
      <c r="B8074">
        <v>422</v>
      </c>
      <c r="C8074">
        <v>0.42199999999999999</v>
      </c>
    </row>
    <row r="8075" spans="1:3" x14ac:dyDescent="0.2">
      <c r="A8075" t="s">
        <v>16</v>
      </c>
      <c r="B8075">
        <v>5</v>
      </c>
      <c r="C8075">
        <v>5.0000000000000001E-3</v>
      </c>
    </row>
    <row r="8076" spans="1:3" x14ac:dyDescent="0.2">
      <c r="A8076" t="s">
        <v>17</v>
      </c>
      <c r="B8076">
        <v>866</v>
      </c>
      <c r="C8076">
        <v>0.86599999999999999</v>
      </c>
    </row>
    <row r="8077" spans="1:3" x14ac:dyDescent="0.2">
      <c r="A8077" t="s">
        <v>18</v>
      </c>
      <c r="B8077">
        <v>239</v>
      </c>
      <c r="C8077">
        <v>0.23899999999999999</v>
      </c>
    </row>
    <row r="8078" spans="1:3" x14ac:dyDescent="0.2">
      <c r="A8078" t="s">
        <v>19</v>
      </c>
      <c r="B8078">
        <v>15986</v>
      </c>
      <c r="C8078">
        <v>15.986000000000001</v>
      </c>
    </row>
    <row r="8079" spans="1:3" x14ac:dyDescent="0.2">
      <c r="A8079" t="s">
        <v>11</v>
      </c>
      <c r="B8079">
        <v>2089</v>
      </c>
      <c r="C8079">
        <v>2.089</v>
      </c>
    </row>
    <row r="8080" spans="1:3" x14ac:dyDescent="0.2">
      <c r="A8080" t="s">
        <v>20</v>
      </c>
      <c r="B8080">
        <v>6019</v>
      </c>
      <c r="C8080">
        <v>6.0190000000000001</v>
      </c>
    </row>
    <row r="8081" spans="1:3" x14ac:dyDescent="0.2">
      <c r="A8081" t="s">
        <v>21</v>
      </c>
      <c r="B8081">
        <v>6123</v>
      </c>
      <c r="C8081">
        <v>6.1230000000000002</v>
      </c>
    </row>
    <row r="8082" spans="1:3" x14ac:dyDescent="0.2">
      <c r="A8082" t="s">
        <v>22</v>
      </c>
      <c r="B8082">
        <v>6533</v>
      </c>
      <c r="C8082">
        <v>6.5330000000000004</v>
      </c>
    </row>
    <row r="8083" spans="1:3" x14ac:dyDescent="0.2">
      <c r="A8083" t="s">
        <v>5</v>
      </c>
      <c r="B8083">
        <v>6</v>
      </c>
      <c r="C8083">
        <v>6.0000000000000001E-3</v>
      </c>
    </row>
    <row r="8084" spans="1:3" x14ac:dyDescent="0.2">
      <c r="A8084" t="s">
        <v>6</v>
      </c>
      <c r="B8084">
        <v>91</v>
      </c>
      <c r="C8084">
        <v>9.0999999999999998E-2</v>
      </c>
    </row>
    <row r="8085" spans="1:3" x14ac:dyDescent="0.2">
      <c r="A8085" t="s">
        <v>7</v>
      </c>
      <c r="B8085">
        <v>1</v>
      </c>
      <c r="C8085">
        <v>1E-3</v>
      </c>
    </row>
    <row r="8086" spans="1:3" x14ac:dyDescent="0.2">
      <c r="A8086" t="s">
        <v>10</v>
      </c>
      <c r="B8086">
        <v>0</v>
      </c>
      <c r="C8086">
        <v>0</v>
      </c>
    </row>
    <row r="8087" spans="1:3" x14ac:dyDescent="0.2">
      <c r="A8087" t="s">
        <v>12</v>
      </c>
      <c r="B8087">
        <v>75</v>
      </c>
      <c r="C8087">
        <v>7.4999999999999997E-2</v>
      </c>
    </row>
    <row r="8088" spans="1:3" x14ac:dyDescent="0.2">
      <c r="A8088" t="s">
        <v>13</v>
      </c>
      <c r="B8088">
        <v>1339</v>
      </c>
      <c r="C8088">
        <v>1.339</v>
      </c>
    </row>
    <row r="8089" spans="1:3" x14ac:dyDescent="0.2">
      <c r="A8089" t="s">
        <v>14</v>
      </c>
      <c r="B8089">
        <v>2</v>
      </c>
      <c r="C8089">
        <v>2E-3</v>
      </c>
    </row>
    <row r="8090" spans="1:3" x14ac:dyDescent="0.2">
      <c r="A8090" t="s">
        <v>15</v>
      </c>
      <c r="B8090">
        <v>952</v>
      </c>
      <c r="C8090">
        <v>0.95199999999999996</v>
      </c>
    </row>
    <row r="8091" spans="1:3" x14ac:dyDescent="0.2">
      <c r="A8091" t="s">
        <v>16</v>
      </c>
      <c r="B8091">
        <v>5</v>
      </c>
      <c r="C8091">
        <v>5.0000000000000001E-3</v>
      </c>
    </row>
    <row r="8092" spans="1:3" x14ac:dyDescent="0.2">
      <c r="A8092" t="s">
        <v>17</v>
      </c>
      <c r="B8092">
        <v>1409</v>
      </c>
      <c r="C8092">
        <v>1.409</v>
      </c>
    </row>
    <row r="8093" spans="1:3" x14ac:dyDescent="0.2">
      <c r="A8093" t="s">
        <v>18</v>
      </c>
      <c r="B8093">
        <v>241</v>
      </c>
      <c r="C8093">
        <v>0.24099999999999999</v>
      </c>
    </row>
    <row r="8094" spans="1:3" x14ac:dyDescent="0.2">
      <c r="A8094" t="s">
        <v>19</v>
      </c>
      <c r="B8094">
        <v>12195</v>
      </c>
      <c r="C8094">
        <v>12.195</v>
      </c>
    </row>
    <row r="8095" spans="1:3" x14ac:dyDescent="0.2">
      <c r="A8095" t="s">
        <v>11</v>
      </c>
      <c r="B8095">
        <v>2413</v>
      </c>
      <c r="C8095">
        <v>2.4129999999999998</v>
      </c>
    </row>
    <row r="8096" spans="1:3" x14ac:dyDescent="0.2">
      <c r="A8096" t="s">
        <v>20</v>
      </c>
      <c r="B8096">
        <v>8775</v>
      </c>
      <c r="C8096">
        <v>8.7750000000000004</v>
      </c>
    </row>
    <row r="8097" spans="1:3" x14ac:dyDescent="0.2">
      <c r="A8097" t="s">
        <v>21</v>
      </c>
      <c r="B8097">
        <v>8916</v>
      </c>
      <c r="C8097">
        <v>8.9160000000000004</v>
      </c>
    </row>
    <row r="8098" spans="1:3" x14ac:dyDescent="0.2">
      <c r="A8098" t="s">
        <v>22</v>
      </c>
      <c r="B8098">
        <v>9237</v>
      </c>
      <c r="C8098">
        <v>9.2370000000000001</v>
      </c>
    </row>
    <row r="8099" spans="1:3" x14ac:dyDescent="0.2">
      <c r="A8099" t="s">
        <v>5</v>
      </c>
      <c r="B8099">
        <v>5</v>
      </c>
      <c r="C8099">
        <v>5.0000000000000001E-3</v>
      </c>
    </row>
    <row r="8100" spans="1:3" x14ac:dyDescent="0.2">
      <c r="A8100" t="s">
        <v>6</v>
      </c>
      <c r="B8100">
        <v>100</v>
      </c>
      <c r="C8100">
        <v>0.1</v>
      </c>
    </row>
    <row r="8101" spans="1:3" x14ac:dyDescent="0.2">
      <c r="A8101" t="s">
        <v>7</v>
      </c>
      <c r="B8101">
        <v>1</v>
      </c>
      <c r="C8101">
        <v>1E-3</v>
      </c>
    </row>
    <row r="8102" spans="1:3" x14ac:dyDescent="0.2">
      <c r="A8102" t="s">
        <v>10</v>
      </c>
      <c r="B8102">
        <v>0</v>
      </c>
      <c r="C8102">
        <v>0</v>
      </c>
    </row>
    <row r="8103" spans="1:3" x14ac:dyDescent="0.2">
      <c r="A8103" t="s">
        <v>12</v>
      </c>
      <c r="B8103">
        <v>79</v>
      </c>
      <c r="C8103">
        <v>7.9000000000000001E-2</v>
      </c>
    </row>
    <row r="8104" spans="1:3" x14ac:dyDescent="0.2">
      <c r="A8104" t="s">
        <v>13</v>
      </c>
      <c r="B8104">
        <v>1337</v>
      </c>
      <c r="C8104">
        <v>1.337</v>
      </c>
    </row>
    <row r="8105" spans="1:3" x14ac:dyDescent="0.2">
      <c r="A8105" t="s">
        <v>14</v>
      </c>
      <c r="B8105">
        <v>4</v>
      </c>
      <c r="C8105">
        <v>4.0000000000000001E-3</v>
      </c>
    </row>
    <row r="8106" spans="1:3" x14ac:dyDescent="0.2">
      <c r="A8106" t="s">
        <v>15</v>
      </c>
      <c r="B8106">
        <v>472</v>
      </c>
      <c r="C8106">
        <v>0.47199999999999998</v>
      </c>
    </row>
    <row r="8107" spans="1:3" x14ac:dyDescent="0.2">
      <c r="A8107" t="s">
        <v>16</v>
      </c>
      <c r="B8107">
        <v>6</v>
      </c>
      <c r="C8107">
        <v>6.0000000000000001E-3</v>
      </c>
    </row>
    <row r="8108" spans="1:3" x14ac:dyDescent="0.2">
      <c r="A8108" t="s">
        <v>17</v>
      </c>
      <c r="B8108">
        <v>931</v>
      </c>
      <c r="C8108">
        <v>0.93100000000000005</v>
      </c>
    </row>
    <row r="8109" spans="1:3" x14ac:dyDescent="0.2">
      <c r="A8109" t="s">
        <v>18</v>
      </c>
      <c r="B8109">
        <v>255</v>
      </c>
      <c r="C8109">
        <v>0.255</v>
      </c>
    </row>
    <row r="8110" spans="1:3" x14ac:dyDescent="0.2">
      <c r="A8110" t="s">
        <v>19</v>
      </c>
      <c r="B8110">
        <v>15060</v>
      </c>
      <c r="C8110">
        <v>15.06</v>
      </c>
    </row>
    <row r="8111" spans="1:3" x14ac:dyDescent="0.2">
      <c r="A8111" t="s">
        <v>11</v>
      </c>
      <c r="B8111">
        <v>2272</v>
      </c>
      <c r="C8111">
        <v>2.2719999999999998</v>
      </c>
    </row>
    <row r="8112" spans="1:3" x14ac:dyDescent="0.2">
      <c r="A8112" t="s">
        <v>20</v>
      </c>
      <c r="B8112">
        <v>4696</v>
      </c>
      <c r="C8112">
        <v>4.6959999999999997</v>
      </c>
    </row>
    <row r="8113" spans="1:3" x14ac:dyDescent="0.2">
      <c r="A8113" t="s">
        <v>21</v>
      </c>
      <c r="B8113">
        <v>4807</v>
      </c>
      <c r="C8113">
        <v>4.8070000000000004</v>
      </c>
    </row>
    <row r="8114" spans="1:3" x14ac:dyDescent="0.2">
      <c r="A8114" t="s">
        <v>22</v>
      </c>
      <c r="B8114">
        <v>5149</v>
      </c>
      <c r="C8114">
        <v>5.149</v>
      </c>
    </row>
    <row r="8115" spans="1:3" x14ac:dyDescent="0.2">
      <c r="A8115" t="s">
        <v>5</v>
      </c>
      <c r="B8115">
        <v>6</v>
      </c>
      <c r="C8115">
        <v>6.0000000000000001E-3</v>
      </c>
    </row>
    <row r="8116" spans="1:3" x14ac:dyDescent="0.2">
      <c r="A8116" t="s">
        <v>6</v>
      </c>
      <c r="B8116">
        <v>91</v>
      </c>
      <c r="C8116">
        <v>9.0999999999999998E-2</v>
      </c>
    </row>
    <row r="8117" spans="1:3" x14ac:dyDescent="0.2">
      <c r="A8117" t="s">
        <v>7</v>
      </c>
      <c r="B8117">
        <v>1</v>
      </c>
      <c r="C8117">
        <v>1E-3</v>
      </c>
    </row>
    <row r="8118" spans="1:3" x14ac:dyDescent="0.2">
      <c r="A8118" t="s">
        <v>10</v>
      </c>
      <c r="B8118">
        <v>0</v>
      </c>
      <c r="C8118">
        <v>0</v>
      </c>
    </row>
    <row r="8119" spans="1:3" x14ac:dyDescent="0.2">
      <c r="A8119" t="s">
        <v>12</v>
      </c>
      <c r="B8119">
        <v>86</v>
      </c>
      <c r="C8119">
        <v>8.5999999999999993E-2</v>
      </c>
    </row>
    <row r="8120" spans="1:3" x14ac:dyDescent="0.2">
      <c r="A8120" t="s">
        <v>13</v>
      </c>
      <c r="B8120">
        <v>1336</v>
      </c>
      <c r="C8120">
        <v>1.3360000000000001</v>
      </c>
    </row>
    <row r="8121" spans="1:3" x14ac:dyDescent="0.2">
      <c r="A8121" t="s">
        <v>14</v>
      </c>
      <c r="B8121">
        <v>3</v>
      </c>
      <c r="C8121">
        <v>3.0000000000000001E-3</v>
      </c>
    </row>
    <row r="8122" spans="1:3" x14ac:dyDescent="0.2">
      <c r="A8122" t="s">
        <v>15</v>
      </c>
      <c r="B8122">
        <v>973</v>
      </c>
      <c r="C8122">
        <v>0.97299999999999998</v>
      </c>
    </row>
    <row r="8123" spans="1:3" x14ac:dyDescent="0.2">
      <c r="A8123" t="s">
        <v>16</v>
      </c>
      <c r="B8123">
        <v>6</v>
      </c>
      <c r="C8123">
        <v>6.0000000000000001E-3</v>
      </c>
    </row>
    <row r="8124" spans="1:3" x14ac:dyDescent="0.2">
      <c r="A8124" t="s">
        <v>17</v>
      </c>
      <c r="B8124">
        <v>1482</v>
      </c>
      <c r="C8124">
        <v>1.482</v>
      </c>
    </row>
    <row r="8125" spans="1:3" x14ac:dyDescent="0.2">
      <c r="A8125" t="s">
        <v>18</v>
      </c>
      <c r="B8125">
        <v>232</v>
      </c>
      <c r="C8125">
        <v>0.23200000000000001</v>
      </c>
    </row>
    <row r="8126" spans="1:3" x14ac:dyDescent="0.2">
      <c r="A8126" t="s">
        <v>19</v>
      </c>
      <c r="B8126">
        <v>11327</v>
      </c>
      <c r="C8126">
        <v>11.327</v>
      </c>
    </row>
    <row r="8127" spans="1:3" x14ac:dyDescent="0.2">
      <c r="A8127" t="s">
        <v>11</v>
      </c>
      <c r="B8127">
        <v>2337</v>
      </c>
      <c r="C8127">
        <v>2.3370000000000002</v>
      </c>
    </row>
    <row r="8128" spans="1:3" x14ac:dyDescent="0.2">
      <c r="A8128" t="s">
        <v>20</v>
      </c>
      <c r="B8128">
        <v>9853</v>
      </c>
      <c r="C8128">
        <v>9.8529999999999998</v>
      </c>
    </row>
    <row r="8129" spans="1:3" x14ac:dyDescent="0.2">
      <c r="A8129" t="s">
        <v>21</v>
      </c>
      <c r="B8129">
        <v>9995</v>
      </c>
      <c r="C8129">
        <v>9.9949999999999992</v>
      </c>
    </row>
    <row r="8130" spans="1:3" x14ac:dyDescent="0.2">
      <c r="A8130" t="s">
        <v>22</v>
      </c>
      <c r="B8130">
        <v>10410</v>
      </c>
      <c r="C8130">
        <v>10.41</v>
      </c>
    </row>
    <row r="8131" spans="1:3" x14ac:dyDescent="0.2">
      <c r="A8131" t="s">
        <v>5</v>
      </c>
      <c r="B8131">
        <v>4</v>
      </c>
      <c r="C8131">
        <v>4.0000000000000001E-3</v>
      </c>
    </row>
    <row r="8132" spans="1:3" x14ac:dyDescent="0.2">
      <c r="A8132" t="s">
        <v>6</v>
      </c>
      <c r="B8132">
        <v>81</v>
      </c>
      <c r="C8132">
        <v>8.1000000000000003E-2</v>
      </c>
    </row>
    <row r="8133" spans="1:3" x14ac:dyDescent="0.2">
      <c r="A8133" t="s">
        <v>7</v>
      </c>
      <c r="B8133">
        <v>2</v>
      </c>
      <c r="C8133">
        <v>2E-3</v>
      </c>
    </row>
    <row r="8134" spans="1:3" x14ac:dyDescent="0.2">
      <c r="A8134" t="s">
        <v>10</v>
      </c>
      <c r="B8134">
        <v>1</v>
      </c>
      <c r="C8134">
        <v>1E-3</v>
      </c>
    </row>
    <row r="8135" spans="1:3" x14ac:dyDescent="0.2">
      <c r="A8135" t="s">
        <v>12</v>
      </c>
      <c r="B8135">
        <v>88</v>
      </c>
      <c r="C8135">
        <v>8.7999999999999995E-2</v>
      </c>
    </row>
    <row r="8136" spans="1:3" x14ac:dyDescent="0.2">
      <c r="A8136" t="s">
        <v>13</v>
      </c>
      <c r="B8136">
        <v>1328</v>
      </c>
      <c r="C8136">
        <v>1.3280000000000001</v>
      </c>
    </row>
    <row r="8137" spans="1:3" x14ac:dyDescent="0.2">
      <c r="A8137" t="s">
        <v>14</v>
      </c>
      <c r="B8137">
        <v>3</v>
      </c>
      <c r="C8137">
        <v>3.0000000000000001E-3</v>
      </c>
    </row>
    <row r="8138" spans="1:3" x14ac:dyDescent="0.2">
      <c r="A8138" t="s">
        <v>15</v>
      </c>
      <c r="B8138">
        <v>436</v>
      </c>
      <c r="C8138">
        <v>0.436</v>
      </c>
    </row>
    <row r="8139" spans="1:3" x14ac:dyDescent="0.2">
      <c r="A8139" t="s">
        <v>16</v>
      </c>
      <c r="B8139">
        <v>5</v>
      </c>
      <c r="C8139">
        <v>5.0000000000000001E-3</v>
      </c>
    </row>
    <row r="8140" spans="1:3" x14ac:dyDescent="0.2">
      <c r="A8140" t="s">
        <v>17</v>
      </c>
      <c r="B8140">
        <v>1864</v>
      </c>
      <c r="C8140">
        <v>1.8640000000000001</v>
      </c>
    </row>
    <row r="8141" spans="1:3" x14ac:dyDescent="0.2">
      <c r="A8141" t="s">
        <v>18</v>
      </c>
      <c r="B8141">
        <v>241</v>
      </c>
      <c r="C8141">
        <v>0.24099999999999999</v>
      </c>
    </row>
    <row r="8142" spans="1:3" x14ac:dyDescent="0.2">
      <c r="A8142" t="s">
        <v>19</v>
      </c>
      <c r="B8142">
        <v>16031</v>
      </c>
      <c r="C8142">
        <v>16.030999999999999</v>
      </c>
    </row>
    <row r="8143" spans="1:3" x14ac:dyDescent="0.2">
      <c r="A8143" t="s">
        <v>11</v>
      </c>
      <c r="B8143">
        <v>2184</v>
      </c>
      <c r="C8143">
        <v>2.1840000000000002</v>
      </c>
    </row>
    <row r="8144" spans="1:3" x14ac:dyDescent="0.2">
      <c r="A8144" t="s">
        <v>20</v>
      </c>
      <c r="B8144">
        <v>5165</v>
      </c>
      <c r="C8144">
        <v>5.165</v>
      </c>
    </row>
    <row r="8145" spans="1:3" x14ac:dyDescent="0.2">
      <c r="A8145" t="s">
        <v>21</v>
      </c>
      <c r="B8145">
        <v>5278</v>
      </c>
      <c r="C8145">
        <v>5.2779999999999996</v>
      </c>
    </row>
    <row r="8146" spans="1:3" x14ac:dyDescent="0.2">
      <c r="A8146" t="s">
        <v>22</v>
      </c>
      <c r="B8146">
        <v>5670</v>
      </c>
      <c r="C8146">
        <v>5.67</v>
      </c>
    </row>
    <row r="8147" spans="1:3" x14ac:dyDescent="0.2">
      <c r="A8147" t="s">
        <v>5</v>
      </c>
      <c r="B8147">
        <v>3</v>
      </c>
      <c r="C8147">
        <v>3.0000000000000001E-3</v>
      </c>
    </row>
    <row r="8148" spans="1:3" x14ac:dyDescent="0.2">
      <c r="A8148" t="s">
        <v>6</v>
      </c>
      <c r="B8148">
        <v>104</v>
      </c>
      <c r="C8148">
        <v>0.104</v>
      </c>
    </row>
    <row r="8149" spans="1:3" x14ac:dyDescent="0.2">
      <c r="A8149" t="s">
        <v>7</v>
      </c>
      <c r="B8149">
        <v>1</v>
      </c>
      <c r="C8149">
        <v>1E-3</v>
      </c>
    </row>
    <row r="8150" spans="1:3" x14ac:dyDescent="0.2">
      <c r="A8150" t="s">
        <v>8</v>
      </c>
      <c r="B8150">
        <v>14</v>
      </c>
      <c r="C8150">
        <v>1.4E-2</v>
      </c>
    </row>
    <row r="8151" spans="1:3" x14ac:dyDescent="0.2">
      <c r="A8151" t="s">
        <v>9</v>
      </c>
      <c r="B8151">
        <v>309</v>
      </c>
      <c r="C8151">
        <v>0.309</v>
      </c>
    </row>
    <row r="8152" spans="1:3" x14ac:dyDescent="0.2">
      <c r="A8152" t="s">
        <v>10</v>
      </c>
      <c r="B8152">
        <v>597</v>
      </c>
      <c r="C8152">
        <v>0.59699999999999998</v>
      </c>
    </row>
    <row r="8153" spans="1:3" x14ac:dyDescent="0.2">
      <c r="A8153" t="s">
        <v>12</v>
      </c>
      <c r="B8153">
        <v>77</v>
      </c>
      <c r="C8153">
        <v>7.6999999999999999E-2</v>
      </c>
    </row>
    <row r="8154" spans="1:3" x14ac:dyDescent="0.2">
      <c r="A8154" t="s">
        <v>13</v>
      </c>
      <c r="B8154">
        <v>1346</v>
      </c>
      <c r="C8154">
        <v>1.3460000000000001</v>
      </c>
    </row>
    <row r="8155" spans="1:3" x14ac:dyDescent="0.2">
      <c r="A8155" t="s">
        <v>14</v>
      </c>
      <c r="B8155">
        <v>2</v>
      </c>
      <c r="C8155">
        <v>2E-3</v>
      </c>
    </row>
    <row r="8156" spans="1:3" x14ac:dyDescent="0.2">
      <c r="A8156" t="s">
        <v>15</v>
      </c>
      <c r="B8156">
        <v>497</v>
      </c>
      <c r="C8156">
        <v>0.497</v>
      </c>
    </row>
    <row r="8157" spans="1:3" x14ac:dyDescent="0.2">
      <c r="A8157" t="s">
        <v>16</v>
      </c>
      <c r="B8157">
        <v>4</v>
      </c>
      <c r="C8157">
        <v>4.0000000000000001E-3</v>
      </c>
    </row>
    <row r="8158" spans="1:3" x14ac:dyDescent="0.2">
      <c r="A8158" t="s">
        <v>17</v>
      </c>
      <c r="B8158">
        <v>1030</v>
      </c>
      <c r="C8158">
        <v>1.03</v>
      </c>
    </row>
    <row r="8159" spans="1:3" x14ac:dyDescent="0.2">
      <c r="A8159" t="s">
        <v>18</v>
      </c>
      <c r="B8159">
        <v>230</v>
      </c>
      <c r="C8159">
        <v>0.23</v>
      </c>
    </row>
    <row r="8160" spans="1:3" x14ac:dyDescent="0.2">
      <c r="A8160" t="s">
        <v>19</v>
      </c>
      <c r="B8160">
        <v>10979</v>
      </c>
      <c r="C8160">
        <v>10.978999999999999</v>
      </c>
    </row>
    <row r="8161" spans="1:3" x14ac:dyDescent="0.2">
      <c r="A8161" t="s">
        <v>11</v>
      </c>
      <c r="B8161">
        <v>2083</v>
      </c>
      <c r="C8161">
        <v>2.0830000000000002</v>
      </c>
    </row>
    <row r="8162" spans="1:3" x14ac:dyDescent="0.2">
      <c r="A8162" t="s">
        <v>20</v>
      </c>
      <c r="B8162">
        <v>9940</v>
      </c>
      <c r="C8162">
        <v>9.94</v>
      </c>
    </row>
    <row r="8163" spans="1:3" x14ac:dyDescent="0.2">
      <c r="A8163" t="s">
        <v>21</v>
      </c>
      <c r="B8163">
        <v>10078</v>
      </c>
      <c r="C8163">
        <v>10.077999999999999</v>
      </c>
    </row>
    <row r="8164" spans="1:3" x14ac:dyDescent="0.2">
      <c r="A8164" t="s">
        <v>22</v>
      </c>
      <c r="B8164">
        <v>10413</v>
      </c>
      <c r="C8164">
        <v>10.413</v>
      </c>
    </row>
    <row r="8165" spans="1:3" x14ac:dyDescent="0.2">
      <c r="A8165" t="s">
        <v>5</v>
      </c>
      <c r="B8165">
        <v>4</v>
      </c>
      <c r="C8165">
        <v>4.0000000000000001E-3</v>
      </c>
    </row>
    <row r="8166" spans="1:3" x14ac:dyDescent="0.2">
      <c r="A8166" t="s">
        <v>6</v>
      </c>
      <c r="B8166">
        <v>91</v>
      </c>
      <c r="C8166">
        <v>9.0999999999999998E-2</v>
      </c>
    </row>
    <row r="8167" spans="1:3" x14ac:dyDescent="0.2">
      <c r="A8167" t="s">
        <v>7</v>
      </c>
      <c r="B8167">
        <v>2</v>
      </c>
      <c r="C8167">
        <v>2E-3</v>
      </c>
    </row>
    <row r="8168" spans="1:3" x14ac:dyDescent="0.2">
      <c r="A8168" t="s">
        <v>10</v>
      </c>
      <c r="B8168">
        <v>0</v>
      </c>
      <c r="C8168">
        <v>0</v>
      </c>
    </row>
    <row r="8169" spans="1:3" x14ac:dyDescent="0.2">
      <c r="A8169" t="s">
        <v>12</v>
      </c>
      <c r="B8169">
        <v>91</v>
      </c>
      <c r="C8169">
        <v>9.0999999999999998E-2</v>
      </c>
    </row>
    <row r="8170" spans="1:3" x14ac:dyDescent="0.2">
      <c r="A8170" t="s">
        <v>13</v>
      </c>
      <c r="B8170">
        <v>1362</v>
      </c>
      <c r="C8170">
        <v>1.3620000000000001</v>
      </c>
    </row>
    <row r="8171" spans="1:3" x14ac:dyDescent="0.2">
      <c r="A8171" t="s">
        <v>14</v>
      </c>
      <c r="B8171">
        <v>3</v>
      </c>
      <c r="C8171">
        <v>3.0000000000000001E-3</v>
      </c>
    </row>
    <row r="8172" spans="1:3" x14ac:dyDescent="0.2">
      <c r="A8172" t="s">
        <v>15</v>
      </c>
      <c r="B8172">
        <v>921</v>
      </c>
      <c r="C8172">
        <v>0.92100000000000004</v>
      </c>
    </row>
    <row r="8173" spans="1:3" x14ac:dyDescent="0.2">
      <c r="A8173" t="s">
        <v>16</v>
      </c>
      <c r="B8173">
        <v>8</v>
      </c>
      <c r="C8173">
        <v>8.0000000000000002E-3</v>
      </c>
    </row>
    <row r="8174" spans="1:3" x14ac:dyDescent="0.2">
      <c r="A8174" t="s">
        <v>17</v>
      </c>
      <c r="B8174">
        <v>1691</v>
      </c>
      <c r="C8174">
        <v>1.6910000000000001</v>
      </c>
    </row>
    <row r="8175" spans="1:3" x14ac:dyDescent="0.2">
      <c r="A8175" t="s">
        <v>18</v>
      </c>
      <c r="B8175">
        <v>324</v>
      </c>
      <c r="C8175">
        <v>0.32400000000000001</v>
      </c>
    </row>
    <row r="8176" spans="1:3" x14ac:dyDescent="0.2">
      <c r="A8176" t="s">
        <v>19</v>
      </c>
      <c r="B8176">
        <v>17184</v>
      </c>
      <c r="C8176">
        <v>17.184000000000001</v>
      </c>
    </row>
    <row r="8177" spans="1:3" x14ac:dyDescent="0.2">
      <c r="A8177" t="s">
        <v>11</v>
      </c>
      <c r="B8177">
        <v>2371</v>
      </c>
      <c r="C8177">
        <v>2.371</v>
      </c>
    </row>
    <row r="8178" spans="1:3" x14ac:dyDescent="0.2">
      <c r="A8178" t="s">
        <v>20</v>
      </c>
      <c r="B8178">
        <v>5184</v>
      </c>
      <c r="C8178">
        <v>5.1840000000000002</v>
      </c>
    </row>
    <row r="8179" spans="1:3" x14ac:dyDescent="0.2">
      <c r="A8179" t="s">
        <v>21</v>
      </c>
      <c r="B8179">
        <v>5291</v>
      </c>
      <c r="C8179">
        <v>5.2910000000000004</v>
      </c>
    </row>
    <row r="8180" spans="1:3" x14ac:dyDescent="0.2">
      <c r="A8180" t="s">
        <v>22</v>
      </c>
      <c r="B8180">
        <v>5784</v>
      </c>
      <c r="C8180">
        <v>5.7839999999999998</v>
      </c>
    </row>
    <row r="8181" spans="1:3" x14ac:dyDescent="0.2">
      <c r="A8181" t="s">
        <v>5</v>
      </c>
      <c r="B8181">
        <v>3</v>
      </c>
      <c r="C8181">
        <v>3.0000000000000001E-3</v>
      </c>
    </row>
    <row r="8182" spans="1:3" x14ac:dyDescent="0.2">
      <c r="A8182" t="s">
        <v>6</v>
      </c>
      <c r="B8182">
        <v>109</v>
      </c>
      <c r="C8182">
        <v>0.109</v>
      </c>
    </row>
    <row r="8183" spans="1:3" x14ac:dyDescent="0.2">
      <c r="A8183" t="s">
        <v>7</v>
      </c>
      <c r="B8183">
        <v>1</v>
      </c>
      <c r="C8183">
        <v>1E-3</v>
      </c>
    </row>
    <row r="8184" spans="1:3" x14ac:dyDescent="0.2">
      <c r="A8184" t="s">
        <v>10</v>
      </c>
      <c r="B8184">
        <v>0</v>
      </c>
      <c r="C8184">
        <v>0</v>
      </c>
    </row>
    <row r="8185" spans="1:3" x14ac:dyDescent="0.2">
      <c r="A8185" t="s">
        <v>12</v>
      </c>
      <c r="B8185">
        <v>78</v>
      </c>
      <c r="C8185">
        <v>7.8E-2</v>
      </c>
    </row>
    <row r="8186" spans="1:3" x14ac:dyDescent="0.2">
      <c r="A8186" t="s">
        <v>13</v>
      </c>
      <c r="B8186">
        <v>1344</v>
      </c>
      <c r="C8186">
        <v>1.3440000000000001</v>
      </c>
    </row>
    <row r="8187" spans="1:3" x14ac:dyDescent="0.2">
      <c r="A8187" t="s">
        <v>14</v>
      </c>
      <c r="B8187">
        <v>21</v>
      </c>
      <c r="C8187">
        <v>2.1000000000000001E-2</v>
      </c>
    </row>
    <row r="8188" spans="1:3" x14ac:dyDescent="0.2">
      <c r="A8188" t="s">
        <v>15</v>
      </c>
      <c r="B8188">
        <v>1103</v>
      </c>
      <c r="C8188">
        <v>1.103</v>
      </c>
    </row>
    <row r="8189" spans="1:3" x14ac:dyDescent="0.2">
      <c r="A8189" t="s">
        <v>16</v>
      </c>
      <c r="B8189">
        <v>7</v>
      </c>
      <c r="C8189">
        <v>7.0000000000000001E-3</v>
      </c>
    </row>
    <row r="8190" spans="1:3" x14ac:dyDescent="0.2">
      <c r="A8190" t="s">
        <v>17</v>
      </c>
      <c r="B8190">
        <v>1528</v>
      </c>
      <c r="C8190">
        <v>1.528</v>
      </c>
    </row>
    <row r="8191" spans="1:3" x14ac:dyDescent="0.2">
      <c r="A8191" t="s">
        <v>18</v>
      </c>
      <c r="B8191">
        <v>260</v>
      </c>
      <c r="C8191">
        <v>0.26</v>
      </c>
    </row>
    <row r="8192" spans="1:3" x14ac:dyDescent="0.2">
      <c r="A8192" t="s">
        <v>19</v>
      </c>
      <c r="B8192">
        <v>11729</v>
      </c>
      <c r="C8192">
        <v>11.728999999999999</v>
      </c>
    </row>
    <row r="8193" spans="1:3" x14ac:dyDescent="0.2">
      <c r="A8193" t="s">
        <v>11</v>
      </c>
      <c r="B8193">
        <v>2354</v>
      </c>
      <c r="C8193">
        <v>2.3540000000000001</v>
      </c>
    </row>
    <row r="8194" spans="1:3" x14ac:dyDescent="0.2">
      <c r="A8194" t="s">
        <v>20</v>
      </c>
      <c r="B8194">
        <v>9549</v>
      </c>
      <c r="C8194">
        <v>9.5489999999999995</v>
      </c>
    </row>
    <row r="8195" spans="1:3" x14ac:dyDescent="0.2">
      <c r="A8195" t="s">
        <v>21</v>
      </c>
      <c r="B8195">
        <v>9664</v>
      </c>
      <c r="C8195">
        <v>9.6639999999999997</v>
      </c>
    </row>
    <row r="8196" spans="1:3" x14ac:dyDescent="0.2">
      <c r="A8196" t="s">
        <v>22</v>
      </c>
      <c r="B8196">
        <v>10081</v>
      </c>
      <c r="C8196">
        <v>10.081</v>
      </c>
    </row>
    <row r="8197" spans="1:3" x14ac:dyDescent="0.2">
      <c r="A8197" t="s">
        <v>5</v>
      </c>
      <c r="B8197">
        <v>5</v>
      </c>
      <c r="C8197">
        <v>5.0000000000000001E-3</v>
      </c>
    </row>
    <row r="8198" spans="1:3" x14ac:dyDescent="0.2">
      <c r="A8198" t="s">
        <v>6</v>
      </c>
      <c r="B8198">
        <v>91</v>
      </c>
      <c r="C8198">
        <v>9.0999999999999998E-2</v>
      </c>
    </row>
    <row r="8199" spans="1:3" x14ac:dyDescent="0.2">
      <c r="A8199" t="s">
        <v>7</v>
      </c>
      <c r="B8199">
        <v>1</v>
      </c>
      <c r="C8199">
        <v>1E-3</v>
      </c>
    </row>
    <row r="8200" spans="1:3" x14ac:dyDescent="0.2">
      <c r="A8200" t="s">
        <v>10</v>
      </c>
      <c r="B8200">
        <v>0</v>
      </c>
      <c r="C8200">
        <v>0</v>
      </c>
    </row>
    <row r="8201" spans="1:3" x14ac:dyDescent="0.2">
      <c r="A8201" t="s">
        <v>12</v>
      </c>
      <c r="B8201">
        <v>81</v>
      </c>
      <c r="C8201">
        <v>8.1000000000000003E-2</v>
      </c>
    </row>
    <row r="8202" spans="1:3" x14ac:dyDescent="0.2">
      <c r="A8202" t="s">
        <v>13</v>
      </c>
      <c r="B8202">
        <v>1242</v>
      </c>
      <c r="C8202">
        <v>1.242</v>
      </c>
    </row>
    <row r="8203" spans="1:3" x14ac:dyDescent="0.2">
      <c r="A8203" t="s">
        <v>14</v>
      </c>
      <c r="B8203">
        <v>3</v>
      </c>
      <c r="C8203">
        <v>3.0000000000000001E-3</v>
      </c>
    </row>
    <row r="8204" spans="1:3" x14ac:dyDescent="0.2">
      <c r="A8204" t="s">
        <v>15</v>
      </c>
      <c r="B8204">
        <v>390</v>
      </c>
      <c r="C8204">
        <v>0.39</v>
      </c>
    </row>
    <row r="8205" spans="1:3" x14ac:dyDescent="0.2">
      <c r="A8205" t="s">
        <v>16</v>
      </c>
      <c r="B8205">
        <v>6</v>
      </c>
      <c r="C8205">
        <v>6.0000000000000001E-3</v>
      </c>
    </row>
    <row r="8206" spans="1:3" x14ac:dyDescent="0.2">
      <c r="A8206" t="s">
        <v>17</v>
      </c>
      <c r="B8206">
        <v>927</v>
      </c>
      <c r="C8206">
        <v>0.92700000000000005</v>
      </c>
    </row>
    <row r="8207" spans="1:3" x14ac:dyDescent="0.2">
      <c r="A8207" t="s">
        <v>18</v>
      </c>
      <c r="B8207">
        <v>237</v>
      </c>
      <c r="C8207">
        <v>0.23699999999999999</v>
      </c>
    </row>
    <row r="8208" spans="1:3" x14ac:dyDescent="0.2">
      <c r="A8208" t="s">
        <v>19</v>
      </c>
      <c r="B8208">
        <v>14898</v>
      </c>
      <c r="C8208">
        <v>14.898</v>
      </c>
    </row>
    <row r="8209" spans="1:3" x14ac:dyDescent="0.2">
      <c r="A8209" t="s">
        <v>11</v>
      </c>
      <c r="B8209">
        <v>2160</v>
      </c>
      <c r="C8209">
        <v>2.16</v>
      </c>
    </row>
    <row r="8210" spans="1:3" x14ac:dyDescent="0.2">
      <c r="A8210" t="s">
        <v>20</v>
      </c>
      <c r="B8210">
        <v>5030</v>
      </c>
      <c r="C8210">
        <v>5.03</v>
      </c>
    </row>
    <row r="8211" spans="1:3" x14ac:dyDescent="0.2">
      <c r="A8211" t="s">
        <v>21</v>
      </c>
      <c r="B8211">
        <v>5137</v>
      </c>
      <c r="C8211">
        <v>5.1369999999999996</v>
      </c>
    </row>
    <row r="8212" spans="1:3" x14ac:dyDescent="0.2">
      <c r="A8212" t="s">
        <v>22</v>
      </c>
      <c r="B8212">
        <v>5508</v>
      </c>
      <c r="C8212">
        <v>5.508</v>
      </c>
    </row>
    <row r="8213" spans="1:3" x14ac:dyDescent="0.2">
      <c r="A8213" t="s">
        <v>5</v>
      </c>
      <c r="B8213">
        <v>7</v>
      </c>
      <c r="C8213">
        <v>7.0000000000000001E-3</v>
      </c>
    </row>
    <row r="8214" spans="1:3" x14ac:dyDescent="0.2">
      <c r="A8214" t="s">
        <v>6</v>
      </c>
      <c r="B8214">
        <v>81</v>
      </c>
      <c r="C8214">
        <v>8.1000000000000003E-2</v>
      </c>
    </row>
    <row r="8215" spans="1:3" x14ac:dyDescent="0.2">
      <c r="A8215" t="s">
        <v>7</v>
      </c>
      <c r="B8215">
        <v>1</v>
      </c>
      <c r="C8215">
        <v>1E-3</v>
      </c>
    </row>
    <row r="8216" spans="1:3" x14ac:dyDescent="0.2">
      <c r="A8216" t="s">
        <v>8</v>
      </c>
      <c r="B8216">
        <v>4</v>
      </c>
      <c r="C8216">
        <v>4.0000000000000001E-3</v>
      </c>
    </row>
    <row r="8217" spans="1:3" x14ac:dyDescent="0.2">
      <c r="A8217" t="s">
        <v>9</v>
      </c>
      <c r="B8217">
        <v>246</v>
      </c>
      <c r="C8217">
        <v>0.246</v>
      </c>
    </row>
    <row r="8218" spans="1:3" x14ac:dyDescent="0.2">
      <c r="A8218" t="s">
        <v>10</v>
      </c>
      <c r="B8218">
        <v>501</v>
      </c>
      <c r="C8218">
        <v>0.501</v>
      </c>
    </row>
    <row r="8219" spans="1:3" x14ac:dyDescent="0.2">
      <c r="A8219" t="s">
        <v>12</v>
      </c>
      <c r="B8219">
        <v>84</v>
      </c>
      <c r="C8219">
        <v>8.4000000000000005E-2</v>
      </c>
    </row>
    <row r="8220" spans="1:3" x14ac:dyDescent="0.2">
      <c r="A8220" t="s">
        <v>13</v>
      </c>
      <c r="B8220">
        <v>1341</v>
      </c>
      <c r="C8220">
        <v>1.341</v>
      </c>
    </row>
    <row r="8221" spans="1:3" x14ac:dyDescent="0.2">
      <c r="A8221" t="s">
        <v>14</v>
      </c>
      <c r="B8221">
        <v>3</v>
      </c>
      <c r="C8221">
        <v>3.0000000000000001E-3</v>
      </c>
    </row>
    <row r="8222" spans="1:3" x14ac:dyDescent="0.2">
      <c r="A8222" t="s">
        <v>15</v>
      </c>
      <c r="B8222">
        <v>625</v>
      </c>
      <c r="C8222">
        <v>0.625</v>
      </c>
    </row>
    <row r="8223" spans="1:3" x14ac:dyDescent="0.2">
      <c r="A8223" t="s">
        <v>16</v>
      </c>
      <c r="B8223">
        <v>5</v>
      </c>
      <c r="C8223">
        <v>5.0000000000000001E-3</v>
      </c>
    </row>
    <row r="8224" spans="1:3" x14ac:dyDescent="0.2">
      <c r="A8224" t="s">
        <v>17</v>
      </c>
      <c r="B8224">
        <v>1104</v>
      </c>
      <c r="C8224">
        <v>1.1040000000000001</v>
      </c>
    </row>
    <row r="8225" spans="1:3" x14ac:dyDescent="0.2">
      <c r="A8225" t="s">
        <v>18</v>
      </c>
      <c r="B8225">
        <v>232</v>
      </c>
      <c r="C8225">
        <v>0.23200000000000001</v>
      </c>
    </row>
    <row r="8226" spans="1:3" x14ac:dyDescent="0.2">
      <c r="A8226" t="s">
        <v>19</v>
      </c>
      <c r="B8226">
        <v>11808</v>
      </c>
      <c r="C8226">
        <v>11.808</v>
      </c>
    </row>
    <row r="8227" spans="1:3" x14ac:dyDescent="0.2">
      <c r="A8227" t="s">
        <v>11</v>
      </c>
      <c r="B8227">
        <v>2168</v>
      </c>
      <c r="C8227">
        <v>2.1680000000000001</v>
      </c>
    </row>
    <row r="8228" spans="1:3" x14ac:dyDescent="0.2">
      <c r="A8228" t="s">
        <v>20</v>
      </c>
      <c r="B8228">
        <v>10258</v>
      </c>
      <c r="C8228">
        <v>10.257999999999999</v>
      </c>
    </row>
    <row r="8229" spans="1:3" x14ac:dyDescent="0.2">
      <c r="A8229" t="s">
        <v>21</v>
      </c>
      <c r="B8229">
        <v>10392</v>
      </c>
      <c r="C8229">
        <v>10.391999999999999</v>
      </c>
    </row>
    <row r="8230" spans="1:3" x14ac:dyDescent="0.2">
      <c r="A8230" t="s">
        <v>22</v>
      </c>
      <c r="B8230">
        <v>10795</v>
      </c>
      <c r="C8230">
        <v>10.795</v>
      </c>
    </row>
    <row r="8231" spans="1:3" x14ac:dyDescent="0.2">
      <c r="A8231" t="s">
        <v>5</v>
      </c>
      <c r="B8231">
        <v>13</v>
      </c>
      <c r="C8231">
        <v>1.2999999999999999E-2</v>
      </c>
    </row>
    <row r="8232" spans="1:3" x14ac:dyDescent="0.2">
      <c r="A8232" t="s">
        <v>6</v>
      </c>
      <c r="B8232">
        <v>102</v>
      </c>
      <c r="C8232">
        <v>0.10199999999999999</v>
      </c>
    </row>
    <row r="8233" spans="1:3" x14ac:dyDescent="0.2">
      <c r="A8233" t="s">
        <v>7</v>
      </c>
      <c r="B8233">
        <v>2</v>
      </c>
      <c r="C8233">
        <v>2E-3</v>
      </c>
    </row>
    <row r="8234" spans="1:3" x14ac:dyDescent="0.2">
      <c r="A8234" t="s">
        <v>10</v>
      </c>
      <c r="B8234">
        <v>1</v>
      </c>
      <c r="C8234">
        <v>1E-3</v>
      </c>
    </row>
    <row r="8235" spans="1:3" x14ac:dyDescent="0.2">
      <c r="A8235" t="s">
        <v>12</v>
      </c>
      <c r="B8235">
        <v>84</v>
      </c>
      <c r="C8235">
        <v>8.4000000000000005E-2</v>
      </c>
    </row>
    <row r="8236" spans="1:3" x14ac:dyDescent="0.2">
      <c r="A8236" t="s">
        <v>13</v>
      </c>
      <c r="B8236">
        <v>1234</v>
      </c>
      <c r="C8236">
        <v>1.234</v>
      </c>
    </row>
    <row r="8237" spans="1:3" x14ac:dyDescent="0.2">
      <c r="A8237" t="s">
        <v>14</v>
      </c>
      <c r="B8237">
        <v>3</v>
      </c>
      <c r="C8237">
        <v>3.0000000000000001E-3</v>
      </c>
    </row>
    <row r="8238" spans="1:3" x14ac:dyDescent="0.2">
      <c r="A8238" t="s">
        <v>15</v>
      </c>
      <c r="B8238">
        <v>1286</v>
      </c>
      <c r="C8238">
        <v>1.286</v>
      </c>
    </row>
    <row r="8239" spans="1:3" x14ac:dyDescent="0.2">
      <c r="A8239" t="s">
        <v>16</v>
      </c>
      <c r="B8239">
        <v>5</v>
      </c>
      <c r="C8239">
        <v>5.0000000000000001E-3</v>
      </c>
    </row>
    <row r="8240" spans="1:3" x14ac:dyDescent="0.2">
      <c r="A8240" t="s">
        <v>17</v>
      </c>
      <c r="B8240">
        <v>1765</v>
      </c>
      <c r="C8240">
        <v>1.7649999999999999</v>
      </c>
    </row>
    <row r="8241" spans="1:3" x14ac:dyDescent="0.2">
      <c r="A8241" t="s">
        <v>18</v>
      </c>
      <c r="B8241">
        <v>227</v>
      </c>
      <c r="C8241">
        <v>0.22700000000000001</v>
      </c>
    </row>
    <row r="8242" spans="1:3" x14ac:dyDescent="0.2">
      <c r="A8242" t="s">
        <v>19</v>
      </c>
      <c r="B8242">
        <v>16236</v>
      </c>
      <c r="C8242">
        <v>16.236000000000001</v>
      </c>
    </row>
    <row r="8243" spans="1:3" x14ac:dyDescent="0.2">
      <c r="A8243" t="s">
        <v>11</v>
      </c>
      <c r="B8243">
        <v>2105</v>
      </c>
      <c r="C8243">
        <v>2.105</v>
      </c>
    </row>
    <row r="8244" spans="1:3" x14ac:dyDescent="0.2">
      <c r="A8244" t="s">
        <v>20</v>
      </c>
      <c r="B8244">
        <v>5933</v>
      </c>
      <c r="C8244">
        <v>5.9329999999999998</v>
      </c>
    </row>
    <row r="8245" spans="1:3" x14ac:dyDescent="0.2">
      <c r="A8245" t="s">
        <v>21</v>
      </c>
      <c r="B8245">
        <v>6039</v>
      </c>
      <c r="C8245">
        <v>6.0389999999999997</v>
      </c>
    </row>
    <row r="8246" spans="1:3" x14ac:dyDescent="0.2">
      <c r="A8246" t="s">
        <v>22</v>
      </c>
      <c r="B8246">
        <v>6718</v>
      </c>
      <c r="C8246">
        <v>6.718</v>
      </c>
    </row>
    <row r="8247" spans="1:3" x14ac:dyDescent="0.2">
      <c r="A8247" t="s">
        <v>5</v>
      </c>
      <c r="B8247">
        <v>4</v>
      </c>
      <c r="C8247">
        <v>4.0000000000000001E-3</v>
      </c>
    </row>
    <row r="8248" spans="1:3" x14ac:dyDescent="0.2">
      <c r="A8248" t="s">
        <v>6</v>
      </c>
      <c r="B8248">
        <v>91</v>
      </c>
      <c r="C8248">
        <v>9.0999999999999998E-2</v>
      </c>
    </row>
    <row r="8249" spans="1:3" x14ac:dyDescent="0.2">
      <c r="A8249" t="s">
        <v>7</v>
      </c>
      <c r="B8249">
        <v>1</v>
      </c>
      <c r="C8249">
        <v>1E-3</v>
      </c>
    </row>
    <row r="8250" spans="1:3" x14ac:dyDescent="0.2">
      <c r="A8250" t="s">
        <v>10</v>
      </c>
      <c r="B8250">
        <v>0</v>
      </c>
      <c r="C8250">
        <v>0</v>
      </c>
    </row>
    <row r="8251" spans="1:3" x14ac:dyDescent="0.2">
      <c r="A8251" t="s">
        <v>12</v>
      </c>
      <c r="B8251">
        <v>76</v>
      </c>
      <c r="C8251">
        <v>7.5999999999999998E-2</v>
      </c>
    </row>
    <row r="8252" spans="1:3" x14ac:dyDescent="0.2">
      <c r="A8252" t="s">
        <v>13</v>
      </c>
      <c r="B8252">
        <v>1344</v>
      </c>
      <c r="C8252">
        <v>1.3440000000000001</v>
      </c>
    </row>
    <row r="8253" spans="1:3" x14ac:dyDescent="0.2">
      <c r="A8253" t="s">
        <v>14</v>
      </c>
      <c r="B8253">
        <v>3</v>
      </c>
      <c r="C8253">
        <v>3.0000000000000001E-3</v>
      </c>
    </row>
    <row r="8254" spans="1:3" x14ac:dyDescent="0.2">
      <c r="A8254" t="s">
        <v>15</v>
      </c>
      <c r="B8254">
        <v>777</v>
      </c>
      <c r="C8254">
        <v>0.77700000000000002</v>
      </c>
    </row>
    <row r="8255" spans="1:3" x14ac:dyDescent="0.2">
      <c r="A8255" t="s">
        <v>16</v>
      </c>
      <c r="B8255">
        <v>7</v>
      </c>
      <c r="C8255">
        <v>7.0000000000000001E-3</v>
      </c>
    </row>
    <row r="8256" spans="1:3" x14ac:dyDescent="0.2">
      <c r="A8256" t="s">
        <v>17</v>
      </c>
      <c r="B8256">
        <v>1196</v>
      </c>
      <c r="C8256">
        <v>1.196</v>
      </c>
    </row>
    <row r="8257" spans="1:3" x14ac:dyDescent="0.2">
      <c r="A8257" t="s">
        <v>18</v>
      </c>
      <c r="B8257">
        <v>258</v>
      </c>
      <c r="C8257">
        <v>0.25800000000000001</v>
      </c>
    </row>
    <row r="8258" spans="1:3" x14ac:dyDescent="0.2">
      <c r="A8258" t="s">
        <v>19</v>
      </c>
      <c r="B8258">
        <v>11883</v>
      </c>
      <c r="C8258">
        <v>11.882999999999999</v>
      </c>
    </row>
    <row r="8259" spans="1:3" x14ac:dyDescent="0.2">
      <c r="A8259" t="s">
        <v>11</v>
      </c>
      <c r="B8259">
        <v>2376</v>
      </c>
      <c r="C8259">
        <v>2.3759999999999999</v>
      </c>
    </row>
    <row r="8260" spans="1:3" x14ac:dyDescent="0.2">
      <c r="A8260" t="s">
        <v>20</v>
      </c>
      <c r="B8260">
        <v>9944</v>
      </c>
      <c r="C8260">
        <v>9.9440000000000008</v>
      </c>
    </row>
    <row r="8261" spans="1:3" x14ac:dyDescent="0.2">
      <c r="A8261" t="s">
        <v>21</v>
      </c>
      <c r="B8261">
        <v>10037</v>
      </c>
      <c r="C8261">
        <v>10.037000000000001</v>
      </c>
    </row>
    <row r="8262" spans="1:3" x14ac:dyDescent="0.2">
      <c r="A8262" t="s">
        <v>22</v>
      </c>
      <c r="B8262">
        <v>11402</v>
      </c>
      <c r="C8262">
        <v>11.401999999999999</v>
      </c>
    </row>
    <row r="8263" spans="1:3" x14ac:dyDescent="0.2">
      <c r="A8263" t="s">
        <v>5</v>
      </c>
      <c r="B8263">
        <v>7</v>
      </c>
      <c r="C8263">
        <v>7.0000000000000001E-3</v>
      </c>
    </row>
    <row r="8264" spans="1:3" x14ac:dyDescent="0.2">
      <c r="A8264" t="s">
        <v>6</v>
      </c>
      <c r="B8264">
        <v>90</v>
      </c>
      <c r="C8264">
        <v>0.09</v>
      </c>
    </row>
    <row r="8265" spans="1:3" x14ac:dyDescent="0.2">
      <c r="A8265" t="s">
        <v>7</v>
      </c>
      <c r="B8265">
        <v>1</v>
      </c>
      <c r="C8265">
        <v>1E-3</v>
      </c>
    </row>
    <row r="8266" spans="1:3" x14ac:dyDescent="0.2">
      <c r="A8266" t="s">
        <v>8</v>
      </c>
      <c r="B8266">
        <v>6</v>
      </c>
      <c r="C8266">
        <v>6.0000000000000001E-3</v>
      </c>
    </row>
    <row r="8267" spans="1:3" x14ac:dyDescent="0.2">
      <c r="A8267" t="s">
        <v>9</v>
      </c>
      <c r="B8267">
        <v>310</v>
      </c>
      <c r="C8267">
        <v>0.31</v>
      </c>
    </row>
    <row r="8268" spans="1:3" x14ac:dyDescent="0.2">
      <c r="A8268" t="s">
        <v>10</v>
      </c>
      <c r="B8268">
        <v>578</v>
      </c>
      <c r="C8268">
        <v>0.57799999999999996</v>
      </c>
    </row>
    <row r="8269" spans="1:3" x14ac:dyDescent="0.2">
      <c r="A8269" t="s">
        <v>12</v>
      </c>
      <c r="B8269">
        <v>89</v>
      </c>
      <c r="C8269">
        <v>8.8999999999999996E-2</v>
      </c>
    </row>
    <row r="8270" spans="1:3" x14ac:dyDescent="0.2">
      <c r="A8270" t="s">
        <v>13</v>
      </c>
      <c r="B8270">
        <v>1211</v>
      </c>
      <c r="C8270">
        <v>1.2110000000000001</v>
      </c>
    </row>
    <row r="8271" spans="1:3" x14ac:dyDescent="0.2">
      <c r="A8271" t="s">
        <v>14</v>
      </c>
      <c r="B8271">
        <v>3</v>
      </c>
      <c r="C8271">
        <v>3.0000000000000001E-3</v>
      </c>
    </row>
    <row r="8272" spans="1:3" x14ac:dyDescent="0.2">
      <c r="A8272" t="s">
        <v>15</v>
      </c>
      <c r="B8272">
        <v>417</v>
      </c>
      <c r="C8272">
        <v>0.41699999999999998</v>
      </c>
    </row>
    <row r="8273" spans="1:3" x14ac:dyDescent="0.2">
      <c r="A8273" t="s">
        <v>16</v>
      </c>
      <c r="B8273">
        <v>5</v>
      </c>
      <c r="C8273">
        <v>5.0000000000000001E-3</v>
      </c>
    </row>
    <row r="8274" spans="1:3" x14ac:dyDescent="0.2">
      <c r="A8274" t="s">
        <v>17</v>
      </c>
      <c r="B8274">
        <v>922</v>
      </c>
      <c r="C8274">
        <v>0.92200000000000004</v>
      </c>
    </row>
    <row r="8275" spans="1:3" x14ac:dyDescent="0.2">
      <c r="A8275" t="s">
        <v>18</v>
      </c>
      <c r="B8275">
        <v>255</v>
      </c>
      <c r="C8275">
        <v>0.255</v>
      </c>
    </row>
    <row r="8276" spans="1:3" x14ac:dyDescent="0.2">
      <c r="A8276" t="s">
        <v>19</v>
      </c>
      <c r="B8276">
        <v>16822</v>
      </c>
      <c r="C8276">
        <v>16.821999999999999</v>
      </c>
    </row>
    <row r="8277" spans="1:3" x14ac:dyDescent="0.2">
      <c r="A8277" t="s">
        <v>11</v>
      </c>
      <c r="B8277">
        <v>2077</v>
      </c>
      <c r="C8277">
        <v>2.077</v>
      </c>
    </row>
    <row r="8278" spans="1:3" x14ac:dyDescent="0.2">
      <c r="A8278" t="s">
        <v>20</v>
      </c>
      <c r="B8278">
        <v>6085</v>
      </c>
      <c r="C8278">
        <v>6.085</v>
      </c>
    </row>
    <row r="8279" spans="1:3" x14ac:dyDescent="0.2">
      <c r="A8279" t="s">
        <v>21</v>
      </c>
      <c r="B8279">
        <v>6191</v>
      </c>
      <c r="C8279">
        <v>6.1909999999999998</v>
      </c>
    </row>
    <row r="8280" spans="1:3" x14ac:dyDescent="0.2">
      <c r="A8280" t="s">
        <v>22</v>
      </c>
      <c r="B8280">
        <v>6593</v>
      </c>
      <c r="C8280">
        <v>6.593</v>
      </c>
    </row>
    <row r="8281" spans="1:3" x14ac:dyDescent="0.2">
      <c r="A8281" t="s">
        <v>5</v>
      </c>
      <c r="B8281">
        <v>4</v>
      </c>
      <c r="C8281">
        <v>4.0000000000000001E-3</v>
      </c>
    </row>
    <row r="8282" spans="1:3" x14ac:dyDescent="0.2">
      <c r="A8282" t="s">
        <v>6</v>
      </c>
      <c r="B8282">
        <v>106</v>
      </c>
      <c r="C8282">
        <v>0.106</v>
      </c>
    </row>
    <row r="8283" spans="1:3" x14ac:dyDescent="0.2">
      <c r="A8283" t="s">
        <v>7</v>
      </c>
      <c r="B8283">
        <v>2</v>
      </c>
      <c r="C8283">
        <v>2E-3</v>
      </c>
    </row>
    <row r="8284" spans="1:3" x14ac:dyDescent="0.2">
      <c r="A8284" t="s">
        <v>10</v>
      </c>
      <c r="B8284">
        <v>1</v>
      </c>
      <c r="C8284">
        <v>1E-3</v>
      </c>
    </row>
    <row r="8285" spans="1:3" x14ac:dyDescent="0.2">
      <c r="A8285" t="s">
        <v>12</v>
      </c>
      <c r="B8285">
        <v>76</v>
      </c>
      <c r="C8285">
        <v>7.5999999999999998E-2</v>
      </c>
    </row>
    <row r="8286" spans="1:3" x14ac:dyDescent="0.2">
      <c r="A8286" t="s">
        <v>13</v>
      </c>
      <c r="B8286">
        <v>1330</v>
      </c>
      <c r="C8286">
        <v>1.33</v>
      </c>
    </row>
    <row r="8287" spans="1:3" x14ac:dyDescent="0.2">
      <c r="A8287" t="s">
        <v>14</v>
      </c>
      <c r="B8287">
        <v>3</v>
      </c>
      <c r="C8287">
        <v>3.0000000000000001E-3</v>
      </c>
    </row>
    <row r="8288" spans="1:3" x14ac:dyDescent="0.2">
      <c r="A8288" t="s">
        <v>15</v>
      </c>
      <c r="B8288">
        <v>1109</v>
      </c>
      <c r="C8288">
        <v>1.109</v>
      </c>
    </row>
    <row r="8289" spans="1:3" x14ac:dyDescent="0.2">
      <c r="A8289" t="s">
        <v>16</v>
      </c>
      <c r="B8289">
        <v>13</v>
      </c>
      <c r="C8289">
        <v>1.2999999999999999E-2</v>
      </c>
    </row>
    <row r="8290" spans="1:3" x14ac:dyDescent="0.2">
      <c r="A8290" t="s">
        <v>17</v>
      </c>
      <c r="B8290">
        <v>1970</v>
      </c>
      <c r="C8290">
        <v>1.97</v>
      </c>
    </row>
    <row r="8291" spans="1:3" x14ac:dyDescent="0.2">
      <c r="A8291" t="s">
        <v>18</v>
      </c>
      <c r="B8291">
        <v>227</v>
      </c>
      <c r="C8291">
        <v>0.22700000000000001</v>
      </c>
    </row>
    <row r="8292" spans="1:3" x14ac:dyDescent="0.2">
      <c r="A8292" t="s">
        <v>19</v>
      </c>
      <c r="B8292">
        <v>12242</v>
      </c>
      <c r="C8292">
        <v>12.242000000000001</v>
      </c>
    </row>
    <row r="8293" spans="1:3" x14ac:dyDescent="0.2">
      <c r="A8293" t="s">
        <v>11</v>
      </c>
      <c r="B8293">
        <v>2078</v>
      </c>
      <c r="C8293">
        <v>2.0779999999999998</v>
      </c>
    </row>
    <row r="8294" spans="1:3" x14ac:dyDescent="0.2">
      <c r="A8294" t="s">
        <v>20</v>
      </c>
      <c r="B8294">
        <v>9874</v>
      </c>
      <c r="C8294">
        <v>9.8740000000000006</v>
      </c>
    </row>
    <row r="8295" spans="1:3" x14ac:dyDescent="0.2">
      <c r="A8295" t="s">
        <v>21</v>
      </c>
      <c r="B8295">
        <v>10022</v>
      </c>
      <c r="C8295">
        <v>10.022</v>
      </c>
    </row>
    <row r="8296" spans="1:3" x14ac:dyDescent="0.2">
      <c r="A8296" t="s">
        <v>22</v>
      </c>
      <c r="B8296">
        <v>10411</v>
      </c>
      <c r="C8296">
        <v>10.411</v>
      </c>
    </row>
    <row r="8297" spans="1:3" x14ac:dyDescent="0.2">
      <c r="A8297" t="s">
        <v>5</v>
      </c>
      <c r="B8297">
        <v>8</v>
      </c>
      <c r="C8297">
        <v>8.0000000000000002E-3</v>
      </c>
    </row>
    <row r="8298" spans="1:3" x14ac:dyDescent="0.2">
      <c r="A8298" t="s">
        <v>6</v>
      </c>
      <c r="B8298">
        <v>93</v>
      </c>
      <c r="C8298">
        <v>9.2999999999999999E-2</v>
      </c>
    </row>
    <row r="8299" spans="1:3" x14ac:dyDescent="0.2">
      <c r="A8299" t="s">
        <v>7</v>
      </c>
      <c r="B8299">
        <v>2</v>
      </c>
      <c r="C8299">
        <v>2E-3</v>
      </c>
    </row>
    <row r="8300" spans="1:3" x14ac:dyDescent="0.2">
      <c r="A8300" t="s">
        <v>10</v>
      </c>
      <c r="B8300">
        <v>0</v>
      </c>
      <c r="C8300">
        <v>0</v>
      </c>
    </row>
    <row r="8301" spans="1:3" x14ac:dyDescent="0.2">
      <c r="A8301" t="s">
        <v>12</v>
      </c>
      <c r="B8301">
        <v>84</v>
      </c>
      <c r="C8301">
        <v>8.4000000000000005E-2</v>
      </c>
    </row>
    <row r="8302" spans="1:3" x14ac:dyDescent="0.2">
      <c r="A8302" t="s">
        <v>13</v>
      </c>
      <c r="B8302">
        <v>1234</v>
      </c>
      <c r="C8302">
        <v>1.234</v>
      </c>
    </row>
    <row r="8303" spans="1:3" x14ac:dyDescent="0.2">
      <c r="A8303" t="s">
        <v>14</v>
      </c>
      <c r="B8303">
        <v>4</v>
      </c>
      <c r="C8303">
        <v>4.0000000000000001E-3</v>
      </c>
    </row>
    <row r="8304" spans="1:3" x14ac:dyDescent="0.2">
      <c r="A8304" t="s">
        <v>15</v>
      </c>
      <c r="B8304">
        <v>450</v>
      </c>
      <c r="C8304">
        <v>0.45</v>
      </c>
    </row>
    <row r="8305" spans="1:3" x14ac:dyDescent="0.2">
      <c r="A8305" t="s">
        <v>16</v>
      </c>
      <c r="B8305">
        <v>6</v>
      </c>
      <c r="C8305">
        <v>6.0000000000000001E-3</v>
      </c>
    </row>
    <row r="8306" spans="1:3" x14ac:dyDescent="0.2">
      <c r="A8306" t="s">
        <v>17</v>
      </c>
      <c r="B8306">
        <v>976</v>
      </c>
      <c r="C8306">
        <v>0.97599999999999998</v>
      </c>
    </row>
    <row r="8307" spans="1:3" x14ac:dyDescent="0.2">
      <c r="A8307" t="s">
        <v>18</v>
      </c>
      <c r="B8307">
        <v>228</v>
      </c>
      <c r="C8307">
        <v>0.22800000000000001</v>
      </c>
    </row>
    <row r="8308" spans="1:3" x14ac:dyDescent="0.2">
      <c r="A8308" t="s">
        <v>19</v>
      </c>
      <c r="B8308">
        <v>15973</v>
      </c>
      <c r="C8308">
        <v>15.973000000000001</v>
      </c>
    </row>
    <row r="8309" spans="1:3" x14ac:dyDescent="0.2">
      <c r="A8309" t="s">
        <v>11</v>
      </c>
      <c r="B8309">
        <v>2318</v>
      </c>
      <c r="C8309">
        <v>2.3180000000000001</v>
      </c>
    </row>
    <row r="8310" spans="1:3" x14ac:dyDescent="0.2">
      <c r="A8310" t="s">
        <v>20</v>
      </c>
      <c r="B8310">
        <v>4142</v>
      </c>
      <c r="C8310">
        <v>4.1420000000000003</v>
      </c>
    </row>
    <row r="8311" spans="1:3" x14ac:dyDescent="0.2">
      <c r="A8311" t="s">
        <v>21</v>
      </c>
      <c r="B8311">
        <v>4253</v>
      </c>
      <c r="C8311">
        <v>4.2530000000000001</v>
      </c>
    </row>
    <row r="8312" spans="1:3" x14ac:dyDescent="0.2">
      <c r="A8312" t="s">
        <v>22</v>
      </c>
      <c r="B8312">
        <v>4624</v>
      </c>
      <c r="C8312">
        <v>4.6239999999999997</v>
      </c>
    </row>
    <row r="8313" spans="1:3" x14ac:dyDescent="0.2">
      <c r="A8313" t="s">
        <v>5</v>
      </c>
      <c r="B8313">
        <v>7</v>
      </c>
      <c r="C8313">
        <v>7.0000000000000001E-3</v>
      </c>
    </row>
    <row r="8314" spans="1:3" x14ac:dyDescent="0.2">
      <c r="A8314" t="s">
        <v>6</v>
      </c>
      <c r="B8314">
        <v>111</v>
      </c>
      <c r="C8314">
        <v>0.111</v>
      </c>
    </row>
    <row r="8315" spans="1:3" x14ac:dyDescent="0.2">
      <c r="A8315" t="s">
        <v>7</v>
      </c>
      <c r="B8315">
        <v>1</v>
      </c>
      <c r="C8315">
        <v>1E-3</v>
      </c>
    </row>
    <row r="8316" spans="1:3" x14ac:dyDescent="0.2">
      <c r="A8316" t="s">
        <v>10</v>
      </c>
      <c r="B8316">
        <v>0</v>
      </c>
      <c r="C8316">
        <v>0</v>
      </c>
    </row>
    <row r="8317" spans="1:3" x14ac:dyDescent="0.2">
      <c r="A8317" t="s">
        <v>12</v>
      </c>
      <c r="B8317">
        <v>84</v>
      </c>
      <c r="C8317">
        <v>8.4000000000000005E-2</v>
      </c>
    </row>
    <row r="8318" spans="1:3" x14ac:dyDescent="0.2">
      <c r="A8318" t="s">
        <v>13</v>
      </c>
      <c r="B8318">
        <v>1344</v>
      </c>
      <c r="C8318">
        <v>1.3440000000000001</v>
      </c>
    </row>
    <row r="8319" spans="1:3" x14ac:dyDescent="0.2">
      <c r="A8319" t="s">
        <v>14</v>
      </c>
      <c r="B8319">
        <v>3</v>
      </c>
      <c r="C8319">
        <v>3.0000000000000001E-3</v>
      </c>
    </row>
    <row r="8320" spans="1:3" x14ac:dyDescent="0.2">
      <c r="A8320" t="s">
        <v>15</v>
      </c>
      <c r="B8320">
        <v>1124</v>
      </c>
      <c r="C8320">
        <v>1.1240000000000001</v>
      </c>
    </row>
    <row r="8321" spans="1:3" x14ac:dyDescent="0.2">
      <c r="A8321" t="s">
        <v>16</v>
      </c>
      <c r="B8321">
        <v>6</v>
      </c>
      <c r="C8321">
        <v>6.0000000000000001E-3</v>
      </c>
    </row>
    <row r="8322" spans="1:3" x14ac:dyDescent="0.2">
      <c r="A8322" t="s">
        <v>17</v>
      </c>
      <c r="B8322">
        <v>2204</v>
      </c>
      <c r="C8322">
        <v>2.2040000000000002</v>
      </c>
    </row>
    <row r="8323" spans="1:3" x14ac:dyDescent="0.2">
      <c r="A8323" t="s">
        <v>18</v>
      </c>
      <c r="B8323">
        <v>229</v>
      </c>
      <c r="C8323">
        <v>0.22900000000000001</v>
      </c>
    </row>
    <row r="8324" spans="1:3" x14ac:dyDescent="0.2">
      <c r="A8324" t="s">
        <v>19</v>
      </c>
      <c r="B8324">
        <v>11582</v>
      </c>
      <c r="C8324">
        <v>11.582000000000001</v>
      </c>
    </row>
    <row r="8325" spans="1:3" x14ac:dyDescent="0.2">
      <c r="A8325" t="s">
        <v>11</v>
      </c>
      <c r="B8325">
        <v>2087</v>
      </c>
      <c r="C8325">
        <v>2.0870000000000002</v>
      </c>
    </row>
    <row r="8326" spans="1:3" x14ac:dyDescent="0.2">
      <c r="A8326" t="s">
        <v>20</v>
      </c>
      <c r="B8326">
        <v>9682</v>
      </c>
      <c r="C8326">
        <v>9.6820000000000004</v>
      </c>
    </row>
    <row r="8327" spans="1:3" x14ac:dyDescent="0.2">
      <c r="A8327" t="s">
        <v>21</v>
      </c>
      <c r="B8327">
        <v>9782</v>
      </c>
      <c r="C8327">
        <v>9.782</v>
      </c>
    </row>
    <row r="8328" spans="1:3" x14ac:dyDescent="0.2">
      <c r="A8328" t="s">
        <v>22</v>
      </c>
      <c r="B8328">
        <v>10162</v>
      </c>
      <c r="C8328">
        <v>10.162000000000001</v>
      </c>
    </row>
    <row r="8329" spans="1:3" x14ac:dyDescent="0.2">
      <c r="A8329" t="s">
        <v>5</v>
      </c>
      <c r="B8329">
        <v>4</v>
      </c>
      <c r="C8329">
        <v>4.0000000000000001E-3</v>
      </c>
    </row>
    <row r="8330" spans="1:3" x14ac:dyDescent="0.2">
      <c r="A8330" t="s">
        <v>6</v>
      </c>
      <c r="B8330">
        <v>101</v>
      </c>
      <c r="C8330">
        <v>0.10100000000000001</v>
      </c>
    </row>
    <row r="8331" spans="1:3" x14ac:dyDescent="0.2">
      <c r="A8331" t="s">
        <v>7</v>
      </c>
      <c r="B8331">
        <v>1</v>
      </c>
      <c r="C8331">
        <v>1E-3</v>
      </c>
    </row>
    <row r="8332" spans="1:3" x14ac:dyDescent="0.2">
      <c r="A8332" t="s">
        <v>10</v>
      </c>
      <c r="B8332">
        <v>0</v>
      </c>
      <c r="C8332">
        <v>0</v>
      </c>
    </row>
    <row r="8333" spans="1:3" x14ac:dyDescent="0.2">
      <c r="A8333" t="s">
        <v>12</v>
      </c>
      <c r="B8333">
        <v>103</v>
      </c>
      <c r="C8333">
        <v>0.10299999999999999</v>
      </c>
    </row>
    <row r="8334" spans="1:3" x14ac:dyDescent="0.2">
      <c r="A8334" t="s">
        <v>13</v>
      </c>
      <c r="B8334">
        <v>1373</v>
      </c>
      <c r="C8334">
        <v>1.373</v>
      </c>
    </row>
    <row r="8335" spans="1:3" x14ac:dyDescent="0.2">
      <c r="A8335" t="s">
        <v>14</v>
      </c>
      <c r="B8335">
        <v>3</v>
      </c>
      <c r="C8335">
        <v>3.0000000000000001E-3</v>
      </c>
    </row>
    <row r="8336" spans="1:3" x14ac:dyDescent="0.2">
      <c r="A8336" t="s">
        <v>15</v>
      </c>
      <c r="B8336">
        <v>442</v>
      </c>
      <c r="C8336">
        <v>0.442</v>
      </c>
    </row>
    <row r="8337" spans="1:3" x14ac:dyDescent="0.2">
      <c r="A8337" t="s">
        <v>16</v>
      </c>
      <c r="B8337">
        <v>6</v>
      </c>
      <c r="C8337">
        <v>6.0000000000000001E-3</v>
      </c>
    </row>
    <row r="8338" spans="1:3" x14ac:dyDescent="0.2">
      <c r="A8338" t="s">
        <v>17</v>
      </c>
      <c r="B8338">
        <v>917</v>
      </c>
      <c r="C8338">
        <v>0.91700000000000004</v>
      </c>
    </row>
    <row r="8339" spans="1:3" x14ac:dyDescent="0.2">
      <c r="A8339" t="s">
        <v>18</v>
      </c>
      <c r="B8339">
        <v>230</v>
      </c>
      <c r="C8339">
        <v>0.23</v>
      </c>
    </row>
    <row r="8340" spans="1:3" x14ac:dyDescent="0.2">
      <c r="A8340" t="s">
        <v>19</v>
      </c>
      <c r="B8340">
        <v>14872</v>
      </c>
      <c r="C8340">
        <v>14.872</v>
      </c>
    </row>
    <row r="8341" spans="1:3" x14ac:dyDescent="0.2">
      <c r="A8341" t="s">
        <v>11</v>
      </c>
      <c r="B8341">
        <v>2420</v>
      </c>
      <c r="C8341">
        <v>2.42</v>
      </c>
    </row>
    <row r="8342" spans="1:3" x14ac:dyDescent="0.2">
      <c r="A8342" t="s">
        <v>20</v>
      </c>
      <c r="B8342">
        <v>6079</v>
      </c>
      <c r="C8342">
        <v>6.0789999999999997</v>
      </c>
    </row>
    <row r="8343" spans="1:3" x14ac:dyDescent="0.2">
      <c r="A8343" t="s">
        <v>21</v>
      </c>
      <c r="B8343">
        <v>6157</v>
      </c>
      <c r="C8343">
        <v>6.157</v>
      </c>
    </row>
    <row r="8344" spans="1:3" x14ac:dyDescent="0.2">
      <c r="A8344" t="s">
        <v>22</v>
      </c>
      <c r="B8344">
        <v>6577</v>
      </c>
      <c r="C8344">
        <v>6.577</v>
      </c>
    </row>
    <row r="8345" spans="1:3" x14ac:dyDescent="0.2">
      <c r="A8345" t="s">
        <v>5</v>
      </c>
      <c r="B8345">
        <v>14</v>
      </c>
      <c r="C8345">
        <v>1.4E-2</v>
      </c>
    </row>
    <row r="8346" spans="1:3" x14ac:dyDescent="0.2">
      <c r="A8346" t="s">
        <v>6</v>
      </c>
      <c r="B8346">
        <v>105</v>
      </c>
      <c r="C8346">
        <v>0.105</v>
      </c>
    </row>
    <row r="8347" spans="1:3" x14ac:dyDescent="0.2">
      <c r="A8347" t="s">
        <v>7</v>
      </c>
      <c r="B8347">
        <v>1</v>
      </c>
      <c r="C8347">
        <v>1E-3</v>
      </c>
    </row>
    <row r="8348" spans="1:3" x14ac:dyDescent="0.2">
      <c r="A8348" t="s">
        <v>10</v>
      </c>
      <c r="B8348">
        <v>1</v>
      </c>
      <c r="C8348">
        <v>1E-3</v>
      </c>
    </row>
    <row r="8349" spans="1:3" x14ac:dyDescent="0.2">
      <c r="A8349" t="s">
        <v>12</v>
      </c>
      <c r="B8349">
        <v>76</v>
      </c>
      <c r="C8349">
        <v>7.5999999999999998E-2</v>
      </c>
    </row>
    <row r="8350" spans="1:3" x14ac:dyDescent="0.2">
      <c r="A8350" t="s">
        <v>13</v>
      </c>
      <c r="B8350">
        <v>1408</v>
      </c>
      <c r="C8350">
        <v>1.4079999999999999</v>
      </c>
    </row>
    <row r="8351" spans="1:3" x14ac:dyDescent="0.2">
      <c r="A8351" t="s">
        <v>14</v>
      </c>
      <c r="B8351">
        <v>3</v>
      </c>
      <c r="C8351">
        <v>3.0000000000000001E-3</v>
      </c>
    </row>
    <row r="8352" spans="1:3" x14ac:dyDescent="0.2">
      <c r="A8352" t="s">
        <v>15</v>
      </c>
      <c r="B8352">
        <v>1160</v>
      </c>
      <c r="C8352">
        <v>1.1599999999999999</v>
      </c>
    </row>
    <row r="8353" spans="1:3" x14ac:dyDescent="0.2">
      <c r="A8353" t="s">
        <v>16</v>
      </c>
      <c r="B8353">
        <v>5</v>
      </c>
      <c r="C8353">
        <v>5.0000000000000001E-3</v>
      </c>
    </row>
    <row r="8354" spans="1:3" x14ac:dyDescent="0.2">
      <c r="A8354" t="s">
        <v>17</v>
      </c>
      <c r="B8354">
        <v>1638</v>
      </c>
      <c r="C8354">
        <v>1.6379999999999999</v>
      </c>
    </row>
    <row r="8355" spans="1:3" x14ac:dyDescent="0.2">
      <c r="A8355" t="s">
        <v>18</v>
      </c>
      <c r="B8355">
        <v>251</v>
      </c>
      <c r="C8355">
        <v>0.251</v>
      </c>
    </row>
    <row r="8356" spans="1:3" x14ac:dyDescent="0.2">
      <c r="A8356" t="s">
        <v>19</v>
      </c>
      <c r="B8356">
        <v>12007</v>
      </c>
      <c r="C8356">
        <v>12.007</v>
      </c>
    </row>
    <row r="8357" spans="1:3" x14ac:dyDescent="0.2">
      <c r="A8357" t="s">
        <v>11</v>
      </c>
      <c r="B8357">
        <v>2302</v>
      </c>
      <c r="C8357">
        <v>2.302</v>
      </c>
    </row>
    <row r="8358" spans="1:3" x14ac:dyDescent="0.2">
      <c r="A8358" t="s">
        <v>20</v>
      </c>
      <c r="B8358">
        <v>10264</v>
      </c>
      <c r="C8358">
        <v>10.263999999999999</v>
      </c>
    </row>
    <row r="8359" spans="1:3" x14ac:dyDescent="0.2">
      <c r="A8359" t="s">
        <v>21</v>
      </c>
      <c r="B8359">
        <v>10371</v>
      </c>
      <c r="C8359">
        <v>10.371</v>
      </c>
    </row>
    <row r="8360" spans="1:3" x14ac:dyDescent="0.2">
      <c r="A8360" t="s">
        <v>22</v>
      </c>
      <c r="B8360">
        <v>10771</v>
      </c>
      <c r="C8360">
        <v>10.771000000000001</v>
      </c>
    </row>
    <row r="8361" spans="1:3" x14ac:dyDescent="0.2">
      <c r="A8361" t="s">
        <v>5</v>
      </c>
      <c r="B8361">
        <v>7</v>
      </c>
      <c r="C8361">
        <v>7.0000000000000001E-3</v>
      </c>
    </row>
    <row r="8362" spans="1:3" x14ac:dyDescent="0.2">
      <c r="A8362" t="s">
        <v>6</v>
      </c>
      <c r="B8362">
        <v>111</v>
      </c>
      <c r="C8362">
        <v>0.111</v>
      </c>
    </row>
    <row r="8363" spans="1:3" x14ac:dyDescent="0.2">
      <c r="A8363" t="s">
        <v>7</v>
      </c>
      <c r="B8363">
        <v>1</v>
      </c>
      <c r="C8363">
        <v>1E-3</v>
      </c>
    </row>
    <row r="8364" spans="1:3" x14ac:dyDescent="0.2">
      <c r="A8364" t="s">
        <v>10</v>
      </c>
      <c r="B8364">
        <v>1</v>
      </c>
      <c r="C8364">
        <v>1E-3</v>
      </c>
    </row>
    <row r="8365" spans="1:3" x14ac:dyDescent="0.2">
      <c r="A8365" t="s">
        <v>12</v>
      </c>
      <c r="B8365">
        <v>82</v>
      </c>
      <c r="C8365">
        <v>8.2000000000000003E-2</v>
      </c>
    </row>
    <row r="8366" spans="1:3" x14ac:dyDescent="0.2">
      <c r="A8366" t="s">
        <v>13</v>
      </c>
      <c r="B8366">
        <v>1278</v>
      </c>
      <c r="C8366">
        <v>1.278</v>
      </c>
    </row>
    <row r="8367" spans="1:3" x14ac:dyDescent="0.2">
      <c r="A8367" t="s">
        <v>14</v>
      </c>
      <c r="B8367">
        <v>3</v>
      </c>
      <c r="C8367">
        <v>3.0000000000000001E-3</v>
      </c>
    </row>
    <row r="8368" spans="1:3" x14ac:dyDescent="0.2">
      <c r="A8368" t="s">
        <v>15</v>
      </c>
      <c r="B8368">
        <v>419</v>
      </c>
      <c r="C8368">
        <v>0.41899999999999998</v>
      </c>
    </row>
    <row r="8369" spans="1:3" x14ac:dyDescent="0.2">
      <c r="A8369" t="s">
        <v>16</v>
      </c>
      <c r="B8369">
        <v>13</v>
      </c>
      <c r="C8369">
        <v>1.2999999999999999E-2</v>
      </c>
    </row>
    <row r="8370" spans="1:3" x14ac:dyDescent="0.2">
      <c r="A8370" t="s">
        <v>17</v>
      </c>
      <c r="B8370">
        <v>936</v>
      </c>
      <c r="C8370">
        <v>0.93600000000000005</v>
      </c>
    </row>
    <row r="8371" spans="1:3" x14ac:dyDescent="0.2">
      <c r="A8371" t="s">
        <v>18</v>
      </c>
      <c r="B8371">
        <v>226</v>
      </c>
      <c r="C8371">
        <v>0.22600000000000001</v>
      </c>
    </row>
    <row r="8372" spans="1:3" x14ac:dyDescent="0.2">
      <c r="A8372" t="s">
        <v>19</v>
      </c>
      <c r="B8372">
        <v>15420</v>
      </c>
      <c r="C8372">
        <v>15.42</v>
      </c>
    </row>
    <row r="8373" spans="1:3" x14ac:dyDescent="0.2">
      <c r="A8373" t="s">
        <v>11</v>
      </c>
      <c r="B8373">
        <v>2264</v>
      </c>
      <c r="C8373">
        <v>2.2639999999999998</v>
      </c>
    </row>
    <row r="8374" spans="1:3" x14ac:dyDescent="0.2">
      <c r="A8374" t="s">
        <v>20</v>
      </c>
      <c r="B8374">
        <v>6091</v>
      </c>
      <c r="C8374">
        <v>6.0910000000000002</v>
      </c>
    </row>
    <row r="8375" spans="1:3" x14ac:dyDescent="0.2">
      <c r="A8375" t="s">
        <v>21</v>
      </c>
      <c r="B8375">
        <v>6194</v>
      </c>
      <c r="C8375">
        <v>6.194</v>
      </c>
    </row>
    <row r="8376" spans="1:3" x14ac:dyDescent="0.2">
      <c r="A8376" t="s">
        <v>22</v>
      </c>
      <c r="B8376">
        <v>6587</v>
      </c>
      <c r="C8376">
        <v>6.5869999999999997</v>
      </c>
    </row>
    <row r="8377" spans="1:3" x14ac:dyDescent="0.2">
      <c r="A8377" t="s">
        <v>5</v>
      </c>
      <c r="B8377">
        <v>14</v>
      </c>
      <c r="C8377">
        <v>1.4E-2</v>
      </c>
    </row>
    <row r="8378" spans="1:3" x14ac:dyDescent="0.2">
      <c r="A8378" t="s">
        <v>6</v>
      </c>
      <c r="B8378">
        <v>100</v>
      </c>
      <c r="C8378">
        <v>0.1</v>
      </c>
    </row>
    <row r="8379" spans="1:3" x14ac:dyDescent="0.2">
      <c r="A8379" t="s">
        <v>7</v>
      </c>
      <c r="B8379">
        <v>1</v>
      </c>
      <c r="C8379">
        <v>1E-3</v>
      </c>
    </row>
    <row r="8380" spans="1:3" x14ac:dyDescent="0.2">
      <c r="A8380" t="s">
        <v>10</v>
      </c>
      <c r="B8380">
        <v>0</v>
      </c>
      <c r="C8380">
        <v>0</v>
      </c>
    </row>
    <row r="8381" spans="1:3" x14ac:dyDescent="0.2">
      <c r="A8381" t="s">
        <v>12</v>
      </c>
      <c r="B8381">
        <v>76</v>
      </c>
      <c r="C8381">
        <v>7.5999999999999998E-2</v>
      </c>
    </row>
    <row r="8382" spans="1:3" x14ac:dyDescent="0.2">
      <c r="A8382" t="s">
        <v>13</v>
      </c>
      <c r="B8382">
        <v>1342</v>
      </c>
      <c r="C8382">
        <v>1.3420000000000001</v>
      </c>
    </row>
    <row r="8383" spans="1:3" x14ac:dyDescent="0.2">
      <c r="A8383" t="s">
        <v>14</v>
      </c>
      <c r="B8383">
        <v>3</v>
      </c>
      <c r="C8383">
        <v>3.0000000000000001E-3</v>
      </c>
    </row>
    <row r="8384" spans="1:3" x14ac:dyDescent="0.2">
      <c r="A8384" t="s">
        <v>15</v>
      </c>
      <c r="B8384">
        <v>1294</v>
      </c>
      <c r="C8384">
        <v>1.294</v>
      </c>
    </row>
    <row r="8385" spans="1:3" x14ac:dyDescent="0.2">
      <c r="A8385" t="s">
        <v>16</v>
      </c>
      <c r="B8385">
        <v>12</v>
      </c>
      <c r="C8385">
        <v>1.2E-2</v>
      </c>
    </row>
    <row r="8386" spans="1:3" x14ac:dyDescent="0.2">
      <c r="A8386" t="s">
        <v>17</v>
      </c>
      <c r="B8386">
        <v>2556</v>
      </c>
      <c r="C8386">
        <v>2.556</v>
      </c>
    </row>
    <row r="8387" spans="1:3" x14ac:dyDescent="0.2">
      <c r="A8387" t="s">
        <v>18</v>
      </c>
      <c r="B8387">
        <v>219</v>
      </c>
      <c r="C8387">
        <v>0.219</v>
      </c>
    </row>
    <row r="8388" spans="1:3" x14ac:dyDescent="0.2">
      <c r="A8388" t="s">
        <v>19</v>
      </c>
      <c r="B8388">
        <v>12877</v>
      </c>
      <c r="C8388">
        <v>12.877000000000001</v>
      </c>
    </row>
    <row r="8389" spans="1:3" x14ac:dyDescent="0.2">
      <c r="A8389" t="s">
        <v>11</v>
      </c>
      <c r="B8389">
        <v>2253</v>
      </c>
      <c r="C8389">
        <v>2.2530000000000001</v>
      </c>
    </row>
    <row r="8390" spans="1:3" x14ac:dyDescent="0.2">
      <c r="A8390" t="s">
        <v>20</v>
      </c>
      <c r="B8390">
        <v>9654</v>
      </c>
      <c r="C8390">
        <v>9.6539999999999999</v>
      </c>
    </row>
    <row r="8391" spans="1:3" x14ac:dyDescent="0.2">
      <c r="A8391" t="s">
        <v>21</v>
      </c>
      <c r="B8391">
        <v>9780</v>
      </c>
      <c r="C8391">
        <v>9.7799999999999994</v>
      </c>
    </row>
    <row r="8392" spans="1:3" x14ac:dyDescent="0.2">
      <c r="A8392" t="s">
        <v>22</v>
      </c>
      <c r="B8392">
        <v>10187</v>
      </c>
      <c r="C8392">
        <v>10.186999999999999</v>
      </c>
    </row>
    <row r="8393" spans="1:3" x14ac:dyDescent="0.2">
      <c r="A8393" t="s">
        <v>5</v>
      </c>
      <c r="B8393">
        <v>5</v>
      </c>
      <c r="C8393">
        <v>5.0000000000000001E-3</v>
      </c>
    </row>
    <row r="8394" spans="1:3" x14ac:dyDescent="0.2">
      <c r="A8394" t="s">
        <v>6</v>
      </c>
      <c r="B8394">
        <v>99</v>
      </c>
      <c r="C8394">
        <v>9.9000000000000005E-2</v>
      </c>
    </row>
    <row r="8395" spans="1:3" x14ac:dyDescent="0.2">
      <c r="A8395" t="s">
        <v>7</v>
      </c>
      <c r="B8395">
        <v>2</v>
      </c>
      <c r="C8395">
        <v>2E-3</v>
      </c>
    </row>
    <row r="8396" spans="1:3" x14ac:dyDescent="0.2">
      <c r="A8396" t="s">
        <v>8</v>
      </c>
      <c r="B8396">
        <v>5</v>
      </c>
      <c r="C8396">
        <v>5.0000000000000001E-3</v>
      </c>
    </row>
    <row r="8397" spans="1:3" x14ac:dyDescent="0.2">
      <c r="A8397" t="s">
        <v>9</v>
      </c>
      <c r="B8397">
        <v>266</v>
      </c>
      <c r="C8397">
        <v>0.26600000000000001</v>
      </c>
    </row>
    <row r="8398" spans="1:3" x14ac:dyDescent="0.2">
      <c r="A8398" t="s">
        <v>10</v>
      </c>
      <c r="B8398">
        <v>561</v>
      </c>
      <c r="C8398">
        <v>0.56100000000000005</v>
      </c>
    </row>
    <row r="8399" spans="1:3" x14ac:dyDescent="0.2">
      <c r="A8399" t="s">
        <v>12</v>
      </c>
      <c r="B8399">
        <v>82</v>
      </c>
      <c r="C8399">
        <v>8.2000000000000003E-2</v>
      </c>
    </row>
    <row r="8400" spans="1:3" x14ac:dyDescent="0.2">
      <c r="A8400" t="s">
        <v>13</v>
      </c>
      <c r="B8400">
        <v>1338</v>
      </c>
      <c r="C8400">
        <v>1.3380000000000001</v>
      </c>
    </row>
    <row r="8401" spans="1:3" x14ac:dyDescent="0.2">
      <c r="A8401" t="s">
        <v>14</v>
      </c>
      <c r="B8401">
        <v>3</v>
      </c>
      <c r="C8401">
        <v>3.0000000000000001E-3</v>
      </c>
    </row>
    <row r="8402" spans="1:3" x14ac:dyDescent="0.2">
      <c r="A8402" t="s">
        <v>15</v>
      </c>
      <c r="B8402">
        <v>456</v>
      </c>
      <c r="C8402">
        <v>0.45600000000000002</v>
      </c>
    </row>
    <row r="8403" spans="1:3" x14ac:dyDescent="0.2">
      <c r="A8403" t="s">
        <v>16</v>
      </c>
      <c r="B8403">
        <v>5</v>
      </c>
      <c r="C8403">
        <v>5.0000000000000001E-3</v>
      </c>
    </row>
    <row r="8404" spans="1:3" x14ac:dyDescent="0.2">
      <c r="A8404" t="s">
        <v>17</v>
      </c>
      <c r="B8404">
        <v>1886</v>
      </c>
      <c r="C8404">
        <v>1.8859999999999999</v>
      </c>
    </row>
    <row r="8405" spans="1:3" x14ac:dyDescent="0.2">
      <c r="A8405" t="s">
        <v>18</v>
      </c>
      <c r="B8405">
        <v>234</v>
      </c>
      <c r="C8405">
        <v>0.23400000000000001</v>
      </c>
    </row>
    <row r="8406" spans="1:3" x14ac:dyDescent="0.2">
      <c r="A8406" t="s">
        <v>19</v>
      </c>
      <c r="B8406">
        <v>16400</v>
      </c>
      <c r="C8406">
        <v>16.399999999999999</v>
      </c>
    </row>
    <row r="8407" spans="1:3" x14ac:dyDescent="0.2">
      <c r="A8407" t="s">
        <v>11</v>
      </c>
      <c r="B8407">
        <v>2146</v>
      </c>
      <c r="C8407">
        <v>2.1459999999999999</v>
      </c>
    </row>
    <row r="8408" spans="1:3" x14ac:dyDescent="0.2">
      <c r="A8408" t="s">
        <v>20</v>
      </c>
      <c r="B8408">
        <v>4319</v>
      </c>
      <c r="C8408">
        <v>4.319</v>
      </c>
    </row>
    <row r="8409" spans="1:3" x14ac:dyDescent="0.2">
      <c r="A8409" t="s">
        <v>21</v>
      </c>
      <c r="B8409">
        <v>4422</v>
      </c>
      <c r="C8409">
        <v>4.4219999999999997</v>
      </c>
    </row>
    <row r="8410" spans="1:3" x14ac:dyDescent="0.2">
      <c r="A8410" t="s">
        <v>22</v>
      </c>
      <c r="B8410">
        <v>4856</v>
      </c>
      <c r="C8410">
        <v>4.8559999999999999</v>
      </c>
    </row>
    <row r="8411" spans="1:3" x14ac:dyDescent="0.2">
      <c r="A8411" t="s">
        <v>5</v>
      </c>
      <c r="B8411">
        <v>5</v>
      </c>
      <c r="C8411">
        <v>5.0000000000000001E-3</v>
      </c>
    </row>
    <row r="8412" spans="1:3" x14ac:dyDescent="0.2">
      <c r="A8412" t="s">
        <v>6</v>
      </c>
      <c r="B8412">
        <v>91</v>
      </c>
      <c r="C8412">
        <v>9.0999999999999998E-2</v>
      </c>
    </row>
    <row r="8413" spans="1:3" x14ac:dyDescent="0.2">
      <c r="A8413" t="s">
        <v>7</v>
      </c>
      <c r="B8413">
        <v>1</v>
      </c>
      <c r="C8413">
        <v>1E-3</v>
      </c>
    </row>
    <row r="8414" spans="1:3" x14ac:dyDescent="0.2">
      <c r="A8414" t="s">
        <v>10</v>
      </c>
      <c r="B8414">
        <v>1</v>
      </c>
      <c r="C8414">
        <v>1E-3</v>
      </c>
    </row>
    <row r="8415" spans="1:3" x14ac:dyDescent="0.2">
      <c r="A8415" t="s">
        <v>12</v>
      </c>
      <c r="B8415">
        <v>78</v>
      </c>
      <c r="C8415">
        <v>7.8E-2</v>
      </c>
    </row>
    <row r="8416" spans="1:3" x14ac:dyDescent="0.2">
      <c r="A8416" t="s">
        <v>13</v>
      </c>
      <c r="B8416">
        <v>1490</v>
      </c>
      <c r="C8416">
        <v>1.49</v>
      </c>
    </row>
    <row r="8417" spans="1:3" x14ac:dyDescent="0.2">
      <c r="A8417" t="s">
        <v>14</v>
      </c>
      <c r="B8417">
        <v>3</v>
      </c>
      <c r="C8417">
        <v>3.0000000000000001E-3</v>
      </c>
    </row>
    <row r="8418" spans="1:3" x14ac:dyDescent="0.2">
      <c r="A8418" t="s">
        <v>15</v>
      </c>
      <c r="B8418">
        <v>542</v>
      </c>
      <c r="C8418">
        <v>0.54200000000000004</v>
      </c>
    </row>
    <row r="8419" spans="1:3" x14ac:dyDescent="0.2">
      <c r="A8419" t="s">
        <v>16</v>
      </c>
      <c r="B8419">
        <v>7</v>
      </c>
      <c r="C8419">
        <v>7.0000000000000001E-3</v>
      </c>
    </row>
    <row r="8420" spans="1:3" x14ac:dyDescent="0.2">
      <c r="A8420" t="s">
        <v>17</v>
      </c>
      <c r="B8420">
        <v>1345</v>
      </c>
      <c r="C8420">
        <v>1.345</v>
      </c>
    </row>
    <row r="8421" spans="1:3" x14ac:dyDescent="0.2">
      <c r="A8421" t="s">
        <v>18</v>
      </c>
      <c r="B8421">
        <v>263</v>
      </c>
      <c r="C8421">
        <v>0.26300000000000001</v>
      </c>
    </row>
    <row r="8422" spans="1:3" x14ac:dyDescent="0.2">
      <c r="A8422" t="s">
        <v>19</v>
      </c>
      <c r="B8422">
        <v>12066</v>
      </c>
      <c r="C8422">
        <v>12.066000000000001</v>
      </c>
    </row>
    <row r="8423" spans="1:3" x14ac:dyDescent="0.2">
      <c r="A8423" t="s">
        <v>11</v>
      </c>
      <c r="B8423">
        <v>2383</v>
      </c>
      <c r="C8423">
        <v>2.383</v>
      </c>
    </row>
    <row r="8424" spans="1:3" x14ac:dyDescent="0.2">
      <c r="A8424" t="s">
        <v>20</v>
      </c>
      <c r="B8424">
        <v>9963</v>
      </c>
      <c r="C8424">
        <v>9.9629999999999992</v>
      </c>
    </row>
    <row r="8425" spans="1:3" x14ac:dyDescent="0.2">
      <c r="A8425" t="s">
        <v>21</v>
      </c>
      <c r="B8425">
        <v>10051</v>
      </c>
      <c r="C8425">
        <v>10.051</v>
      </c>
    </row>
    <row r="8426" spans="1:3" x14ac:dyDescent="0.2">
      <c r="A8426" t="s">
        <v>22</v>
      </c>
      <c r="B8426">
        <v>10468</v>
      </c>
      <c r="C8426">
        <v>10.468</v>
      </c>
    </row>
    <row r="8427" spans="1:3" x14ac:dyDescent="0.2">
      <c r="A8427" t="s">
        <v>5</v>
      </c>
      <c r="B8427">
        <v>4</v>
      </c>
      <c r="C8427">
        <v>4.0000000000000001E-3</v>
      </c>
    </row>
    <row r="8428" spans="1:3" x14ac:dyDescent="0.2">
      <c r="A8428" t="s">
        <v>6</v>
      </c>
      <c r="B8428">
        <v>91</v>
      </c>
      <c r="C8428">
        <v>9.0999999999999998E-2</v>
      </c>
    </row>
    <row r="8429" spans="1:3" x14ac:dyDescent="0.2">
      <c r="A8429" t="s">
        <v>7</v>
      </c>
      <c r="B8429">
        <v>1</v>
      </c>
      <c r="C8429">
        <v>1E-3</v>
      </c>
    </row>
    <row r="8430" spans="1:3" x14ac:dyDescent="0.2">
      <c r="A8430" t="s">
        <v>10</v>
      </c>
      <c r="B8430">
        <v>1</v>
      </c>
      <c r="C8430">
        <v>1E-3</v>
      </c>
    </row>
    <row r="8431" spans="1:3" x14ac:dyDescent="0.2">
      <c r="A8431" t="s">
        <v>12</v>
      </c>
      <c r="B8431">
        <v>77</v>
      </c>
      <c r="C8431">
        <v>7.6999999999999999E-2</v>
      </c>
    </row>
    <row r="8432" spans="1:3" x14ac:dyDescent="0.2">
      <c r="A8432" t="s">
        <v>13</v>
      </c>
      <c r="B8432">
        <v>1224</v>
      </c>
      <c r="C8432">
        <v>1.224</v>
      </c>
    </row>
    <row r="8433" spans="1:3" x14ac:dyDescent="0.2">
      <c r="A8433" t="s">
        <v>14</v>
      </c>
      <c r="B8433">
        <v>2</v>
      </c>
      <c r="C8433">
        <v>2E-3</v>
      </c>
    </row>
    <row r="8434" spans="1:3" x14ac:dyDescent="0.2">
      <c r="A8434" t="s">
        <v>15</v>
      </c>
      <c r="B8434">
        <v>843</v>
      </c>
      <c r="C8434">
        <v>0.84299999999999997</v>
      </c>
    </row>
    <row r="8435" spans="1:3" x14ac:dyDescent="0.2">
      <c r="A8435" t="s">
        <v>16</v>
      </c>
      <c r="B8435">
        <v>5</v>
      </c>
      <c r="C8435">
        <v>5.0000000000000001E-3</v>
      </c>
    </row>
    <row r="8436" spans="1:3" x14ac:dyDescent="0.2">
      <c r="A8436" t="s">
        <v>17</v>
      </c>
      <c r="B8436">
        <v>1347</v>
      </c>
      <c r="C8436">
        <v>1.347</v>
      </c>
    </row>
    <row r="8437" spans="1:3" x14ac:dyDescent="0.2">
      <c r="A8437" t="s">
        <v>18</v>
      </c>
      <c r="B8437">
        <v>225</v>
      </c>
      <c r="C8437">
        <v>0.22500000000000001</v>
      </c>
    </row>
    <row r="8438" spans="1:3" x14ac:dyDescent="0.2">
      <c r="A8438" t="s">
        <v>19</v>
      </c>
      <c r="B8438">
        <v>16503</v>
      </c>
      <c r="C8438">
        <v>16.503</v>
      </c>
    </row>
    <row r="8439" spans="1:3" x14ac:dyDescent="0.2">
      <c r="A8439" t="s">
        <v>11</v>
      </c>
      <c r="B8439">
        <v>2090</v>
      </c>
      <c r="C8439">
        <v>2.09</v>
      </c>
    </row>
    <row r="8440" spans="1:3" x14ac:dyDescent="0.2">
      <c r="A8440" t="s">
        <v>20</v>
      </c>
      <c r="B8440">
        <v>6460</v>
      </c>
      <c r="C8440">
        <v>6.46</v>
      </c>
    </row>
    <row r="8441" spans="1:3" x14ac:dyDescent="0.2">
      <c r="A8441" t="s">
        <v>21</v>
      </c>
      <c r="B8441">
        <v>6565</v>
      </c>
      <c r="C8441">
        <v>6.5650000000000004</v>
      </c>
    </row>
    <row r="8442" spans="1:3" x14ac:dyDescent="0.2">
      <c r="A8442" t="s">
        <v>22</v>
      </c>
      <c r="B8442">
        <v>6968</v>
      </c>
      <c r="C8442">
        <v>6.968</v>
      </c>
    </row>
    <row r="8443" spans="1:3" x14ac:dyDescent="0.2">
      <c r="A8443" t="s">
        <v>5</v>
      </c>
      <c r="B8443">
        <v>5</v>
      </c>
      <c r="C8443">
        <v>5.0000000000000001E-3</v>
      </c>
    </row>
    <row r="8444" spans="1:3" x14ac:dyDescent="0.2">
      <c r="A8444" t="s">
        <v>6</v>
      </c>
      <c r="B8444">
        <v>92</v>
      </c>
      <c r="C8444">
        <v>9.1999999999999998E-2</v>
      </c>
    </row>
    <row r="8445" spans="1:3" x14ac:dyDescent="0.2">
      <c r="A8445" t="s">
        <v>7</v>
      </c>
      <c r="B8445">
        <v>10</v>
      </c>
      <c r="C8445">
        <v>0.01</v>
      </c>
    </row>
    <row r="8446" spans="1:3" x14ac:dyDescent="0.2">
      <c r="A8446" t="s">
        <v>10</v>
      </c>
      <c r="B8446">
        <v>0</v>
      </c>
      <c r="C8446">
        <v>0</v>
      </c>
    </row>
    <row r="8447" spans="1:3" x14ac:dyDescent="0.2">
      <c r="A8447" t="s">
        <v>12</v>
      </c>
      <c r="B8447">
        <v>77</v>
      </c>
      <c r="C8447">
        <v>7.6999999999999999E-2</v>
      </c>
    </row>
    <row r="8448" spans="1:3" x14ac:dyDescent="0.2">
      <c r="A8448" t="s">
        <v>13</v>
      </c>
      <c r="B8448">
        <v>1366</v>
      </c>
      <c r="C8448">
        <v>1.3660000000000001</v>
      </c>
    </row>
    <row r="8449" spans="1:3" x14ac:dyDescent="0.2">
      <c r="A8449" t="s">
        <v>14</v>
      </c>
      <c r="B8449">
        <v>4</v>
      </c>
      <c r="C8449">
        <v>4.0000000000000001E-3</v>
      </c>
    </row>
    <row r="8450" spans="1:3" x14ac:dyDescent="0.2">
      <c r="A8450" t="s">
        <v>15</v>
      </c>
      <c r="B8450">
        <v>1153</v>
      </c>
      <c r="C8450">
        <v>1.153</v>
      </c>
    </row>
    <row r="8451" spans="1:3" x14ac:dyDescent="0.2">
      <c r="A8451" t="s">
        <v>16</v>
      </c>
      <c r="B8451">
        <v>7</v>
      </c>
      <c r="C8451">
        <v>7.0000000000000001E-3</v>
      </c>
    </row>
    <row r="8452" spans="1:3" x14ac:dyDescent="0.2">
      <c r="A8452" t="s">
        <v>17</v>
      </c>
      <c r="B8452">
        <v>2081</v>
      </c>
      <c r="C8452">
        <v>2.081</v>
      </c>
    </row>
    <row r="8453" spans="1:3" x14ac:dyDescent="0.2">
      <c r="A8453" t="s">
        <v>18</v>
      </c>
      <c r="B8453">
        <v>320</v>
      </c>
      <c r="C8453">
        <v>0.32</v>
      </c>
    </row>
    <row r="8454" spans="1:3" x14ac:dyDescent="0.2">
      <c r="A8454" t="s">
        <v>19</v>
      </c>
      <c r="B8454">
        <v>13003</v>
      </c>
      <c r="C8454">
        <v>13.003</v>
      </c>
    </row>
    <row r="8455" spans="1:3" x14ac:dyDescent="0.2">
      <c r="A8455" t="s">
        <v>11</v>
      </c>
      <c r="B8455">
        <v>2463</v>
      </c>
      <c r="C8455">
        <v>2.4630000000000001</v>
      </c>
    </row>
    <row r="8456" spans="1:3" x14ac:dyDescent="0.2">
      <c r="A8456" t="s">
        <v>20</v>
      </c>
      <c r="B8456">
        <v>10038</v>
      </c>
      <c r="C8456">
        <v>10.038</v>
      </c>
    </row>
    <row r="8457" spans="1:3" x14ac:dyDescent="0.2">
      <c r="A8457" t="s">
        <v>21</v>
      </c>
      <c r="B8457">
        <v>10178</v>
      </c>
      <c r="C8457">
        <v>10.178000000000001</v>
      </c>
    </row>
    <row r="8458" spans="1:3" x14ac:dyDescent="0.2">
      <c r="A8458" t="s">
        <v>22</v>
      </c>
      <c r="B8458">
        <v>10531</v>
      </c>
      <c r="C8458">
        <v>10.531000000000001</v>
      </c>
    </row>
    <row r="8459" spans="1:3" x14ac:dyDescent="0.2">
      <c r="A8459" t="s">
        <v>5</v>
      </c>
      <c r="B8459">
        <v>5</v>
      </c>
      <c r="C8459">
        <v>5.0000000000000001E-3</v>
      </c>
    </row>
    <row r="8460" spans="1:3" x14ac:dyDescent="0.2">
      <c r="A8460" t="s">
        <v>6</v>
      </c>
      <c r="B8460">
        <v>91</v>
      </c>
      <c r="C8460">
        <v>9.0999999999999998E-2</v>
      </c>
    </row>
    <row r="8461" spans="1:3" x14ac:dyDescent="0.2">
      <c r="A8461" t="s">
        <v>7</v>
      </c>
      <c r="B8461">
        <v>1</v>
      </c>
      <c r="C8461">
        <v>1E-3</v>
      </c>
    </row>
    <row r="8462" spans="1:3" x14ac:dyDescent="0.2">
      <c r="A8462" t="s">
        <v>10</v>
      </c>
      <c r="B8462">
        <v>0</v>
      </c>
      <c r="C8462">
        <v>0</v>
      </c>
    </row>
    <row r="8463" spans="1:3" x14ac:dyDescent="0.2">
      <c r="A8463" t="s">
        <v>12</v>
      </c>
      <c r="B8463">
        <v>78</v>
      </c>
      <c r="C8463">
        <v>7.8E-2</v>
      </c>
    </row>
    <row r="8464" spans="1:3" x14ac:dyDescent="0.2">
      <c r="A8464" t="s">
        <v>13</v>
      </c>
      <c r="B8464">
        <v>1416</v>
      </c>
      <c r="C8464">
        <v>1.4159999999999999</v>
      </c>
    </row>
    <row r="8465" spans="1:3" x14ac:dyDescent="0.2">
      <c r="A8465" t="s">
        <v>14</v>
      </c>
      <c r="B8465">
        <v>3</v>
      </c>
      <c r="C8465">
        <v>3.0000000000000001E-3</v>
      </c>
    </row>
    <row r="8466" spans="1:3" x14ac:dyDescent="0.2">
      <c r="A8466" t="s">
        <v>15</v>
      </c>
      <c r="B8466">
        <v>2947</v>
      </c>
      <c r="C8466">
        <v>2.9470000000000001</v>
      </c>
    </row>
    <row r="8467" spans="1:3" x14ac:dyDescent="0.2">
      <c r="A8467" t="s">
        <v>16</v>
      </c>
      <c r="B8467">
        <v>6</v>
      </c>
      <c r="C8467">
        <v>6.0000000000000001E-3</v>
      </c>
    </row>
    <row r="8468" spans="1:3" x14ac:dyDescent="0.2">
      <c r="A8468" t="s">
        <v>17</v>
      </c>
      <c r="B8468">
        <v>3404</v>
      </c>
      <c r="C8468">
        <v>3.4039999999999999</v>
      </c>
    </row>
    <row r="8469" spans="1:3" x14ac:dyDescent="0.2">
      <c r="A8469" t="s">
        <v>18</v>
      </c>
      <c r="B8469">
        <v>241</v>
      </c>
      <c r="C8469">
        <v>0.24099999999999999</v>
      </c>
    </row>
    <row r="8470" spans="1:3" x14ac:dyDescent="0.2">
      <c r="A8470" t="s">
        <v>19</v>
      </c>
      <c r="B8470">
        <v>17957</v>
      </c>
      <c r="C8470">
        <v>17.957000000000001</v>
      </c>
    </row>
    <row r="8471" spans="1:3" x14ac:dyDescent="0.2">
      <c r="A8471" t="s">
        <v>11</v>
      </c>
      <c r="B8471">
        <v>2106</v>
      </c>
      <c r="C8471">
        <v>2.1059999999999999</v>
      </c>
    </row>
    <row r="8472" spans="1:3" x14ac:dyDescent="0.2">
      <c r="A8472" t="s">
        <v>20</v>
      </c>
      <c r="B8472">
        <v>6310</v>
      </c>
      <c r="C8472">
        <v>6.31</v>
      </c>
    </row>
    <row r="8473" spans="1:3" x14ac:dyDescent="0.2">
      <c r="A8473" t="s">
        <v>21</v>
      </c>
      <c r="B8473">
        <v>6412</v>
      </c>
      <c r="C8473">
        <v>6.4119999999999999</v>
      </c>
    </row>
    <row r="8474" spans="1:3" x14ac:dyDescent="0.2">
      <c r="A8474" t="s">
        <v>22</v>
      </c>
      <c r="B8474">
        <v>6803</v>
      </c>
      <c r="C8474">
        <v>6.8029999999999999</v>
      </c>
    </row>
    <row r="8475" spans="1:3" x14ac:dyDescent="0.2">
      <c r="A8475" t="s">
        <v>5</v>
      </c>
      <c r="B8475">
        <v>5</v>
      </c>
      <c r="C8475">
        <v>5.0000000000000001E-3</v>
      </c>
    </row>
    <row r="8476" spans="1:3" x14ac:dyDescent="0.2">
      <c r="A8476" t="s">
        <v>6</v>
      </c>
      <c r="B8476">
        <v>104</v>
      </c>
      <c r="C8476">
        <v>0.104</v>
      </c>
    </row>
    <row r="8477" spans="1:3" x14ac:dyDescent="0.2">
      <c r="A8477" t="s">
        <v>7</v>
      </c>
      <c r="B8477">
        <v>9</v>
      </c>
      <c r="C8477">
        <v>8.9999999999999993E-3</v>
      </c>
    </row>
    <row r="8478" spans="1:3" x14ac:dyDescent="0.2">
      <c r="A8478" t="s">
        <v>10</v>
      </c>
      <c r="B8478">
        <v>0</v>
      </c>
      <c r="C8478">
        <v>0</v>
      </c>
    </row>
    <row r="8479" spans="1:3" x14ac:dyDescent="0.2">
      <c r="A8479" t="s">
        <v>12</v>
      </c>
      <c r="B8479">
        <v>80</v>
      </c>
      <c r="C8479">
        <v>0.08</v>
      </c>
    </row>
    <row r="8480" spans="1:3" x14ac:dyDescent="0.2">
      <c r="A8480" t="s">
        <v>13</v>
      </c>
      <c r="B8480">
        <v>1251</v>
      </c>
      <c r="C8480">
        <v>1.2509999999999999</v>
      </c>
    </row>
    <row r="8481" spans="1:3" x14ac:dyDescent="0.2">
      <c r="A8481" t="s">
        <v>14</v>
      </c>
      <c r="B8481">
        <v>3</v>
      </c>
      <c r="C8481">
        <v>3.0000000000000001E-3</v>
      </c>
    </row>
    <row r="8482" spans="1:3" x14ac:dyDescent="0.2">
      <c r="A8482" t="s">
        <v>15</v>
      </c>
      <c r="B8482">
        <v>1275</v>
      </c>
      <c r="C8482">
        <v>1.2749999999999999</v>
      </c>
    </row>
    <row r="8483" spans="1:3" x14ac:dyDescent="0.2">
      <c r="A8483" t="s">
        <v>16</v>
      </c>
      <c r="B8483">
        <v>5</v>
      </c>
      <c r="C8483">
        <v>5.0000000000000001E-3</v>
      </c>
    </row>
    <row r="8484" spans="1:3" x14ac:dyDescent="0.2">
      <c r="A8484" t="s">
        <v>17</v>
      </c>
      <c r="B8484">
        <v>1747</v>
      </c>
      <c r="C8484">
        <v>1.7470000000000001</v>
      </c>
    </row>
    <row r="8485" spans="1:3" x14ac:dyDescent="0.2">
      <c r="A8485" t="s">
        <v>18</v>
      </c>
      <c r="B8485">
        <v>224</v>
      </c>
      <c r="C8485">
        <v>0.224</v>
      </c>
    </row>
    <row r="8486" spans="1:3" x14ac:dyDescent="0.2">
      <c r="A8486" t="s">
        <v>19</v>
      </c>
      <c r="B8486">
        <v>12488</v>
      </c>
      <c r="C8486">
        <v>12.488</v>
      </c>
    </row>
    <row r="8487" spans="1:3" x14ac:dyDescent="0.2">
      <c r="A8487" t="s">
        <v>11</v>
      </c>
      <c r="B8487">
        <v>2405</v>
      </c>
      <c r="C8487">
        <v>2.4049999999999998</v>
      </c>
    </row>
    <row r="8488" spans="1:3" x14ac:dyDescent="0.2">
      <c r="A8488" t="s">
        <v>20</v>
      </c>
      <c r="B8488">
        <v>10506</v>
      </c>
      <c r="C8488">
        <v>10.506</v>
      </c>
    </row>
    <row r="8489" spans="1:3" x14ac:dyDescent="0.2">
      <c r="A8489" t="s">
        <v>21</v>
      </c>
      <c r="B8489">
        <v>10636</v>
      </c>
      <c r="C8489">
        <v>10.635999999999999</v>
      </c>
    </row>
    <row r="8490" spans="1:3" x14ac:dyDescent="0.2">
      <c r="A8490" t="s">
        <v>22</v>
      </c>
      <c r="B8490">
        <v>11050</v>
      </c>
      <c r="C8490">
        <v>11.05</v>
      </c>
    </row>
    <row r="8491" spans="1:3" x14ac:dyDescent="0.2">
      <c r="A8491" t="s">
        <v>5</v>
      </c>
      <c r="B8491">
        <v>13</v>
      </c>
      <c r="C8491">
        <v>1.2999999999999999E-2</v>
      </c>
    </row>
    <row r="8492" spans="1:3" x14ac:dyDescent="0.2">
      <c r="A8492" t="s">
        <v>6</v>
      </c>
      <c r="B8492">
        <v>91</v>
      </c>
      <c r="C8492">
        <v>9.0999999999999998E-2</v>
      </c>
    </row>
    <row r="8493" spans="1:3" x14ac:dyDescent="0.2">
      <c r="A8493" t="s">
        <v>7</v>
      </c>
      <c r="B8493">
        <v>1</v>
      </c>
      <c r="C8493">
        <v>1E-3</v>
      </c>
    </row>
    <row r="8494" spans="1:3" x14ac:dyDescent="0.2">
      <c r="A8494" t="s">
        <v>8</v>
      </c>
      <c r="B8494">
        <v>14</v>
      </c>
      <c r="C8494">
        <v>1.4E-2</v>
      </c>
    </row>
    <row r="8495" spans="1:3" x14ac:dyDescent="0.2">
      <c r="A8495" t="s">
        <v>9</v>
      </c>
      <c r="B8495">
        <v>281</v>
      </c>
      <c r="C8495">
        <v>0.28100000000000003</v>
      </c>
    </row>
    <row r="8496" spans="1:3" x14ac:dyDescent="0.2">
      <c r="A8496" t="s">
        <v>10</v>
      </c>
      <c r="B8496">
        <v>570</v>
      </c>
      <c r="C8496">
        <v>0.56999999999999995</v>
      </c>
    </row>
    <row r="8497" spans="1:3" x14ac:dyDescent="0.2">
      <c r="A8497" t="s">
        <v>12</v>
      </c>
      <c r="B8497">
        <v>78</v>
      </c>
      <c r="C8497">
        <v>7.8E-2</v>
      </c>
    </row>
    <row r="8498" spans="1:3" x14ac:dyDescent="0.2">
      <c r="A8498" t="s">
        <v>13</v>
      </c>
      <c r="B8498">
        <v>1344</v>
      </c>
      <c r="C8498">
        <v>1.3440000000000001</v>
      </c>
    </row>
    <row r="8499" spans="1:3" x14ac:dyDescent="0.2">
      <c r="A8499" t="s">
        <v>14</v>
      </c>
      <c r="B8499">
        <v>3</v>
      </c>
      <c r="C8499">
        <v>3.0000000000000001E-3</v>
      </c>
    </row>
    <row r="8500" spans="1:3" x14ac:dyDescent="0.2">
      <c r="A8500" t="s">
        <v>15</v>
      </c>
      <c r="B8500">
        <v>354</v>
      </c>
      <c r="C8500">
        <v>0.35399999999999998</v>
      </c>
    </row>
    <row r="8501" spans="1:3" x14ac:dyDescent="0.2">
      <c r="A8501" t="s">
        <v>16</v>
      </c>
      <c r="B8501">
        <v>6</v>
      </c>
      <c r="C8501">
        <v>6.0000000000000001E-3</v>
      </c>
    </row>
    <row r="8502" spans="1:3" x14ac:dyDescent="0.2">
      <c r="A8502" t="s">
        <v>17</v>
      </c>
      <c r="B8502">
        <v>865</v>
      </c>
      <c r="C8502">
        <v>0.86499999999999999</v>
      </c>
    </row>
    <row r="8503" spans="1:3" x14ac:dyDescent="0.2">
      <c r="A8503" t="s">
        <v>18</v>
      </c>
      <c r="B8503">
        <v>245</v>
      </c>
      <c r="C8503">
        <v>0.245</v>
      </c>
    </row>
    <row r="8504" spans="1:3" x14ac:dyDescent="0.2">
      <c r="A8504" t="s">
        <v>19</v>
      </c>
      <c r="B8504">
        <v>16471</v>
      </c>
      <c r="C8504">
        <v>16.471</v>
      </c>
    </row>
    <row r="8505" spans="1:3" x14ac:dyDescent="0.2">
      <c r="A8505" t="s">
        <v>11</v>
      </c>
      <c r="B8505">
        <v>2167</v>
      </c>
      <c r="C8505">
        <v>2.1669999999999998</v>
      </c>
    </row>
    <row r="8506" spans="1:3" x14ac:dyDescent="0.2">
      <c r="A8506" t="s">
        <v>20</v>
      </c>
      <c r="B8506">
        <v>5490</v>
      </c>
      <c r="C8506">
        <v>5.49</v>
      </c>
    </row>
    <row r="8507" spans="1:3" x14ac:dyDescent="0.2">
      <c r="A8507" t="s">
        <v>21</v>
      </c>
      <c r="B8507">
        <v>5628</v>
      </c>
      <c r="C8507">
        <v>5.6280000000000001</v>
      </c>
    </row>
    <row r="8508" spans="1:3" x14ac:dyDescent="0.2">
      <c r="A8508" t="s">
        <v>22</v>
      </c>
      <c r="B8508">
        <v>5927</v>
      </c>
      <c r="C8508">
        <v>5.9269999999999996</v>
      </c>
    </row>
    <row r="8509" spans="1:3" x14ac:dyDescent="0.2">
      <c r="A8509" t="s">
        <v>5</v>
      </c>
      <c r="B8509">
        <v>5</v>
      </c>
      <c r="C8509">
        <v>5.0000000000000001E-3</v>
      </c>
    </row>
    <row r="8510" spans="1:3" x14ac:dyDescent="0.2">
      <c r="A8510" t="s">
        <v>6</v>
      </c>
      <c r="B8510">
        <v>91</v>
      </c>
      <c r="C8510">
        <v>9.0999999999999998E-2</v>
      </c>
    </row>
    <row r="8511" spans="1:3" x14ac:dyDescent="0.2">
      <c r="A8511" t="s">
        <v>7</v>
      </c>
      <c r="B8511">
        <v>2</v>
      </c>
      <c r="C8511">
        <v>2E-3</v>
      </c>
    </row>
    <row r="8512" spans="1:3" x14ac:dyDescent="0.2">
      <c r="A8512" t="s">
        <v>10</v>
      </c>
      <c r="B8512">
        <v>1</v>
      </c>
      <c r="C8512">
        <v>1E-3</v>
      </c>
    </row>
    <row r="8513" spans="1:3" x14ac:dyDescent="0.2">
      <c r="A8513" t="s">
        <v>12</v>
      </c>
      <c r="B8513">
        <v>103</v>
      </c>
      <c r="C8513">
        <v>0.10299999999999999</v>
      </c>
    </row>
    <row r="8514" spans="1:3" x14ac:dyDescent="0.2">
      <c r="A8514" t="s">
        <v>13</v>
      </c>
      <c r="B8514">
        <v>1389</v>
      </c>
      <c r="C8514">
        <v>1.389</v>
      </c>
    </row>
    <row r="8515" spans="1:3" x14ac:dyDescent="0.2">
      <c r="A8515" t="s">
        <v>14</v>
      </c>
      <c r="B8515">
        <v>3</v>
      </c>
      <c r="C8515">
        <v>3.0000000000000001E-3</v>
      </c>
    </row>
    <row r="8516" spans="1:3" x14ac:dyDescent="0.2">
      <c r="A8516" t="s">
        <v>15</v>
      </c>
      <c r="B8516">
        <v>1201</v>
      </c>
      <c r="C8516">
        <v>1.2010000000000001</v>
      </c>
    </row>
    <row r="8517" spans="1:3" x14ac:dyDescent="0.2">
      <c r="A8517" t="s">
        <v>16</v>
      </c>
      <c r="B8517">
        <v>6</v>
      </c>
      <c r="C8517">
        <v>6.0000000000000001E-3</v>
      </c>
    </row>
    <row r="8518" spans="1:3" x14ac:dyDescent="0.2">
      <c r="A8518" t="s">
        <v>17</v>
      </c>
      <c r="B8518">
        <v>1703</v>
      </c>
      <c r="C8518">
        <v>1.7030000000000001</v>
      </c>
    </row>
    <row r="8519" spans="1:3" x14ac:dyDescent="0.2">
      <c r="A8519" t="s">
        <v>18</v>
      </c>
      <c r="B8519">
        <v>233</v>
      </c>
      <c r="C8519">
        <v>0.23300000000000001</v>
      </c>
    </row>
    <row r="8520" spans="1:3" x14ac:dyDescent="0.2">
      <c r="A8520" t="s">
        <v>19</v>
      </c>
      <c r="B8520">
        <v>12665</v>
      </c>
      <c r="C8520">
        <v>12.664999999999999</v>
      </c>
    </row>
    <row r="8521" spans="1:3" x14ac:dyDescent="0.2">
      <c r="A8521" t="s">
        <v>11</v>
      </c>
      <c r="B8521">
        <v>2305</v>
      </c>
      <c r="C8521">
        <v>2.3050000000000002</v>
      </c>
    </row>
    <row r="8522" spans="1:3" x14ac:dyDescent="0.2">
      <c r="A8522" t="s">
        <v>20</v>
      </c>
      <c r="B8522">
        <v>10371</v>
      </c>
      <c r="C8522">
        <v>10.371</v>
      </c>
    </row>
    <row r="8523" spans="1:3" x14ac:dyDescent="0.2">
      <c r="A8523" t="s">
        <v>21</v>
      </c>
      <c r="B8523">
        <v>10503</v>
      </c>
      <c r="C8523">
        <v>10.503</v>
      </c>
    </row>
    <row r="8524" spans="1:3" x14ac:dyDescent="0.2">
      <c r="A8524" t="s">
        <v>22</v>
      </c>
      <c r="B8524">
        <v>10834</v>
      </c>
      <c r="C8524">
        <v>10.834</v>
      </c>
    </row>
    <row r="8525" spans="1:3" x14ac:dyDescent="0.2">
      <c r="A8525" t="s">
        <v>5</v>
      </c>
      <c r="B8525">
        <v>5</v>
      </c>
      <c r="C8525">
        <v>5.0000000000000001E-3</v>
      </c>
    </row>
    <row r="8526" spans="1:3" x14ac:dyDescent="0.2">
      <c r="A8526" t="s">
        <v>6</v>
      </c>
      <c r="B8526">
        <v>78</v>
      </c>
      <c r="C8526">
        <v>7.8E-2</v>
      </c>
    </row>
    <row r="8527" spans="1:3" x14ac:dyDescent="0.2">
      <c r="A8527" t="s">
        <v>7</v>
      </c>
      <c r="B8527">
        <v>1</v>
      </c>
      <c r="C8527">
        <v>1E-3</v>
      </c>
    </row>
    <row r="8528" spans="1:3" x14ac:dyDescent="0.2">
      <c r="A8528" t="s">
        <v>10</v>
      </c>
      <c r="B8528">
        <v>1</v>
      </c>
      <c r="C8528">
        <v>1E-3</v>
      </c>
    </row>
    <row r="8529" spans="1:3" x14ac:dyDescent="0.2">
      <c r="A8529" t="s">
        <v>12</v>
      </c>
      <c r="B8529">
        <v>96</v>
      </c>
      <c r="C8529">
        <v>9.6000000000000002E-2</v>
      </c>
    </row>
    <row r="8530" spans="1:3" x14ac:dyDescent="0.2">
      <c r="A8530" t="s">
        <v>13</v>
      </c>
      <c r="B8530">
        <v>1279</v>
      </c>
      <c r="C8530">
        <v>1.2789999999999999</v>
      </c>
    </row>
    <row r="8531" spans="1:3" x14ac:dyDescent="0.2">
      <c r="A8531" t="s">
        <v>14</v>
      </c>
      <c r="B8531">
        <v>3</v>
      </c>
      <c r="C8531">
        <v>3.0000000000000001E-3</v>
      </c>
    </row>
    <row r="8532" spans="1:3" x14ac:dyDescent="0.2">
      <c r="A8532" t="s">
        <v>15</v>
      </c>
      <c r="B8532">
        <v>439</v>
      </c>
      <c r="C8532">
        <v>0.439</v>
      </c>
    </row>
    <row r="8533" spans="1:3" x14ac:dyDescent="0.2">
      <c r="A8533" t="s">
        <v>16</v>
      </c>
      <c r="B8533">
        <v>5</v>
      </c>
      <c r="C8533">
        <v>5.0000000000000001E-3</v>
      </c>
    </row>
    <row r="8534" spans="1:3" x14ac:dyDescent="0.2">
      <c r="A8534" t="s">
        <v>17</v>
      </c>
      <c r="B8534">
        <v>903</v>
      </c>
      <c r="C8534">
        <v>0.90300000000000002</v>
      </c>
    </row>
    <row r="8535" spans="1:3" x14ac:dyDescent="0.2">
      <c r="A8535" t="s">
        <v>18</v>
      </c>
      <c r="B8535">
        <v>245</v>
      </c>
      <c r="C8535">
        <v>0.245</v>
      </c>
    </row>
    <row r="8536" spans="1:3" x14ac:dyDescent="0.2">
      <c r="A8536" t="s">
        <v>19</v>
      </c>
      <c r="B8536">
        <v>15606</v>
      </c>
      <c r="C8536">
        <v>15.606</v>
      </c>
    </row>
    <row r="8537" spans="1:3" x14ac:dyDescent="0.2">
      <c r="A8537" t="s">
        <v>11</v>
      </c>
      <c r="B8537">
        <v>2224</v>
      </c>
      <c r="C8537">
        <v>2.2240000000000002</v>
      </c>
    </row>
    <row r="8538" spans="1:3" x14ac:dyDescent="0.2">
      <c r="A8538" t="s">
        <v>20</v>
      </c>
      <c r="B8538">
        <v>6058</v>
      </c>
      <c r="C8538">
        <v>6.0579999999999998</v>
      </c>
    </row>
    <row r="8539" spans="1:3" x14ac:dyDescent="0.2">
      <c r="A8539" t="s">
        <v>21</v>
      </c>
      <c r="B8539">
        <v>6160</v>
      </c>
      <c r="C8539">
        <v>6.16</v>
      </c>
    </row>
    <row r="8540" spans="1:3" x14ac:dyDescent="0.2">
      <c r="A8540" t="s">
        <v>22</v>
      </c>
      <c r="B8540">
        <v>6549</v>
      </c>
      <c r="C8540">
        <v>6.5490000000000004</v>
      </c>
    </row>
    <row r="8541" spans="1:3" x14ac:dyDescent="0.2">
      <c r="A8541" t="s">
        <v>5</v>
      </c>
      <c r="B8541">
        <v>4</v>
      </c>
      <c r="C8541">
        <v>4.0000000000000001E-3</v>
      </c>
    </row>
    <row r="8542" spans="1:3" x14ac:dyDescent="0.2">
      <c r="A8542" t="s">
        <v>6</v>
      </c>
      <c r="B8542">
        <v>107</v>
      </c>
      <c r="C8542">
        <v>0.107</v>
      </c>
    </row>
    <row r="8543" spans="1:3" x14ac:dyDescent="0.2">
      <c r="A8543" t="s">
        <v>7</v>
      </c>
      <c r="B8543">
        <v>2</v>
      </c>
      <c r="C8543">
        <v>2E-3</v>
      </c>
    </row>
    <row r="8544" spans="1:3" x14ac:dyDescent="0.2">
      <c r="A8544" t="s">
        <v>10</v>
      </c>
      <c r="B8544">
        <v>0</v>
      </c>
      <c r="C8544">
        <v>0</v>
      </c>
    </row>
    <row r="8545" spans="1:3" x14ac:dyDescent="0.2">
      <c r="A8545" t="s">
        <v>12</v>
      </c>
      <c r="B8545">
        <v>81</v>
      </c>
      <c r="C8545">
        <v>8.1000000000000003E-2</v>
      </c>
    </row>
    <row r="8546" spans="1:3" x14ac:dyDescent="0.2">
      <c r="A8546" t="s">
        <v>13</v>
      </c>
      <c r="B8546">
        <v>1327</v>
      </c>
      <c r="C8546">
        <v>1.327</v>
      </c>
    </row>
    <row r="8547" spans="1:3" x14ac:dyDescent="0.2">
      <c r="A8547" t="s">
        <v>14</v>
      </c>
      <c r="B8547">
        <v>3</v>
      </c>
      <c r="C8547">
        <v>3.0000000000000001E-3</v>
      </c>
    </row>
    <row r="8548" spans="1:3" x14ac:dyDescent="0.2">
      <c r="A8548" t="s">
        <v>15</v>
      </c>
      <c r="B8548">
        <v>1441</v>
      </c>
      <c r="C8548">
        <v>1.4410000000000001</v>
      </c>
    </row>
    <row r="8549" spans="1:3" x14ac:dyDescent="0.2">
      <c r="A8549" t="s">
        <v>16</v>
      </c>
      <c r="B8549">
        <v>6</v>
      </c>
      <c r="C8549">
        <v>6.0000000000000001E-3</v>
      </c>
    </row>
    <row r="8550" spans="1:3" x14ac:dyDescent="0.2">
      <c r="A8550" t="s">
        <v>17</v>
      </c>
      <c r="B8550">
        <v>1943</v>
      </c>
      <c r="C8550">
        <v>1.9430000000000001</v>
      </c>
    </row>
    <row r="8551" spans="1:3" x14ac:dyDescent="0.2">
      <c r="A8551" t="s">
        <v>18</v>
      </c>
      <c r="B8551">
        <v>254</v>
      </c>
      <c r="C8551">
        <v>0.254</v>
      </c>
    </row>
    <row r="8552" spans="1:3" x14ac:dyDescent="0.2">
      <c r="A8552" t="s">
        <v>19</v>
      </c>
      <c r="B8552">
        <v>12397</v>
      </c>
      <c r="C8552">
        <v>12.397</v>
      </c>
    </row>
    <row r="8553" spans="1:3" x14ac:dyDescent="0.2">
      <c r="A8553" t="s">
        <v>11</v>
      </c>
      <c r="B8553">
        <v>2361</v>
      </c>
      <c r="C8553">
        <v>2.3610000000000002</v>
      </c>
    </row>
    <row r="8554" spans="1:3" x14ac:dyDescent="0.2">
      <c r="A8554" t="s">
        <v>20</v>
      </c>
      <c r="B8554">
        <v>10411</v>
      </c>
      <c r="C8554">
        <v>10.411</v>
      </c>
    </row>
    <row r="8555" spans="1:3" x14ac:dyDescent="0.2">
      <c r="A8555" t="s">
        <v>21</v>
      </c>
      <c r="B8555">
        <v>10540</v>
      </c>
      <c r="C8555">
        <v>10.54</v>
      </c>
    </row>
    <row r="8556" spans="1:3" x14ac:dyDescent="0.2">
      <c r="A8556" t="s">
        <v>22</v>
      </c>
      <c r="B8556">
        <v>10937</v>
      </c>
      <c r="C8556">
        <v>10.936999999999999</v>
      </c>
    </row>
    <row r="8557" spans="1:3" x14ac:dyDescent="0.2">
      <c r="A8557" t="s">
        <v>5</v>
      </c>
      <c r="B8557">
        <v>6</v>
      </c>
      <c r="C8557">
        <v>6.0000000000000001E-3</v>
      </c>
    </row>
    <row r="8558" spans="1:3" x14ac:dyDescent="0.2">
      <c r="A8558" t="s">
        <v>6</v>
      </c>
      <c r="B8558">
        <v>118</v>
      </c>
      <c r="C8558">
        <v>0.11799999999999999</v>
      </c>
    </row>
    <row r="8559" spans="1:3" x14ac:dyDescent="0.2">
      <c r="A8559" t="s">
        <v>7</v>
      </c>
      <c r="B8559">
        <v>1</v>
      </c>
      <c r="C8559">
        <v>1E-3</v>
      </c>
    </row>
    <row r="8560" spans="1:3" x14ac:dyDescent="0.2">
      <c r="A8560" t="s">
        <v>10</v>
      </c>
      <c r="B8560">
        <v>1</v>
      </c>
      <c r="C8560">
        <v>1E-3</v>
      </c>
    </row>
    <row r="8561" spans="1:3" x14ac:dyDescent="0.2">
      <c r="A8561" t="s">
        <v>12</v>
      </c>
      <c r="B8561">
        <v>67</v>
      </c>
      <c r="C8561">
        <v>6.7000000000000004E-2</v>
      </c>
    </row>
    <row r="8562" spans="1:3" x14ac:dyDescent="0.2">
      <c r="A8562" t="s">
        <v>13</v>
      </c>
      <c r="B8562">
        <v>1291</v>
      </c>
      <c r="C8562">
        <v>1.2909999999999999</v>
      </c>
    </row>
    <row r="8563" spans="1:3" x14ac:dyDescent="0.2">
      <c r="A8563" t="s">
        <v>14</v>
      </c>
      <c r="B8563">
        <v>2</v>
      </c>
      <c r="C8563">
        <v>2E-3</v>
      </c>
    </row>
    <row r="8564" spans="1:3" x14ac:dyDescent="0.2">
      <c r="A8564" t="s">
        <v>15</v>
      </c>
      <c r="B8564">
        <v>416</v>
      </c>
      <c r="C8564">
        <v>0.41599999999999998</v>
      </c>
    </row>
    <row r="8565" spans="1:3" x14ac:dyDescent="0.2">
      <c r="A8565" t="s">
        <v>16</v>
      </c>
      <c r="B8565">
        <v>6</v>
      </c>
      <c r="C8565">
        <v>6.0000000000000001E-3</v>
      </c>
    </row>
    <row r="8566" spans="1:3" x14ac:dyDescent="0.2">
      <c r="A8566" t="s">
        <v>17</v>
      </c>
      <c r="B8566">
        <v>922</v>
      </c>
      <c r="C8566">
        <v>0.92200000000000004</v>
      </c>
    </row>
    <row r="8567" spans="1:3" x14ac:dyDescent="0.2">
      <c r="A8567" t="s">
        <v>18</v>
      </c>
      <c r="B8567">
        <v>222</v>
      </c>
      <c r="C8567">
        <v>0.222</v>
      </c>
    </row>
    <row r="8568" spans="1:3" x14ac:dyDescent="0.2">
      <c r="A8568" t="s">
        <v>19</v>
      </c>
      <c r="B8568">
        <v>15603</v>
      </c>
      <c r="C8568">
        <v>15.603</v>
      </c>
    </row>
    <row r="8569" spans="1:3" x14ac:dyDescent="0.2">
      <c r="A8569" t="s">
        <v>11</v>
      </c>
      <c r="B8569">
        <v>2244</v>
      </c>
      <c r="C8569">
        <v>2.2440000000000002</v>
      </c>
    </row>
    <row r="8570" spans="1:3" x14ac:dyDescent="0.2">
      <c r="A8570" t="s">
        <v>20</v>
      </c>
      <c r="B8570">
        <v>6273</v>
      </c>
      <c r="C8570">
        <v>6.2729999999999997</v>
      </c>
    </row>
    <row r="8571" spans="1:3" x14ac:dyDescent="0.2">
      <c r="A8571" t="s">
        <v>21</v>
      </c>
      <c r="B8571">
        <v>6408</v>
      </c>
      <c r="C8571">
        <v>6.4080000000000004</v>
      </c>
    </row>
    <row r="8572" spans="1:3" x14ac:dyDescent="0.2">
      <c r="A8572" t="s">
        <v>22</v>
      </c>
      <c r="B8572">
        <v>6742</v>
      </c>
      <c r="C8572">
        <v>6.742</v>
      </c>
    </row>
    <row r="8573" spans="1:3" x14ac:dyDescent="0.2">
      <c r="A8573" t="s">
        <v>5</v>
      </c>
      <c r="B8573">
        <v>4</v>
      </c>
      <c r="C8573">
        <v>4.0000000000000001E-3</v>
      </c>
    </row>
    <row r="8574" spans="1:3" x14ac:dyDescent="0.2">
      <c r="A8574" t="s">
        <v>6</v>
      </c>
      <c r="B8574">
        <v>105</v>
      </c>
      <c r="C8574">
        <v>0.105</v>
      </c>
    </row>
    <row r="8575" spans="1:3" x14ac:dyDescent="0.2">
      <c r="A8575" t="s">
        <v>7</v>
      </c>
      <c r="B8575">
        <v>2</v>
      </c>
      <c r="C8575">
        <v>2E-3</v>
      </c>
    </row>
    <row r="8576" spans="1:3" x14ac:dyDescent="0.2">
      <c r="A8576" t="s">
        <v>10</v>
      </c>
      <c r="B8576">
        <v>0</v>
      </c>
      <c r="C8576">
        <v>0</v>
      </c>
    </row>
    <row r="8577" spans="1:3" x14ac:dyDescent="0.2">
      <c r="A8577" t="s">
        <v>12</v>
      </c>
      <c r="B8577">
        <v>82</v>
      </c>
      <c r="C8577">
        <v>8.2000000000000003E-2</v>
      </c>
    </row>
    <row r="8578" spans="1:3" x14ac:dyDescent="0.2">
      <c r="A8578" t="s">
        <v>13</v>
      </c>
      <c r="B8578">
        <v>1336</v>
      </c>
      <c r="C8578">
        <v>1.3360000000000001</v>
      </c>
    </row>
    <row r="8579" spans="1:3" x14ac:dyDescent="0.2">
      <c r="A8579" t="s">
        <v>14</v>
      </c>
      <c r="B8579">
        <v>3</v>
      </c>
      <c r="C8579">
        <v>3.0000000000000001E-3</v>
      </c>
    </row>
    <row r="8580" spans="1:3" x14ac:dyDescent="0.2">
      <c r="A8580" t="s">
        <v>15</v>
      </c>
      <c r="B8580">
        <v>1406</v>
      </c>
      <c r="C8580">
        <v>1.4059999999999999</v>
      </c>
    </row>
    <row r="8581" spans="1:3" x14ac:dyDescent="0.2">
      <c r="A8581" t="s">
        <v>16</v>
      </c>
      <c r="B8581">
        <v>6</v>
      </c>
      <c r="C8581">
        <v>6.0000000000000001E-3</v>
      </c>
    </row>
    <row r="8582" spans="1:3" x14ac:dyDescent="0.2">
      <c r="A8582" t="s">
        <v>17</v>
      </c>
      <c r="B8582">
        <v>2042</v>
      </c>
      <c r="C8582">
        <v>2.0419999999999998</v>
      </c>
    </row>
    <row r="8583" spans="1:3" x14ac:dyDescent="0.2">
      <c r="A8583" t="s">
        <v>18</v>
      </c>
      <c r="B8583">
        <v>264</v>
      </c>
      <c r="C8583">
        <v>0.26400000000000001</v>
      </c>
    </row>
    <row r="8584" spans="1:3" x14ac:dyDescent="0.2">
      <c r="A8584" t="s">
        <v>19</v>
      </c>
      <c r="B8584">
        <v>12638</v>
      </c>
      <c r="C8584">
        <v>12.638</v>
      </c>
    </row>
    <row r="8585" spans="1:3" x14ac:dyDescent="0.2">
      <c r="A8585" t="s">
        <v>11</v>
      </c>
      <c r="B8585">
        <v>2346</v>
      </c>
      <c r="C8585">
        <v>2.3460000000000001</v>
      </c>
    </row>
    <row r="8586" spans="1:3" x14ac:dyDescent="0.2">
      <c r="A8586" t="s">
        <v>20</v>
      </c>
      <c r="B8586">
        <v>9872</v>
      </c>
      <c r="C8586">
        <v>9.8719999999999999</v>
      </c>
    </row>
    <row r="8587" spans="1:3" x14ac:dyDescent="0.2">
      <c r="A8587" t="s">
        <v>21</v>
      </c>
      <c r="B8587">
        <v>10016</v>
      </c>
      <c r="C8587">
        <v>10.016</v>
      </c>
    </row>
    <row r="8588" spans="1:3" x14ac:dyDescent="0.2">
      <c r="A8588" t="s">
        <v>22</v>
      </c>
      <c r="B8588">
        <v>10415</v>
      </c>
      <c r="C8588">
        <v>10.414999999999999</v>
      </c>
    </row>
    <row r="8589" spans="1:3" x14ac:dyDescent="0.2">
      <c r="A8589" t="s">
        <v>5</v>
      </c>
      <c r="B8589">
        <v>13</v>
      </c>
      <c r="C8589">
        <v>1.2999999999999999E-2</v>
      </c>
    </row>
    <row r="8590" spans="1:3" x14ac:dyDescent="0.2">
      <c r="A8590" t="s">
        <v>6</v>
      </c>
      <c r="B8590">
        <v>102</v>
      </c>
      <c r="C8590">
        <v>0.10199999999999999</v>
      </c>
    </row>
    <row r="8591" spans="1:3" x14ac:dyDescent="0.2">
      <c r="A8591" t="s">
        <v>7</v>
      </c>
      <c r="B8591">
        <v>2</v>
      </c>
      <c r="C8591">
        <v>2E-3</v>
      </c>
    </row>
    <row r="8592" spans="1:3" x14ac:dyDescent="0.2">
      <c r="A8592" t="s">
        <v>10</v>
      </c>
      <c r="B8592">
        <v>0</v>
      </c>
      <c r="C8592">
        <v>0</v>
      </c>
    </row>
    <row r="8593" spans="1:3" x14ac:dyDescent="0.2">
      <c r="A8593" t="s">
        <v>12</v>
      </c>
      <c r="B8593">
        <v>87</v>
      </c>
      <c r="C8593">
        <v>8.6999999999999994E-2</v>
      </c>
    </row>
    <row r="8594" spans="1:3" x14ac:dyDescent="0.2">
      <c r="A8594" t="s">
        <v>13</v>
      </c>
      <c r="B8594">
        <v>1372</v>
      </c>
      <c r="C8594">
        <v>1.3720000000000001</v>
      </c>
    </row>
    <row r="8595" spans="1:3" x14ac:dyDescent="0.2">
      <c r="A8595" t="s">
        <v>14</v>
      </c>
      <c r="B8595">
        <v>3</v>
      </c>
      <c r="C8595">
        <v>3.0000000000000001E-3</v>
      </c>
    </row>
    <row r="8596" spans="1:3" x14ac:dyDescent="0.2">
      <c r="A8596" t="s">
        <v>15</v>
      </c>
      <c r="B8596">
        <v>1697</v>
      </c>
      <c r="C8596">
        <v>1.6970000000000001</v>
      </c>
    </row>
    <row r="8597" spans="1:3" x14ac:dyDescent="0.2">
      <c r="A8597" t="s">
        <v>16</v>
      </c>
      <c r="B8597">
        <v>5</v>
      </c>
      <c r="C8597">
        <v>5.0000000000000001E-3</v>
      </c>
    </row>
    <row r="8598" spans="1:3" x14ac:dyDescent="0.2">
      <c r="A8598" t="s">
        <v>17</v>
      </c>
      <c r="B8598">
        <v>2201</v>
      </c>
      <c r="C8598">
        <v>2.2010000000000001</v>
      </c>
    </row>
    <row r="8599" spans="1:3" x14ac:dyDescent="0.2">
      <c r="A8599" t="s">
        <v>18</v>
      </c>
      <c r="B8599">
        <v>238</v>
      </c>
      <c r="C8599">
        <v>0.23799999999999999</v>
      </c>
    </row>
    <row r="8600" spans="1:3" x14ac:dyDescent="0.2">
      <c r="A8600" t="s">
        <v>19</v>
      </c>
      <c r="B8600">
        <v>17385</v>
      </c>
      <c r="C8600">
        <v>17.385000000000002</v>
      </c>
    </row>
    <row r="8601" spans="1:3" x14ac:dyDescent="0.2">
      <c r="A8601" t="s">
        <v>11</v>
      </c>
      <c r="B8601">
        <v>2095</v>
      </c>
      <c r="C8601">
        <v>2.0950000000000002</v>
      </c>
    </row>
    <row r="8602" spans="1:3" x14ac:dyDescent="0.2">
      <c r="A8602" t="s">
        <v>20</v>
      </c>
      <c r="B8602">
        <v>6478</v>
      </c>
      <c r="C8602">
        <v>6.4779999999999998</v>
      </c>
    </row>
    <row r="8603" spans="1:3" x14ac:dyDescent="0.2">
      <c r="A8603" t="s">
        <v>21</v>
      </c>
      <c r="B8603">
        <v>6567</v>
      </c>
      <c r="C8603">
        <v>6.5670000000000002</v>
      </c>
    </row>
    <row r="8604" spans="1:3" x14ac:dyDescent="0.2">
      <c r="A8604" t="s">
        <v>22</v>
      </c>
      <c r="B8604">
        <v>6963</v>
      </c>
      <c r="C8604">
        <v>6.9630000000000001</v>
      </c>
    </row>
    <row r="8605" spans="1:3" x14ac:dyDescent="0.2">
      <c r="A8605" t="s">
        <v>5</v>
      </c>
      <c r="B8605">
        <v>4</v>
      </c>
      <c r="C8605">
        <v>4.0000000000000001E-3</v>
      </c>
    </row>
    <row r="8606" spans="1:3" x14ac:dyDescent="0.2">
      <c r="A8606" t="s">
        <v>6</v>
      </c>
      <c r="B8606">
        <v>91</v>
      </c>
      <c r="C8606">
        <v>9.0999999999999998E-2</v>
      </c>
    </row>
    <row r="8607" spans="1:3" x14ac:dyDescent="0.2">
      <c r="A8607" t="s">
        <v>7</v>
      </c>
      <c r="B8607">
        <v>1</v>
      </c>
      <c r="C8607">
        <v>1E-3</v>
      </c>
    </row>
    <row r="8608" spans="1:3" x14ac:dyDescent="0.2">
      <c r="A8608" t="s">
        <v>10</v>
      </c>
      <c r="B8608">
        <v>0</v>
      </c>
      <c r="C8608">
        <v>0</v>
      </c>
    </row>
    <row r="8609" spans="1:3" x14ac:dyDescent="0.2">
      <c r="A8609" t="s">
        <v>12</v>
      </c>
      <c r="B8609">
        <v>76</v>
      </c>
      <c r="C8609">
        <v>7.5999999999999998E-2</v>
      </c>
    </row>
    <row r="8610" spans="1:3" x14ac:dyDescent="0.2">
      <c r="A8610" t="s">
        <v>13</v>
      </c>
      <c r="B8610">
        <v>1342</v>
      </c>
      <c r="C8610">
        <v>1.3420000000000001</v>
      </c>
    </row>
    <row r="8611" spans="1:3" x14ac:dyDescent="0.2">
      <c r="A8611" t="s">
        <v>14</v>
      </c>
      <c r="B8611">
        <v>3</v>
      </c>
      <c r="C8611">
        <v>3.0000000000000001E-3</v>
      </c>
    </row>
    <row r="8612" spans="1:3" x14ac:dyDescent="0.2">
      <c r="A8612" t="s">
        <v>15</v>
      </c>
      <c r="B8612">
        <v>1156</v>
      </c>
      <c r="C8612">
        <v>1.1559999999999999</v>
      </c>
    </row>
    <row r="8613" spans="1:3" x14ac:dyDescent="0.2">
      <c r="A8613" t="s">
        <v>16</v>
      </c>
      <c r="B8613">
        <v>5</v>
      </c>
      <c r="C8613">
        <v>5.0000000000000001E-3</v>
      </c>
    </row>
    <row r="8614" spans="1:3" x14ac:dyDescent="0.2">
      <c r="A8614" t="s">
        <v>17</v>
      </c>
      <c r="B8614">
        <v>1660</v>
      </c>
      <c r="C8614">
        <v>1.66</v>
      </c>
    </row>
    <row r="8615" spans="1:3" x14ac:dyDescent="0.2">
      <c r="A8615" t="s">
        <v>18</v>
      </c>
      <c r="B8615">
        <v>237</v>
      </c>
      <c r="C8615">
        <v>0.23699999999999999</v>
      </c>
    </row>
    <row r="8616" spans="1:3" x14ac:dyDescent="0.2">
      <c r="A8616" t="s">
        <v>19</v>
      </c>
      <c r="B8616">
        <v>12677</v>
      </c>
      <c r="C8616">
        <v>12.677</v>
      </c>
    </row>
    <row r="8617" spans="1:3" x14ac:dyDescent="0.2">
      <c r="A8617" t="s">
        <v>11</v>
      </c>
      <c r="B8617">
        <v>2104</v>
      </c>
      <c r="C8617">
        <v>2.1040000000000001</v>
      </c>
    </row>
    <row r="8618" spans="1:3" x14ac:dyDescent="0.2">
      <c r="A8618" t="s">
        <v>20</v>
      </c>
      <c r="B8618">
        <v>10891</v>
      </c>
      <c r="C8618">
        <v>10.891</v>
      </c>
    </row>
    <row r="8619" spans="1:3" x14ac:dyDescent="0.2">
      <c r="A8619" t="s">
        <v>21</v>
      </c>
      <c r="B8619">
        <v>11070</v>
      </c>
      <c r="C8619">
        <v>11.07</v>
      </c>
    </row>
    <row r="8620" spans="1:3" x14ac:dyDescent="0.2">
      <c r="A8620" t="s">
        <v>22</v>
      </c>
      <c r="B8620">
        <v>11462</v>
      </c>
      <c r="C8620">
        <v>11.462</v>
      </c>
    </row>
    <row r="8621" spans="1:3" x14ac:dyDescent="0.2">
      <c r="A8621" t="s">
        <v>5</v>
      </c>
      <c r="B8621">
        <v>6</v>
      </c>
      <c r="C8621">
        <v>6.0000000000000001E-3</v>
      </c>
    </row>
    <row r="8622" spans="1:3" x14ac:dyDescent="0.2">
      <c r="A8622" t="s">
        <v>6</v>
      </c>
      <c r="B8622">
        <v>81</v>
      </c>
      <c r="C8622">
        <v>8.1000000000000003E-2</v>
      </c>
    </row>
    <row r="8623" spans="1:3" x14ac:dyDescent="0.2">
      <c r="A8623" t="s">
        <v>7</v>
      </c>
      <c r="B8623">
        <v>1</v>
      </c>
      <c r="C8623">
        <v>1E-3</v>
      </c>
    </row>
    <row r="8624" spans="1:3" x14ac:dyDescent="0.2">
      <c r="A8624" t="s">
        <v>8</v>
      </c>
      <c r="B8624">
        <v>9</v>
      </c>
      <c r="C8624">
        <v>8.9999999999999993E-3</v>
      </c>
    </row>
    <row r="8625" spans="1:3" x14ac:dyDescent="0.2">
      <c r="A8625" t="s">
        <v>9</v>
      </c>
      <c r="B8625">
        <v>258</v>
      </c>
      <c r="C8625">
        <v>0.25800000000000001</v>
      </c>
    </row>
    <row r="8626" spans="1:3" x14ac:dyDescent="0.2">
      <c r="A8626" t="s">
        <v>10</v>
      </c>
      <c r="B8626">
        <v>568</v>
      </c>
      <c r="C8626">
        <v>0.56799999999999995</v>
      </c>
    </row>
    <row r="8627" spans="1:3" x14ac:dyDescent="0.2">
      <c r="A8627" t="s">
        <v>12</v>
      </c>
      <c r="B8627">
        <v>88</v>
      </c>
      <c r="C8627">
        <v>8.7999999999999995E-2</v>
      </c>
    </row>
    <row r="8628" spans="1:3" x14ac:dyDescent="0.2">
      <c r="A8628" t="s">
        <v>13</v>
      </c>
      <c r="B8628">
        <v>1450</v>
      </c>
      <c r="C8628">
        <v>1.45</v>
      </c>
    </row>
    <row r="8629" spans="1:3" x14ac:dyDescent="0.2">
      <c r="A8629" t="s">
        <v>14</v>
      </c>
      <c r="B8629">
        <v>4</v>
      </c>
      <c r="C8629">
        <v>4.0000000000000001E-3</v>
      </c>
    </row>
    <row r="8630" spans="1:3" x14ac:dyDescent="0.2">
      <c r="A8630" t="s">
        <v>15</v>
      </c>
      <c r="B8630">
        <v>368</v>
      </c>
      <c r="C8630">
        <v>0.36799999999999999</v>
      </c>
    </row>
    <row r="8631" spans="1:3" x14ac:dyDescent="0.2">
      <c r="A8631" t="s">
        <v>16</v>
      </c>
      <c r="B8631">
        <v>6</v>
      </c>
      <c r="C8631">
        <v>6.0000000000000001E-3</v>
      </c>
    </row>
    <row r="8632" spans="1:3" x14ac:dyDescent="0.2">
      <c r="A8632" t="s">
        <v>17</v>
      </c>
      <c r="B8632">
        <v>835</v>
      </c>
      <c r="C8632">
        <v>0.83499999999999996</v>
      </c>
    </row>
    <row r="8633" spans="1:3" x14ac:dyDescent="0.2">
      <c r="A8633" t="s">
        <v>18</v>
      </c>
      <c r="B8633">
        <v>271</v>
      </c>
      <c r="C8633">
        <v>0.27100000000000002</v>
      </c>
    </row>
    <row r="8634" spans="1:3" x14ac:dyDescent="0.2">
      <c r="A8634" t="s">
        <v>19</v>
      </c>
      <c r="B8634">
        <v>17036</v>
      </c>
      <c r="C8634">
        <v>17.036000000000001</v>
      </c>
    </row>
    <row r="8635" spans="1:3" x14ac:dyDescent="0.2">
      <c r="A8635" t="s">
        <v>11</v>
      </c>
      <c r="B8635">
        <v>2594</v>
      </c>
      <c r="C8635">
        <v>2.5939999999999999</v>
      </c>
    </row>
    <row r="8636" spans="1:3" x14ac:dyDescent="0.2">
      <c r="A8636" t="s">
        <v>20</v>
      </c>
      <c r="B8636">
        <v>6493</v>
      </c>
      <c r="C8636">
        <v>6.4930000000000003</v>
      </c>
    </row>
    <row r="8637" spans="1:3" x14ac:dyDescent="0.2">
      <c r="A8637" t="s">
        <v>21</v>
      </c>
      <c r="B8637">
        <v>6597</v>
      </c>
      <c r="C8637">
        <v>6.5970000000000004</v>
      </c>
    </row>
    <row r="8638" spans="1:3" x14ac:dyDescent="0.2">
      <c r="A8638" t="s">
        <v>22</v>
      </c>
      <c r="B8638">
        <v>7018</v>
      </c>
      <c r="C8638">
        <v>7.0179999999999998</v>
      </c>
    </row>
    <row r="8639" spans="1:3" x14ac:dyDescent="0.2">
      <c r="A8639" t="s">
        <v>5</v>
      </c>
      <c r="B8639">
        <v>4</v>
      </c>
      <c r="C8639">
        <v>4.0000000000000001E-3</v>
      </c>
    </row>
    <row r="8640" spans="1:3" x14ac:dyDescent="0.2">
      <c r="A8640" t="s">
        <v>6</v>
      </c>
      <c r="B8640">
        <v>120</v>
      </c>
      <c r="C8640">
        <v>0.12</v>
      </c>
    </row>
    <row r="8641" spans="1:3" x14ac:dyDescent="0.2">
      <c r="A8641" t="s">
        <v>7</v>
      </c>
      <c r="B8641">
        <v>1</v>
      </c>
      <c r="C8641">
        <v>1E-3</v>
      </c>
    </row>
    <row r="8642" spans="1:3" x14ac:dyDescent="0.2">
      <c r="A8642" t="s">
        <v>10</v>
      </c>
      <c r="B8642">
        <v>1</v>
      </c>
      <c r="C8642">
        <v>1E-3</v>
      </c>
    </row>
    <row r="8643" spans="1:3" x14ac:dyDescent="0.2">
      <c r="A8643" t="s">
        <v>12</v>
      </c>
      <c r="B8643">
        <v>79</v>
      </c>
      <c r="C8643">
        <v>7.9000000000000001E-2</v>
      </c>
    </row>
    <row r="8644" spans="1:3" x14ac:dyDescent="0.2">
      <c r="A8644" t="s">
        <v>13</v>
      </c>
      <c r="B8644">
        <v>1344</v>
      </c>
      <c r="C8644">
        <v>1.3440000000000001</v>
      </c>
    </row>
    <row r="8645" spans="1:3" x14ac:dyDescent="0.2">
      <c r="A8645" t="s">
        <v>14</v>
      </c>
      <c r="B8645">
        <v>3</v>
      </c>
      <c r="C8645">
        <v>3.0000000000000001E-3</v>
      </c>
    </row>
    <row r="8646" spans="1:3" x14ac:dyDescent="0.2">
      <c r="A8646" t="s">
        <v>15</v>
      </c>
      <c r="B8646">
        <v>1367</v>
      </c>
      <c r="C8646">
        <v>1.367</v>
      </c>
    </row>
    <row r="8647" spans="1:3" x14ac:dyDescent="0.2">
      <c r="A8647" t="s">
        <v>16</v>
      </c>
      <c r="B8647">
        <v>5</v>
      </c>
      <c r="C8647">
        <v>5.0000000000000001E-3</v>
      </c>
    </row>
    <row r="8648" spans="1:3" x14ac:dyDescent="0.2">
      <c r="A8648" t="s">
        <v>17</v>
      </c>
      <c r="B8648">
        <v>1894</v>
      </c>
      <c r="C8648">
        <v>1.8939999999999999</v>
      </c>
    </row>
    <row r="8649" spans="1:3" x14ac:dyDescent="0.2">
      <c r="A8649" t="s">
        <v>18</v>
      </c>
      <c r="B8649">
        <v>245</v>
      </c>
      <c r="C8649">
        <v>0.245</v>
      </c>
    </row>
    <row r="8650" spans="1:3" x14ac:dyDescent="0.2">
      <c r="A8650" t="s">
        <v>19</v>
      </c>
      <c r="B8650">
        <v>12878</v>
      </c>
      <c r="C8650">
        <v>12.878</v>
      </c>
    </row>
    <row r="8651" spans="1:3" x14ac:dyDescent="0.2">
      <c r="A8651" t="s">
        <v>11</v>
      </c>
      <c r="B8651">
        <v>2347</v>
      </c>
      <c r="C8651">
        <v>2.347</v>
      </c>
    </row>
    <row r="8652" spans="1:3" x14ac:dyDescent="0.2">
      <c r="A8652" t="s">
        <v>20</v>
      </c>
      <c r="B8652">
        <v>10782</v>
      </c>
      <c r="C8652">
        <v>10.782</v>
      </c>
    </row>
    <row r="8653" spans="1:3" x14ac:dyDescent="0.2">
      <c r="A8653" t="s">
        <v>21</v>
      </c>
      <c r="B8653">
        <v>10961</v>
      </c>
      <c r="C8653">
        <v>10.961</v>
      </c>
    </row>
    <row r="8654" spans="1:3" x14ac:dyDescent="0.2">
      <c r="A8654" t="s">
        <v>22</v>
      </c>
      <c r="B8654">
        <v>11357</v>
      </c>
      <c r="C8654">
        <v>11.356999999999999</v>
      </c>
    </row>
    <row r="8655" spans="1:3" x14ac:dyDescent="0.2">
      <c r="A8655" t="s">
        <v>5</v>
      </c>
      <c r="B8655">
        <v>6</v>
      </c>
      <c r="C8655">
        <v>6.0000000000000001E-3</v>
      </c>
    </row>
    <row r="8656" spans="1:3" x14ac:dyDescent="0.2">
      <c r="A8656" t="s">
        <v>6</v>
      </c>
      <c r="B8656">
        <v>105</v>
      </c>
      <c r="C8656">
        <v>0.105</v>
      </c>
    </row>
    <row r="8657" spans="1:3" x14ac:dyDescent="0.2">
      <c r="A8657" t="s">
        <v>7</v>
      </c>
      <c r="B8657">
        <v>1</v>
      </c>
      <c r="C8657">
        <v>1E-3</v>
      </c>
    </row>
    <row r="8658" spans="1:3" x14ac:dyDescent="0.2">
      <c r="A8658" t="s">
        <v>10</v>
      </c>
      <c r="B8658">
        <v>0</v>
      </c>
      <c r="C8658">
        <v>0</v>
      </c>
    </row>
    <row r="8659" spans="1:3" x14ac:dyDescent="0.2">
      <c r="A8659" t="s">
        <v>12</v>
      </c>
      <c r="B8659">
        <v>79</v>
      </c>
      <c r="C8659">
        <v>7.9000000000000001E-2</v>
      </c>
    </row>
    <row r="8660" spans="1:3" x14ac:dyDescent="0.2">
      <c r="A8660" t="s">
        <v>13</v>
      </c>
      <c r="B8660">
        <v>1240</v>
      </c>
      <c r="C8660">
        <v>1.24</v>
      </c>
    </row>
    <row r="8661" spans="1:3" x14ac:dyDescent="0.2">
      <c r="A8661" t="s">
        <v>14</v>
      </c>
      <c r="B8661">
        <v>2</v>
      </c>
      <c r="C8661">
        <v>2E-3</v>
      </c>
    </row>
    <row r="8662" spans="1:3" x14ac:dyDescent="0.2">
      <c r="A8662" t="s">
        <v>15</v>
      </c>
      <c r="B8662">
        <v>573</v>
      </c>
      <c r="C8662">
        <v>0.57299999999999995</v>
      </c>
    </row>
    <row r="8663" spans="1:3" x14ac:dyDescent="0.2">
      <c r="A8663" t="s">
        <v>16</v>
      </c>
      <c r="B8663">
        <v>6</v>
      </c>
      <c r="C8663">
        <v>6.0000000000000001E-3</v>
      </c>
    </row>
    <row r="8664" spans="1:3" x14ac:dyDescent="0.2">
      <c r="A8664" t="s">
        <v>17</v>
      </c>
      <c r="B8664">
        <v>993</v>
      </c>
      <c r="C8664">
        <v>0.99299999999999999</v>
      </c>
    </row>
    <row r="8665" spans="1:3" x14ac:dyDescent="0.2">
      <c r="A8665" t="s">
        <v>18</v>
      </c>
      <c r="B8665">
        <v>240</v>
      </c>
      <c r="C8665">
        <v>0.24</v>
      </c>
    </row>
    <row r="8666" spans="1:3" x14ac:dyDescent="0.2">
      <c r="A8666" t="s">
        <v>19</v>
      </c>
      <c r="B8666">
        <v>17129</v>
      </c>
      <c r="C8666">
        <v>17.129000000000001</v>
      </c>
    </row>
    <row r="8667" spans="1:3" x14ac:dyDescent="0.2">
      <c r="A8667" t="s">
        <v>11</v>
      </c>
      <c r="B8667">
        <v>2405</v>
      </c>
      <c r="C8667">
        <v>2.4049999999999998</v>
      </c>
    </row>
    <row r="8668" spans="1:3" x14ac:dyDescent="0.2">
      <c r="A8668" t="s">
        <v>20</v>
      </c>
      <c r="B8668">
        <v>6144</v>
      </c>
      <c r="C8668">
        <v>6.1440000000000001</v>
      </c>
    </row>
    <row r="8669" spans="1:3" x14ac:dyDescent="0.2">
      <c r="A8669" t="s">
        <v>21</v>
      </c>
      <c r="B8669">
        <v>6258</v>
      </c>
      <c r="C8669">
        <v>6.258</v>
      </c>
    </row>
    <row r="8670" spans="1:3" x14ac:dyDescent="0.2">
      <c r="A8670" t="s">
        <v>22</v>
      </c>
      <c r="B8670">
        <v>6654</v>
      </c>
      <c r="C8670">
        <v>6.6539999999999999</v>
      </c>
    </row>
    <row r="8671" spans="1:3" x14ac:dyDescent="0.2">
      <c r="A8671" t="s">
        <v>5</v>
      </c>
      <c r="B8671">
        <v>5</v>
      </c>
      <c r="C8671">
        <v>5.0000000000000001E-3</v>
      </c>
    </row>
    <row r="8672" spans="1:3" x14ac:dyDescent="0.2">
      <c r="A8672" t="s">
        <v>6</v>
      </c>
      <c r="B8672">
        <v>91</v>
      </c>
      <c r="C8672">
        <v>9.0999999999999998E-2</v>
      </c>
    </row>
    <row r="8673" spans="1:3" x14ac:dyDescent="0.2">
      <c r="A8673" t="s">
        <v>7</v>
      </c>
      <c r="B8673">
        <v>1</v>
      </c>
      <c r="C8673">
        <v>1E-3</v>
      </c>
    </row>
    <row r="8674" spans="1:3" x14ac:dyDescent="0.2">
      <c r="A8674" t="s">
        <v>8</v>
      </c>
      <c r="B8674">
        <v>6</v>
      </c>
      <c r="C8674">
        <v>6.0000000000000001E-3</v>
      </c>
    </row>
    <row r="8675" spans="1:3" x14ac:dyDescent="0.2">
      <c r="A8675" t="s">
        <v>9</v>
      </c>
      <c r="B8675">
        <v>284</v>
      </c>
      <c r="C8675">
        <v>0.28399999999999997</v>
      </c>
    </row>
    <row r="8676" spans="1:3" x14ac:dyDescent="0.2">
      <c r="A8676" t="s">
        <v>10</v>
      </c>
      <c r="B8676">
        <v>569</v>
      </c>
      <c r="C8676">
        <v>0.56899999999999995</v>
      </c>
    </row>
    <row r="8677" spans="1:3" x14ac:dyDescent="0.2">
      <c r="A8677" t="s">
        <v>12</v>
      </c>
      <c r="B8677">
        <v>98</v>
      </c>
      <c r="C8677">
        <v>9.8000000000000004E-2</v>
      </c>
    </row>
    <row r="8678" spans="1:3" x14ac:dyDescent="0.2">
      <c r="A8678" t="s">
        <v>13</v>
      </c>
      <c r="B8678">
        <v>1535</v>
      </c>
      <c r="C8678">
        <v>1.5349999999999999</v>
      </c>
    </row>
    <row r="8679" spans="1:3" x14ac:dyDescent="0.2">
      <c r="A8679" t="s">
        <v>14</v>
      </c>
      <c r="B8679">
        <v>4</v>
      </c>
      <c r="C8679">
        <v>4.0000000000000001E-3</v>
      </c>
    </row>
    <row r="8680" spans="1:3" x14ac:dyDescent="0.2">
      <c r="A8680" t="s">
        <v>15</v>
      </c>
      <c r="B8680">
        <v>570</v>
      </c>
      <c r="C8680">
        <v>0.56999999999999995</v>
      </c>
    </row>
    <row r="8681" spans="1:3" x14ac:dyDescent="0.2">
      <c r="A8681" t="s">
        <v>16</v>
      </c>
      <c r="B8681">
        <v>6</v>
      </c>
      <c r="C8681">
        <v>6.0000000000000001E-3</v>
      </c>
    </row>
    <row r="8682" spans="1:3" x14ac:dyDescent="0.2">
      <c r="A8682" t="s">
        <v>17</v>
      </c>
      <c r="B8682">
        <v>1063</v>
      </c>
      <c r="C8682">
        <v>1.0629999999999999</v>
      </c>
    </row>
    <row r="8683" spans="1:3" x14ac:dyDescent="0.2">
      <c r="A8683" t="s">
        <v>18</v>
      </c>
      <c r="B8683">
        <v>255</v>
      </c>
      <c r="C8683">
        <v>0.255</v>
      </c>
    </row>
    <row r="8684" spans="1:3" x14ac:dyDescent="0.2">
      <c r="A8684" t="s">
        <v>19</v>
      </c>
      <c r="B8684">
        <v>13422</v>
      </c>
      <c r="C8684">
        <v>13.422000000000001</v>
      </c>
    </row>
    <row r="8685" spans="1:3" x14ac:dyDescent="0.2">
      <c r="A8685" t="s">
        <v>11</v>
      </c>
      <c r="B8685">
        <v>2283</v>
      </c>
      <c r="C8685">
        <v>2.2829999999999999</v>
      </c>
    </row>
    <row r="8686" spans="1:3" x14ac:dyDescent="0.2">
      <c r="A8686" t="s">
        <v>20</v>
      </c>
      <c r="B8686">
        <v>8873</v>
      </c>
      <c r="C8686">
        <v>8.8729999999999993</v>
      </c>
    </row>
    <row r="8687" spans="1:3" x14ac:dyDescent="0.2">
      <c r="A8687" t="s">
        <v>21</v>
      </c>
      <c r="B8687">
        <v>8994</v>
      </c>
      <c r="C8687">
        <v>8.9939999999999998</v>
      </c>
    </row>
    <row r="8688" spans="1:3" x14ac:dyDescent="0.2">
      <c r="A8688" t="s">
        <v>22</v>
      </c>
      <c r="B8688">
        <v>9356</v>
      </c>
      <c r="C8688">
        <v>9.3559999999999999</v>
      </c>
    </row>
    <row r="8689" spans="1:3" x14ac:dyDescent="0.2">
      <c r="A8689" t="s">
        <v>5</v>
      </c>
      <c r="B8689">
        <v>5</v>
      </c>
      <c r="C8689">
        <v>5.0000000000000001E-3</v>
      </c>
    </row>
    <row r="8690" spans="1:3" x14ac:dyDescent="0.2">
      <c r="A8690" t="s">
        <v>6</v>
      </c>
      <c r="B8690">
        <v>91</v>
      </c>
      <c r="C8690">
        <v>9.0999999999999998E-2</v>
      </c>
    </row>
    <row r="8691" spans="1:3" x14ac:dyDescent="0.2">
      <c r="A8691" t="s">
        <v>7</v>
      </c>
      <c r="B8691">
        <v>2</v>
      </c>
      <c r="C8691">
        <v>2E-3</v>
      </c>
    </row>
    <row r="8692" spans="1:3" x14ac:dyDescent="0.2">
      <c r="A8692" t="s">
        <v>10</v>
      </c>
      <c r="B8692">
        <v>0</v>
      </c>
      <c r="C8692">
        <v>0</v>
      </c>
    </row>
    <row r="8693" spans="1:3" x14ac:dyDescent="0.2">
      <c r="A8693" t="s">
        <v>12</v>
      </c>
      <c r="B8693">
        <v>100</v>
      </c>
      <c r="C8693">
        <v>0.1</v>
      </c>
    </row>
    <row r="8694" spans="1:3" x14ac:dyDescent="0.2">
      <c r="A8694" t="s">
        <v>13</v>
      </c>
      <c r="B8694">
        <v>1361</v>
      </c>
      <c r="C8694">
        <v>1.361</v>
      </c>
    </row>
    <row r="8695" spans="1:3" x14ac:dyDescent="0.2">
      <c r="A8695" t="s">
        <v>14</v>
      </c>
      <c r="B8695">
        <v>4</v>
      </c>
      <c r="C8695">
        <v>4.0000000000000001E-3</v>
      </c>
    </row>
    <row r="8696" spans="1:3" x14ac:dyDescent="0.2">
      <c r="A8696" t="s">
        <v>15</v>
      </c>
      <c r="B8696">
        <v>444</v>
      </c>
      <c r="C8696">
        <v>0.44400000000000001</v>
      </c>
    </row>
    <row r="8697" spans="1:3" x14ac:dyDescent="0.2">
      <c r="A8697" t="s">
        <v>16</v>
      </c>
      <c r="B8697">
        <v>7</v>
      </c>
      <c r="C8697">
        <v>7.0000000000000001E-3</v>
      </c>
    </row>
    <row r="8698" spans="1:3" x14ac:dyDescent="0.2">
      <c r="A8698" t="s">
        <v>17</v>
      </c>
      <c r="B8698">
        <v>911</v>
      </c>
      <c r="C8698">
        <v>0.91100000000000003</v>
      </c>
    </row>
    <row r="8699" spans="1:3" x14ac:dyDescent="0.2">
      <c r="A8699" t="s">
        <v>18</v>
      </c>
      <c r="B8699">
        <v>277</v>
      </c>
      <c r="C8699">
        <v>0.27700000000000002</v>
      </c>
    </row>
    <row r="8700" spans="1:3" x14ac:dyDescent="0.2">
      <c r="A8700" t="s">
        <v>19</v>
      </c>
      <c r="B8700">
        <v>15095</v>
      </c>
      <c r="C8700">
        <v>15.095000000000001</v>
      </c>
    </row>
    <row r="8701" spans="1:3" x14ac:dyDescent="0.2">
      <c r="A8701" t="s">
        <v>11</v>
      </c>
      <c r="B8701">
        <v>2352</v>
      </c>
      <c r="C8701">
        <v>2.3519999999999999</v>
      </c>
    </row>
    <row r="8702" spans="1:3" x14ac:dyDescent="0.2">
      <c r="A8702" t="s">
        <v>20</v>
      </c>
      <c r="B8702">
        <v>6246</v>
      </c>
      <c r="C8702">
        <v>6.2460000000000004</v>
      </c>
    </row>
    <row r="8703" spans="1:3" x14ac:dyDescent="0.2">
      <c r="A8703" t="s">
        <v>21</v>
      </c>
      <c r="B8703">
        <v>6375</v>
      </c>
      <c r="C8703">
        <v>6.375</v>
      </c>
    </row>
    <row r="8704" spans="1:3" x14ac:dyDescent="0.2">
      <c r="A8704" t="s">
        <v>22</v>
      </c>
      <c r="B8704">
        <v>6775</v>
      </c>
      <c r="C8704">
        <v>6.7750000000000004</v>
      </c>
    </row>
    <row r="8705" spans="1:3" x14ac:dyDescent="0.2">
      <c r="A8705" t="s">
        <v>5</v>
      </c>
      <c r="B8705">
        <v>5</v>
      </c>
      <c r="C8705">
        <v>5.0000000000000001E-3</v>
      </c>
    </row>
    <row r="8706" spans="1:3" x14ac:dyDescent="0.2">
      <c r="A8706" t="s">
        <v>6</v>
      </c>
      <c r="B8706">
        <v>99</v>
      </c>
      <c r="C8706">
        <v>9.9000000000000005E-2</v>
      </c>
    </row>
    <row r="8707" spans="1:3" x14ac:dyDescent="0.2">
      <c r="A8707" t="s">
        <v>7</v>
      </c>
      <c r="B8707">
        <v>2</v>
      </c>
      <c r="C8707">
        <v>2E-3</v>
      </c>
    </row>
    <row r="8708" spans="1:3" x14ac:dyDescent="0.2">
      <c r="A8708" t="s">
        <v>10</v>
      </c>
      <c r="B8708">
        <v>0</v>
      </c>
      <c r="C8708">
        <v>0</v>
      </c>
    </row>
    <row r="8709" spans="1:3" x14ac:dyDescent="0.2">
      <c r="A8709" t="s">
        <v>12</v>
      </c>
      <c r="B8709">
        <v>83</v>
      </c>
      <c r="C8709">
        <v>8.3000000000000004E-2</v>
      </c>
    </row>
    <row r="8710" spans="1:3" x14ac:dyDescent="0.2">
      <c r="A8710" t="s">
        <v>13</v>
      </c>
      <c r="B8710">
        <v>1327</v>
      </c>
      <c r="C8710">
        <v>1.327</v>
      </c>
    </row>
    <row r="8711" spans="1:3" x14ac:dyDescent="0.2">
      <c r="A8711" t="s">
        <v>14</v>
      </c>
      <c r="B8711">
        <v>3</v>
      </c>
      <c r="C8711">
        <v>3.0000000000000001E-3</v>
      </c>
    </row>
    <row r="8712" spans="1:3" x14ac:dyDescent="0.2">
      <c r="A8712" t="s">
        <v>15</v>
      </c>
      <c r="B8712">
        <v>1447</v>
      </c>
      <c r="C8712">
        <v>1.4470000000000001</v>
      </c>
    </row>
    <row r="8713" spans="1:3" x14ac:dyDescent="0.2">
      <c r="A8713" t="s">
        <v>16</v>
      </c>
      <c r="B8713">
        <v>14</v>
      </c>
      <c r="C8713">
        <v>1.4E-2</v>
      </c>
    </row>
    <row r="8714" spans="1:3" x14ac:dyDescent="0.2">
      <c r="A8714" t="s">
        <v>17</v>
      </c>
      <c r="B8714">
        <v>2539</v>
      </c>
      <c r="C8714">
        <v>2.5390000000000001</v>
      </c>
    </row>
    <row r="8715" spans="1:3" x14ac:dyDescent="0.2">
      <c r="A8715" t="s">
        <v>18</v>
      </c>
      <c r="B8715">
        <v>226</v>
      </c>
      <c r="C8715">
        <v>0.22600000000000001</v>
      </c>
    </row>
    <row r="8716" spans="1:3" x14ac:dyDescent="0.2">
      <c r="A8716" t="s">
        <v>19</v>
      </c>
      <c r="B8716">
        <v>13093</v>
      </c>
      <c r="C8716">
        <v>13.093</v>
      </c>
    </row>
    <row r="8717" spans="1:3" x14ac:dyDescent="0.2">
      <c r="A8717" t="s">
        <v>11</v>
      </c>
      <c r="B8717">
        <v>2156</v>
      </c>
      <c r="C8717">
        <v>2.1560000000000001</v>
      </c>
    </row>
    <row r="8718" spans="1:3" x14ac:dyDescent="0.2">
      <c r="A8718" t="s">
        <v>20</v>
      </c>
      <c r="B8718">
        <v>10572</v>
      </c>
      <c r="C8718">
        <v>10.571999999999999</v>
      </c>
    </row>
    <row r="8719" spans="1:3" x14ac:dyDescent="0.2">
      <c r="A8719" t="s">
        <v>21</v>
      </c>
      <c r="B8719">
        <v>10701</v>
      </c>
      <c r="C8719">
        <v>10.701000000000001</v>
      </c>
    </row>
    <row r="8720" spans="1:3" x14ac:dyDescent="0.2">
      <c r="A8720" t="s">
        <v>22</v>
      </c>
      <c r="B8720">
        <v>11079</v>
      </c>
      <c r="C8720">
        <v>11.079000000000001</v>
      </c>
    </row>
    <row r="8721" spans="1:3" x14ac:dyDescent="0.2">
      <c r="A8721" t="s">
        <v>5</v>
      </c>
      <c r="B8721">
        <v>4</v>
      </c>
      <c r="C8721">
        <v>4.0000000000000001E-3</v>
      </c>
    </row>
    <row r="8722" spans="1:3" x14ac:dyDescent="0.2">
      <c r="A8722" t="s">
        <v>6</v>
      </c>
      <c r="B8722">
        <v>105</v>
      </c>
      <c r="C8722">
        <v>0.105</v>
      </c>
    </row>
    <row r="8723" spans="1:3" x14ac:dyDescent="0.2">
      <c r="A8723" t="s">
        <v>7</v>
      </c>
      <c r="B8723">
        <v>1</v>
      </c>
      <c r="C8723">
        <v>1E-3</v>
      </c>
    </row>
    <row r="8724" spans="1:3" x14ac:dyDescent="0.2">
      <c r="A8724" t="s">
        <v>10</v>
      </c>
      <c r="B8724">
        <v>1</v>
      </c>
      <c r="C8724">
        <v>1E-3</v>
      </c>
    </row>
    <row r="8725" spans="1:3" x14ac:dyDescent="0.2">
      <c r="A8725" t="s">
        <v>12</v>
      </c>
      <c r="B8725">
        <v>76</v>
      </c>
      <c r="C8725">
        <v>7.5999999999999998E-2</v>
      </c>
    </row>
    <row r="8726" spans="1:3" x14ac:dyDescent="0.2">
      <c r="A8726" t="s">
        <v>13</v>
      </c>
      <c r="B8726">
        <v>1344</v>
      </c>
      <c r="C8726">
        <v>1.3440000000000001</v>
      </c>
    </row>
    <row r="8727" spans="1:3" x14ac:dyDescent="0.2">
      <c r="A8727" t="s">
        <v>14</v>
      </c>
      <c r="B8727">
        <v>3</v>
      </c>
      <c r="C8727">
        <v>3.0000000000000001E-3</v>
      </c>
    </row>
    <row r="8728" spans="1:3" x14ac:dyDescent="0.2">
      <c r="A8728" t="s">
        <v>15</v>
      </c>
      <c r="B8728">
        <v>387</v>
      </c>
      <c r="C8728">
        <v>0.38700000000000001</v>
      </c>
    </row>
    <row r="8729" spans="1:3" x14ac:dyDescent="0.2">
      <c r="A8729" t="s">
        <v>16</v>
      </c>
      <c r="B8729">
        <v>5</v>
      </c>
      <c r="C8729">
        <v>5.0000000000000001E-3</v>
      </c>
    </row>
    <row r="8730" spans="1:3" x14ac:dyDescent="0.2">
      <c r="A8730" t="s">
        <v>17</v>
      </c>
      <c r="B8730">
        <v>1041</v>
      </c>
      <c r="C8730">
        <v>1.0409999999999999</v>
      </c>
    </row>
    <row r="8731" spans="1:3" x14ac:dyDescent="0.2">
      <c r="A8731" t="s">
        <v>18</v>
      </c>
      <c r="B8731">
        <v>237</v>
      </c>
      <c r="C8731">
        <v>0.23699999999999999</v>
      </c>
    </row>
    <row r="8732" spans="1:3" x14ac:dyDescent="0.2">
      <c r="A8732" t="s">
        <v>19</v>
      </c>
      <c r="B8732">
        <v>15969</v>
      </c>
      <c r="C8732">
        <v>15.968999999999999</v>
      </c>
    </row>
    <row r="8733" spans="1:3" x14ac:dyDescent="0.2">
      <c r="A8733" t="s">
        <v>11</v>
      </c>
      <c r="B8733">
        <v>2172</v>
      </c>
      <c r="C8733">
        <v>2.1720000000000002</v>
      </c>
    </row>
    <row r="8734" spans="1:3" x14ac:dyDescent="0.2">
      <c r="A8734" t="s">
        <v>20</v>
      </c>
      <c r="B8734">
        <v>6330</v>
      </c>
      <c r="C8734">
        <v>6.33</v>
      </c>
    </row>
    <row r="8735" spans="1:3" x14ac:dyDescent="0.2">
      <c r="A8735" t="s">
        <v>21</v>
      </c>
      <c r="B8735">
        <v>6434</v>
      </c>
      <c r="C8735">
        <v>6.4340000000000002</v>
      </c>
    </row>
    <row r="8736" spans="1:3" x14ac:dyDescent="0.2">
      <c r="A8736" t="s">
        <v>22</v>
      </c>
      <c r="B8736">
        <v>6845</v>
      </c>
      <c r="C8736">
        <v>6.8449999999999998</v>
      </c>
    </row>
    <row r="8737" spans="1:3" x14ac:dyDescent="0.2">
      <c r="A8737" t="s">
        <v>5</v>
      </c>
      <c r="B8737">
        <v>6</v>
      </c>
      <c r="C8737">
        <v>6.0000000000000001E-3</v>
      </c>
    </row>
    <row r="8738" spans="1:3" x14ac:dyDescent="0.2">
      <c r="A8738" t="s">
        <v>6</v>
      </c>
      <c r="B8738">
        <v>102</v>
      </c>
      <c r="C8738">
        <v>0.10199999999999999</v>
      </c>
    </row>
    <row r="8739" spans="1:3" x14ac:dyDescent="0.2">
      <c r="A8739" t="s">
        <v>7</v>
      </c>
      <c r="B8739">
        <v>1</v>
      </c>
      <c r="C8739">
        <v>1E-3</v>
      </c>
    </row>
    <row r="8740" spans="1:3" x14ac:dyDescent="0.2">
      <c r="A8740" t="s">
        <v>8</v>
      </c>
      <c r="B8740">
        <v>5</v>
      </c>
      <c r="C8740">
        <v>5.0000000000000001E-3</v>
      </c>
    </row>
    <row r="8741" spans="1:3" x14ac:dyDescent="0.2">
      <c r="A8741" t="s">
        <v>9</v>
      </c>
      <c r="B8741">
        <v>234</v>
      </c>
      <c r="C8741">
        <v>0.23400000000000001</v>
      </c>
    </row>
    <row r="8742" spans="1:3" x14ac:dyDescent="0.2">
      <c r="A8742" t="s">
        <v>10</v>
      </c>
      <c r="B8742">
        <v>490</v>
      </c>
      <c r="C8742">
        <v>0.49</v>
      </c>
    </row>
    <row r="8743" spans="1:3" x14ac:dyDescent="0.2">
      <c r="A8743" t="s">
        <v>12</v>
      </c>
      <c r="B8743">
        <v>76</v>
      </c>
      <c r="C8743">
        <v>7.5999999999999998E-2</v>
      </c>
    </row>
    <row r="8744" spans="1:3" x14ac:dyDescent="0.2">
      <c r="A8744" t="s">
        <v>13</v>
      </c>
      <c r="B8744">
        <v>1339</v>
      </c>
      <c r="C8744">
        <v>1.339</v>
      </c>
    </row>
    <row r="8745" spans="1:3" x14ac:dyDescent="0.2">
      <c r="A8745" t="s">
        <v>14</v>
      </c>
      <c r="B8745">
        <v>4</v>
      </c>
      <c r="C8745">
        <v>4.0000000000000001E-3</v>
      </c>
    </row>
    <row r="8746" spans="1:3" x14ac:dyDescent="0.2">
      <c r="A8746" t="s">
        <v>15</v>
      </c>
      <c r="B8746">
        <v>788</v>
      </c>
      <c r="C8746">
        <v>0.78800000000000003</v>
      </c>
    </row>
    <row r="8747" spans="1:3" x14ac:dyDescent="0.2">
      <c r="A8747" t="s">
        <v>16</v>
      </c>
      <c r="B8747">
        <v>14</v>
      </c>
      <c r="C8747">
        <v>1.4E-2</v>
      </c>
    </row>
    <row r="8748" spans="1:3" x14ac:dyDescent="0.2">
      <c r="A8748" t="s">
        <v>17</v>
      </c>
      <c r="B8748">
        <v>1199</v>
      </c>
      <c r="C8748">
        <v>1.1990000000000001</v>
      </c>
    </row>
    <row r="8749" spans="1:3" x14ac:dyDescent="0.2">
      <c r="A8749" t="s">
        <v>18</v>
      </c>
      <c r="B8749">
        <v>261</v>
      </c>
      <c r="C8749">
        <v>0.26100000000000001</v>
      </c>
    </row>
    <row r="8750" spans="1:3" x14ac:dyDescent="0.2">
      <c r="A8750" t="s">
        <v>19</v>
      </c>
      <c r="B8750">
        <v>12432</v>
      </c>
      <c r="C8750">
        <v>12.432</v>
      </c>
    </row>
    <row r="8751" spans="1:3" x14ac:dyDescent="0.2">
      <c r="A8751" t="s">
        <v>11</v>
      </c>
      <c r="B8751">
        <v>2272</v>
      </c>
      <c r="C8751">
        <v>2.2719999999999998</v>
      </c>
    </row>
    <row r="8752" spans="1:3" x14ac:dyDescent="0.2">
      <c r="A8752" t="s">
        <v>20</v>
      </c>
      <c r="B8752">
        <v>10867</v>
      </c>
      <c r="C8752">
        <v>10.867000000000001</v>
      </c>
    </row>
    <row r="8753" spans="1:3" x14ac:dyDescent="0.2">
      <c r="A8753" t="s">
        <v>21</v>
      </c>
      <c r="B8753">
        <v>11013</v>
      </c>
      <c r="C8753">
        <v>11.013</v>
      </c>
    </row>
    <row r="8754" spans="1:3" x14ac:dyDescent="0.2">
      <c r="A8754" t="s">
        <v>22</v>
      </c>
      <c r="B8754">
        <v>11410</v>
      </c>
      <c r="C8754">
        <v>11.41</v>
      </c>
    </row>
    <row r="8755" spans="1:3" x14ac:dyDescent="0.2">
      <c r="A8755" t="s">
        <v>5</v>
      </c>
      <c r="B8755">
        <v>5</v>
      </c>
      <c r="C8755">
        <v>5.0000000000000001E-3</v>
      </c>
    </row>
    <row r="8756" spans="1:3" x14ac:dyDescent="0.2">
      <c r="A8756" t="s">
        <v>6</v>
      </c>
      <c r="B8756">
        <v>89</v>
      </c>
      <c r="C8756">
        <v>8.8999999999999996E-2</v>
      </c>
    </row>
    <row r="8757" spans="1:3" x14ac:dyDescent="0.2">
      <c r="A8757" t="s">
        <v>7</v>
      </c>
      <c r="B8757">
        <v>2</v>
      </c>
      <c r="C8757">
        <v>2E-3</v>
      </c>
    </row>
    <row r="8758" spans="1:3" x14ac:dyDescent="0.2">
      <c r="A8758" t="s">
        <v>10</v>
      </c>
      <c r="B8758">
        <v>0</v>
      </c>
      <c r="C8758">
        <v>0</v>
      </c>
    </row>
    <row r="8759" spans="1:3" x14ac:dyDescent="0.2">
      <c r="A8759" t="s">
        <v>12</v>
      </c>
      <c r="B8759">
        <v>78</v>
      </c>
      <c r="C8759">
        <v>7.8E-2</v>
      </c>
    </row>
    <row r="8760" spans="1:3" x14ac:dyDescent="0.2">
      <c r="A8760" t="s">
        <v>13</v>
      </c>
      <c r="B8760">
        <v>1289</v>
      </c>
      <c r="C8760">
        <v>1.2889999999999999</v>
      </c>
    </row>
    <row r="8761" spans="1:3" x14ac:dyDescent="0.2">
      <c r="A8761" t="s">
        <v>14</v>
      </c>
      <c r="B8761">
        <v>3</v>
      </c>
      <c r="C8761">
        <v>3.0000000000000001E-3</v>
      </c>
    </row>
    <row r="8762" spans="1:3" x14ac:dyDescent="0.2">
      <c r="A8762" t="s">
        <v>15</v>
      </c>
      <c r="B8762">
        <v>448</v>
      </c>
      <c r="C8762">
        <v>0.44800000000000001</v>
      </c>
    </row>
    <row r="8763" spans="1:3" x14ac:dyDescent="0.2">
      <c r="A8763" t="s">
        <v>16</v>
      </c>
      <c r="B8763">
        <v>6</v>
      </c>
      <c r="C8763">
        <v>6.0000000000000001E-3</v>
      </c>
    </row>
    <row r="8764" spans="1:3" x14ac:dyDescent="0.2">
      <c r="A8764" t="s">
        <v>17</v>
      </c>
      <c r="B8764">
        <v>927</v>
      </c>
      <c r="C8764">
        <v>0.92700000000000005</v>
      </c>
    </row>
    <row r="8765" spans="1:3" x14ac:dyDescent="0.2">
      <c r="A8765" t="s">
        <v>18</v>
      </c>
      <c r="B8765">
        <v>235</v>
      </c>
      <c r="C8765">
        <v>0.23499999999999999</v>
      </c>
    </row>
    <row r="8766" spans="1:3" x14ac:dyDescent="0.2">
      <c r="A8766" t="s">
        <v>19</v>
      </c>
      <c r="B8766">
        <v>16113</v>
      </c>
      <c r="C8766">
        <v>16.113</v>
      </c>
    </row>
    <row r="8767" spans="1:3" x14ac:dyDescent="0.2">
      <c r="A8767" t="s">
        <v>11</v>
      </c>
      <c r="B8767">
        <v>2503</v>
      </c>
      <c r="C8767">
        <v>2.5030000000000001</v>
      </c>
    </row>
    <row r="8768" spans="1:3" x14ac:dyDescent="0.2">
      <c r="A8768" t="s">
        <v>20</v>
      </c>
      <c r="B8768">
        <v>6575</v>
      </c>
      <c r="C8768">
        <v>6.5750000000000002</v>
      </c>
    </row>
    <row r="8769" spans="1:3" x14ac:dyDescent="0.2">
      <c r="A8769" t="s">
        <v>21</v>
      </c>
      <c r="B8769">
        <v>6699</v>
      </c>
      <c r="C8769">
        <v>6.6989999999999998</v>
      </c>
    </row>
    <row r="8770" spans="1:3" x14ac:dyDescent="0.2">
      <c r="A8770" t="s">
        <v>22</v>
      </c>
      <c r="B8770">
        <v>7017</v>
      </c>
      <c r="C8770">
        <v>7.0170000000000003</v>
      </c>
    </row>
    <row r="8771" spans="1:3" x14ac:dyDescent="0.2">
      <c r="A8771" t="s">
        <v>5</v>
      </c>
      <c r="B8771">
        <v>13</v>
      </c>
      <c r="C8771">
        <v>1.2999999999999999E-2</v>
      </c>
    </row>
    <row r="8772" spans="1:3" x14ac:dyDescent="0.2">
      <c r="A8772" t="s">
        <v>6</v>
      </c>
      <c r="B8772">
        <v>104</v>
      </c>
      <c r="C8772">
        <v>0.104</v>
      </c>
    </row>
    <row r="8773" spans="1:3" x14ac:dyDescent="0.2">
      <c r="A8773" t="s">
        <v>7</v>
      </c>
      <c r="B8773">
        <v>1</v>
      </c>
      <c r="C8773">
        <v>1E-3</v>
      </c>
    </row>
    <row r="8774" spans="1:3" x14ac:dyDescent="0.2">
      <c r="A8774" t="s">
        <v>10</v>
      </c>
      <c r="B8774">
        <v>1</v>
      </c>
      <c r="C8774">
        <v>1E-3</v>
      </c>
    </row>
    <row r="8775" spans="1:3" x14ac:dyDescent="0.2">
      <c r="A8775" t="s">
        <v>12</v>
      </c>
      <c r="B8775">
        <v>92</v>
      </c>
      <c r="C8775">
        <v>9.1999999999999998E-2</v>
      </c>
    </row>
    <row r="8776" spans="1:3" x14ac:dyDescent="0.2">
      <c r="A8776" t="s">
        <v>13</v>
      </c>
      <c r="B8776">
        <v>1541</v>
      </c>
      <c r="C8776">
        <v>1.5409999999999999</v>
      </c>
    </row>
    <row r="8777" spans="1:3" x14ac:dyDescent="0.2">
      <c r="A8777" t="s">
        <v>14</v>
      </c>
      <c r="B8777">
        <v>4</v>
      </c>
      <c r="C8777">
        <v>4.0000000000000001E-3</v>
      </c>
    </row>
    <row r="8778" spans="1:3" x14ac:dyDescent="0.2">
      <c r="A8778" t="s">
        <v>15</v>
      </c>
      <c r="B8778">
        <v>1525</v>
      </c>
      <c r="C8778">
        <v>1.5249999999999999</v>
      </c>
    </row>
    <row r="8779" spans="1:3" x14ac:dyDescent="0.2">
      <c r="A8779" t="s">
        <v>16</v>
      </c>
      <c r="B8779">
        <v>8</v>
      </c>
      <c r="C8779">
        <v>8.0000000000000002E-3</v>
      </c>
    </row>
    <row r="8780" spans="1:3" x14ac:dyDescent="0.2">
      <c r="A8780" t="s">
        <v>17</v>
      </c>
      <c r="B8780">
        <v>2548</v>
      </c>
      <c r="C8780">
        <v>2.548</v>
      </c>
    </row>
    <row r="8781" spans="1:3" x14ac:dyDescent="0.2">
      <c r="A8781" t="s">
        <v>18</v>
      </c>
      <c r="B8781">
        <v>303</v>
      </c>
      <c r="C8781">
        <v>0.30299999999999999</v>
      </c>
    </row>
    <row r="8782" spans="1:3" x14ac:dyDescent="0.2">
      <c r="A8782" t="s">
        <v>19</v>
      </c>
      <c r="B8782">
        <v>13795</v>
      </c>
      <c r="C8782">
        <v>13.795</v>
      </c>
    </row>
    <row r="8783" spans="1:3" x14ac:dyDescent="0.2">
      <c r="A8783" t="s">
        <v>11</v>
      </c>
      <c r="B8783">
        <v>2212</v>
      </c>
      <c r="C8783">
        <v>2.2120000000000002</v>
      </c>
    </row>
    <row r="8784" spans="1:3" x14ac:dyDescent="0.2">
      <c r="A8784" t="s">
        <v>20</v>
      </c>
      <c r="B8784">
        <v>9180</v>
      </c>
      <c r="C8784">
        <v>9.18</v>
      </c>
    </row>
    <row r="8785" spans="1:3" x14ac:dyDescent="0.2">
      <c r="A8785" t="s">
        <v>21</v>
      </c>
      <c r="B8785">
        <v>9297</v>
      </c>
      <c r="C8785">
        <v>9.2970000000000006</v>
      </c>
    </row>
    <row r="8786" spans="1:3" x14ac:dyDescent="0.2">
      <c r="A8786" t="s">
        <v>22</v>
      </c>
      <c r="B8786">
        <v>9727</v>
      </c>
      <c r="C8786">
        <v>9.7270000000000003</v>
      </c>
    </row>
    <row r="8787" spans="1:3" x14ac:dyDescent="0.2">
      <c r="A8787" t="s">
        <v>5</v>
      </c>
      <c r="B8787">
        <v>7</v>
      </c>
      <c r="C8787">
        <v>7.0000000000000001E-3</v>
      </c>
    </row>
    <row r="8788" spans="1:3" x14ac:dyDescent="0.2">
      <c r="A8788" t="s">
        <v>6</v>
      </c>
      <c r="B8788">
        <v>98</v>
      </c>
      <c r="C8788">
        <v>9.8000000000000004E-2</v>
      </c>
    </row>
    <row r="8789" spans="1:3" x14ac:dyDescent="0.2">
      <c r="A8789" t="s">
        <v>7</v>
      </c>
      <c r="B8789">
        <v>2</v>
      </c>
      <c r="C8789">
        <v>2E-3</v>
      </c>
    </row>
    <row r="8790" spans="1:3" x14ac:dyDescent="0.2">
      <c r="A8790" t="s">
        <v>10</v>
      </c>
      <c r="B8790">
        <v>1</v>
      </c>
      <c r="C8790">
        <v>1E-3</v>
      </c>
    </row>
    <row r="8791" spans="1:3" x14ac:dyDescent="0.2">
      <c r="A8791" t="s">
        <v>12</v>
      </c>
      <c r="B8791">
        <v>77</v>
      </c>
      <c r="C8791">
        <v>7.6999999999999999E-2</v>
      </c>
    </row>
    <row r="8792" spans="1:3" x14ac:dyDescent="0.2">
      <c r="A8792" t="s">
        <v>13</v>
      </c>
      <c r="B8792">
        <v>1343</v>
      </c>
      <c r="C8792">
        <v>1.343</v>
      </c>
    </row>
    <row r="8793" spans="1:3" x14ac:dyDescent="0.2">
      <c r="A8793" t="s">
        <v>14</v>
      </c>
      <c r="B8793">
        <v>3</v>
      </c>
      <c r="C8793">
        <v>3.0000000000000001E-3</v>
      </c>
    </row>
    <row r="8794" spans="1:3" x14ac:dyDescent="0.2">
      <c r="A8794" t="s">
        <v>15</v>
      </c>
      <c r="B8794">
        <v>391</v>
      </c>
      <c r="C8794">
        <v>0.39100000000000001</v>
      </c>
    </row>
    <row r="8795" spans="1:3" x14ac:dyDescent="0.2">
      <c r="A8795" t="s">
        <v>16</v>
      </c>
      <c r="B8795">
        <v>6</v>
      </c>
      <c r="C8795">
        <v>6.0000000000000001E-3</v>
      </c>
    </row>
    <row r="8796" spans="1:3" x14ac:dyDescent="0.2">
      <c r="A8796" t="s">
        <v>17</v>
      </c>
      <c r="B8796">
        <v>917</v>
      </c>
      <c r="C8796">
        <v>0.91700000000000004</v>
      </c>
    </row>
    <row r="8797" spans="1:3" x14ac:dyDescent="0.2">
      <c r="A8797" t="s">
        <v>18</v>
      </c>
      <c r="B8797">
        <v>233</v>
      </c>
      <c r="C8797">
        <v>0.23300000000000001</v>
      </c>
    </row>
    <row r="8798" spans="1:3" x14ac:dyDescent="0.2">
      <c r="A8798" t="s">
        <v>19</v>
      </c>
      <c r="B8798">
        <v>16591</v>
      </c>
      <c r="C8798">
        <v>16.591000000000001</v>
      </c>
    </row>
    <row r="8799" spans="1:3" x14ac:dyDescent="0.2">
      <c r="A8799" t="s">
        <v>11</v>
      </c>
      <c r="B8799">
        <v>2430</v>
      </c>
      <c r="C8799">
        <v>2.4300000000000002</v>
      </c>
    </row>
    <row r="8800" spans="1:3" x14ac:dyDescent="0.2">
      <c r="A8800" t="s">
        <v>20</v>
      </c>
      <c r="B8800">
        <v>6804</v>
      </c>
      <c r="C8800">
        <v>6.8040000000000003</v>
      </c>
    </row>
    <row r="8801" spans="1:3" x14ac:dyDescent="0.2">
      <c r="A8801" t="s">
        <v>21</v>
      </c>
      <c r="B8801">
        <v>6899</v>
      </c>
      <c r="C8801">
        <v>6.899</v>
      </c>
    </row>
    <row r="8802" spans="1:3" x14ac:dyDescent="0.2">
      <c r="A8802" t="s">
        <v>22</v>
      </c>
      <c r="B8802">
        <v>7329</v>
      </c>
      <c r="C8802">
        <v>7.3289999999999997</v>
      </c>
    </row>
    <row r="8803" spans="1:3" x14ac:dyDescent="0.2">
      <c r="A8803" t="s">
        <v>5</v>
      </c>
      <c r="B8803">
        <v>5</v>
      </c>
      <c r="C8803">
        <v>5.0000000000000001E-3</v>
      </c>
    </row>
    <row r="8804" spans="1:3" x14ac:dyDescent="0.2">
      <c r="A8804" t="s">
        <v>6</v>
      </c>
      <c r="B8804">
        <v>91</v>
      </c>
      <c r="C8804">
        <v>9.0999999999999998E-2</v>
      </c>
    </row>
    <row r="8805" spans="1:3" x14ac:dyDescent="0.2">
      <c r="A8805" t="s">
        <v>7</v>
      </c>
      <c r="B8805">
        <v>1</v>
      </c>
      <c r="C8805">
        <v>1E-3</v>
      </c>
    </row>
    <row r="8806" spans="1:3" x14ac:dyDescent="0.2">
      <c r="A8806" t="s">
        <v>10</v>
      </c>
      <c r="B8806">
        <v>0</v>
      </c>
      <c r="C8806">
        <v>0</v>
      </c>
    </row>
    <row r="8807" spans="1:3" x14ac:dyDescent="0.2">
      <c r="A8807" t="s">
        <v>12</v>
      </c>
      <c r="B8807">
        <v>77</v>
      </c>
      <c r="C8807">
        <v>7.6999999999999999E-2</v>
      </c>
    </row>
    <row r="8808" spans="1:3" x14ac:dyDescent="0.2">
      <c r="A8808" t="s">
        <v>13</v>
      </c>
      <c r="B8808">
        <v>1321</v>
      </c>
      <c r="C8808">
        <v>1.321</v>
      </c>
    </row>
    <row r="8809" spans="1:3" x14ac:dyDescent="0.2">
      <c r="A8809" t="s">
        <v>14</v>
      </c>
      <c r="B8809">
        <v>3</v>
      </c>
      <c r="C8809">
        <v>3.0000000000000001E-3</v>
      </c>
    </row>
    <row r="8810" spans="1:3" x14ac:dyDescent="0.2">
      <c r="A8810" t="s">
        <v>15</v>
      </c>
      <c r="B8810">
        <v>1529</v>
      </c>
      <c r="C8810">
        <v>1.5289999999999999</v>
      </c>
    </row>
    <row r="8811" spans="1:3" x14ac:dyDescent="0.2">
      <c r="A8811" t="s">
        <v>16</v>
      </c>
      <c r="B8811">
        <v>6</v>
      </c>
      <c r="C8811">
        <v>6.0000000000000001E-3</v>
      </c>
    </row>
    <row r="8812" spans="1:3" x14ac:dyDescent="0.2">
      <c r="A8812" t="s">
        <v>17</v>
      </c>
      <c r="B8812">
        <v>2093</v>
      </c>
      <c r="C8812">
        <v>2.093</v>
      </c>
    </row>
    <row r="8813" spans="1:3" x14ac:dyDescent="0.2">
      <c r="A8813" t="s">
        <v>18</v>
      </c>
      <c r="B8813">
        <v>248</v>
      </c>
      <c r="C8813">
        <v>0.248</v>
      </c>
    </row>
    <row r="8814" spans="1:3" x14ac:dyDescent="0.2">
      <c r="A8814" t="s">
        <v>19</v>
      </c>
      <c r="B8814">
        <v>13171</v>
      </c>
      <c r="C8814">
        <v>13.170999999999999</v>
      </c>
    </row>
    <row r="8815" spans="1:3" x14ac:dyDescent="0.2">
      <c r="A8815" t="s">
        <v>11</v>
      </c>
      <c r="B8815">
        <v>2207</v>
      </c>
      <c r="C8815">
        <v>2.2069999999999999</v>
      </c>
    </row>
    <row r="8816" spans="1:3" x14ac:dyDescent="0.2">
      <c r="A8816" t="s">
        <v>20</v>
      </c>
      <c r="B8816">
        <v>11432</v>
      </c>
      <c r="C8816">
        <v>11.432</v>
      </c>
    </row>
    <row r="8817" spans="1:3" x14ac:dyDescent="0.2">
      <c r="A8817" t="s">
        <v>21</v>
      </c>
      <c r="B8817">
        <v>11625</v>
      </c>
      <c r="C8817">
        <v>11.625</v>
      </c>
    </row>
    <row r="8818" spans="1:3" x14ac:dyDescent="0.2">
      <c r="A8818" t="s">
        <v>22</v>
      </c>
      <c r="B8818">
        <v>11959</v>
      </c>
      <c r="C8818">
        <v>11.959</v>
      </c>
    </row>
    <row r="8819" spans="1:3" x14ac:dyDescent="0.2">
      <c r="A8819" t="s">
        <v>5</v>
      </c>
      <c r="B8819">
        <v>5</v>
      </c>
      <c r="C8819">
        <v>5.0000000000000001E-3</v>
      </c>
    </row>
    <row r="8820" spans="1:3" x14ac:dyDescent="0.2">
      <c r="A8820" t="s">
        <v>6</v>
      </c>
      <c r="B8820">
        <v>81</v>
      </c>
      <c r="C8820">
        <v>8.1000000000000003E-2</v>
      </c>
    </row>
    <row r="8821" spans="1:3" x14ac:dyDescent="0.2">
      <c r="A8821" t="s">
        <v>7</v>
      </c>
      <c r="B8821">
        <v>2</v>
      </c>
      <c r="C8821">
        <v>2E-3</v>
      </c>
    </row>
    <row r="8822" spans="1:3" x14ac:dyDescent="0.2">
      <c r="A8822" t="s">
        <v>10</v>
      </c>
      <c r="B8822">
        <v>0</v>
      </c>
      <c r="C8822">
        <v>0</v>
      </c>
    </row>
    <row r="8823" spans="1:3" x14ac:dyDescent="0.2">
      <c r="A8823" t="s">
        <v>12</v>
      </c>
      <c r="B8823">
        <v>114</v>
      </c>
      <c r="C8823">
        <v>0.114</v>
      </c>
    </row>
    <row r="8824" spans="1:3" x14ac:dyDescent="0.2">
      <c r="A8824" t="s">
        <v>13</v>
      </c>
      <c r="B8824">
        <v>1374</v>
      </c>
      <c r="C8824">
        <v>1.3740000000000001</v>
      </c>
    </row>
    <row r="8825" spans="1:3" x14ac:dyDescent="0.2">
      <c r="A8825" t="s">
        <v>14</v>
      </c>
      <c r="B8825">
        <v>3</v>
      </c>
      <c r="C8825">
        <v>3.0000000000000001E-3</v>
      </c>
    </row>
    <row r="8826" spans="1:3" x14ac:dyDescent="0.2">
      <c r="A8826" t="s">
        <v>15</v>
      </c>
      <c r="B8826">
        <v>599</v>
      </c>
      <c r="C8826">
        <v>0.59899999999999998</v>
      </c>
    </row>
    <row r="8827" spans="1:3" x14ac:dyDescent="0.2">
      <c r="A8827" t="s">
        <v>16</v>
      </c>
      <c r="B8827">
        <v>6</v>
      </c>
      <c r="C8827">
        <v>6.0000000000000001E-3</v>
      </c>
    </row>
    <row r="8828" spans="1:3" x14ac:dyDescent="0.2">
      <c r="A8828" t="s">
        <v>17</v>
      </c>
      <c r="B8828">
        <v>1091</v>
      </c>
      <c r="C8828">
        <v>1.091</v>
      </c>
    </row>
    <row r="8829" spans="1:3" x14ac:dyDescent="0.2">
      <c r="A8829" t="s">
        <v>18</v>
      </c>
      <c r="B8829">
        <v>243</v>
      </c>
      <c r="C8829">
        <v>0.24299999999999999</v>
      </c>
    </row>
    <row r="8830" spans="1:3" x14ac:dyDescent="0.2">
      <c r="A8830" t="s">
        <v>19</v>
      </c>
      <c r="B8830">
        <v>16978</v>
      </c>
      <c r="C8830">
        <v>16.978000000000002</v>
      </c>
    </row>
    <row r="8831" spans="1:3" x14ac:dyDescent="0.2">
      <c r="A8831" t="s">
        <v>11</v>
      </c>
      <c r="B8831">
        <v>2353</v>
      </c>
      <c r="C8831">
        <v>2.3530000000000002</v>
      </c>
    </row>
    <row r="8832" spans="1:3" x14ac:dyDescent="0.2">
      <c r="A8832" t="s">
        <v>20</v>
      </c>
      <c r="B8832">
        <v>6422</v>
      </c>
      <c r="C8832">
        <v>6.4219999999999997</v>
      </c>
    </row>
    <row r="8833" spans="1:3" x14ac:dyDescent="0.2">
      <c r="A8833" t="s">
        <v>21</v>
      </c>
      <c r="B8833">
        <v>6530</v>
      </c>
      <c r="C8833">
        <v>6.53</v>
      </c>
    </row>
    <row r="8834" spans="1:3" x14ac:dyDescent="0.2">
      <c r="A8834" t="s">
        <v>22</v>
      </c>
      <c r="B8834">
        <v>6878</v>
      </c>
      <c r="C8834">
        <v>6.8780000000000001</v>
      </c>
    </row>
    <row r="8835" spans="1:3" x14ac:dyDescent="0.2">
      <c r="A8835" t="s">
        <v>5</v>
      </c>
      <c r="B8835">
        <v>6</v>
      </c>
      <c r="C8835">
        <v>6.0000000000000001E-3</v>
      </c>
    </row>
    <row r="8836" spans="1:3" x14ac:dyDescent="0.2">
      <c r="A8836" t="s">
        <v>6</v>
      </c>
      <c r="B8836">
        <v>104</v>
      </c>
      <c r="C8836">
        <v>0.104</v>
      </c>
    </row>
    <row r="8837" spans="1:3" x14ac:dyDescent="0.2">
      <c r="A8837" t="s">
        <v>7</v>
      </c>
      <c r="B8837">
        <v>2</v>
      </c>
      <c r="C8837">
        <v>2E-3</v>
      </c>
    </row>
    <row r="8838" spans="1:3" x14ac:dyDescent="0.2">
      <c r="A8838" t="s">
        <v>10</v>
      </c>
      <c r="B8838">
        <v>1</v>
      </c>
      <c r="C8838">
        <v>1E-3</v>
      </c>
    </row>
    <row r="8839" spans="1:3" x14ac:dyDescent="0.2">
      <c r="A8839" t="s">
        <v>12</v>
      </c>
      <c r="B8839">
        <v>89</v>
      </c>
      <c r="C8839">
        <v>8.8999999999999996E-2</v>
      </c>
    </row>
    <row r="8840" spans="1:3" x14ac:dyDescent="0.2">
      <c r="A8840" t="s">
        <v>13</v>
      </c>
      <c r="B8840">
        <v>1530</v>
      </c>
      <c r="C8840">
        <v>1.53</v>
      </c>
    </row>
    <row r="8841" spans="1:3" x14ac:dyDescent="0.2">
      <c r="A8841" t="s">
        <v>14</v>
      </c>
      <c r="B8841">
        <v>12</v>
      </c>
      <c r="C8841">
        <v>1.2E-2</v>
      </c>
    </row>
    <row r="8842" spans="1:3" x14ac:dyDescent="0.2">
      <c r="A8842" t="s">
        <v>15</v>
      </c>
      <c r="B8842">
        <v>1366</v>
      </c>
      <c r="C8842">
        <v>1.3660000000000001</v>
      </c>
    </row>
    <row r="8843" spans="1:3" x14ac:dyDescent="0.2">
      <c r="A8843" t="s">
        <v>16</v>
      </c>
      <c r="B8843">
        <v>5</v>
      </c>
      <c r="C8843">
        <v>5.0000000000000001E-3</v>
      </c>
    </row>
    <row r="8844" spans="1:3" x14ac:dyDescent="0.2">
      <c r="A8844" t="s">
        <v>17</v>
      </c>
      <c r="B8844">
        <v>1894</v>
      </c>
      <c r="C8844">
        <v>1.8939999999999999</v>
      </c>
    </row>
    <row r="8845" spans="1:3" x14ac:dyDescent="0.2">
      <c r="A8845" t="s">
        <v>18</v>
      </c>
      <c r="B8845">
        <v>253</v>
      </c>
      <c r="C8845">
        <v>0.253</v>
      </c>
    </row>
    <row r="8846" spans="1:3" x14ac:dyDescent="0.2">
      <c r="A8846" t="s">
        <v>19</v>
      </c>
      <c r="B8846">
        <v>12854</v>
      </c>
      <c r="C8846">
        <v>12.853999999999999</v>
      </c>
    </row>
    <row r="8847" spans="1:3" x14ac:dyDescent="0.2">
      <c r="A8847" t="s">
        <v>11</v>
      </c>
      <c r="B8847">
        <v>2331</v>
      </c>
      <c r="C8847">
        <v>2.331</v>
      </c>
    </row>
    <row r="8848" spans="1:3" x14ac:dyDescent="0.2">
      <c r="A8848" t="s">
        <v>20</v>
      </c>
      <c r="B8848">
        <v>11478</v>
      </c>
      <c r="C8848">
        <v>11.478</v>
      </c>
    </row>
    <row r="8849" spans="1:3" x14ac:dyDescent="0.2">
      <c r="A8849" t="s">
        <v>21</v>
      </c>
      <c r="B8849">
        <v>11641</v>
      </c>
      <c r="C8849">
        <v>11.641</v>
      </c>
    </row>
    <row r="8850" spans="1:3" x14ac:dyDescent="0.2">
      <c r="A8850" t="s">
        <v>22</v>
      </c>
      <c r="B8850">
        <v>11921</v>
      </c>
      <c r="C8850">
        <v>11.920999999999999</v>
      </c>
    </row>
    <row r="8851" spans="1:3" x14ac:dyDescent="0.2">
      <c r="A8851" t="s">
        <v>5</v>
      </c>
      <c r="B8851">
        <v>6</v>
      </c>
      <c r="C8851">
        <v>6.0000000000000001E-3</v>
      </c>
    </row>
    <row r="8852" spans="1:3" x14ac:dyDescent="0.2">
      <c r="A8852" t="s">
        <v>6</v>
      </c>
      <c r="B8852">
        <v>104</v>
      </c>
      <c r="C8852">
        <v>0.104</v>
      </c>
    </row>
    <row r="8853" spans="1:3" x14ac:dyDescent="0.2">
      <c r="A8853" t="s">
        <v>7</v>
      </c>
      <c r="B8853">
        <v>1</v>
      </c>
      <c r="C8853">
        <v>1E-3</v>
      </c>
    </row>
    <row r="8854" spans="1:3" x14ac:dyDescent="0.2">
      <c r="A8854" t="s">
        <v>8</v>
      </c>
      <c r="B8854">
        <v>7</v>
      </c>
      <c r="C8854">
        <v>7.0000000000000001E-3</v>
      </c>
    </row>
    <row r="8855" spans="1:3" x14ac:dyDescent="0.2">
      <c r="A8855" t="s">
        <v>9</v>
      </c>
      <c r="B8855">
        <v>286</v>
      </c>
      <c r="C8855">
        <v>0.28599999999999998</v>
      </c>
    </row>
    <row r="8856" spans="1:3" x14ac:dyDescent="0.2">
      <c r="A8856" t="s">
        <v>10</v>
      </c>
      <c r="B8856">
        <v>656</v>
      </c>
      <c r="C8856">
        <v>0.65600000000000003</v>
      </c>
    </row>
    <row r="8857" spans="1:3" x14ac:dyDescent="0.2">
      <c r="A8857" t="s">
        <v>12</v>
      </c>
      <c r="B8857">
        <v>79</v>
      </c>
      <c r="C8857">
        <v>7.9000000000000001E-2</v>
      </c>
    </row>
    <row r="8858" spans="1:3" x14ac:dyDescent="0.2">
      <c r="A8858" t="s">
        <v>13</v>
      </c>
      <c r="B8858">
        <v>1354</v>
      </c>
      <c r="C8858">
        <v>1.3540000000000001</v>
      </c>
    </row>
    <row r="8859" spans="1:3" x14ac:dyDescent="0.2">
      <c r="A8859" t="s">
        <v>14</v>
      </c>
      <c r="B8859">
        <v>3</v>
      </c>
      <c r="C8859">
        <v>3.0000000000000001E-3</v>
      </c>
    </row>
    <row r="8860" spans="1:3" x14ac:dyDescent="0.2">
      <c r="A8860" t="s">
        <v>15</v>
      </c>
      <c r="B8860">
        <v>443</v>
      </c>
      <c r="C8860">
        <v>0.443</v>
      </c>
    </row>
    <row r="8861" spans="1:3" x14ac:dyDescent="0.2">
      <c r="A8861" t="s">
        <v>16</v>
      </c>
      <c r="B8861">
        <v>6</v>
      </c>
      <c r="C8861">
        <v>6.0000000000000001E-3</v>
      </c>
    </row>
    <row r="8862" spans="1:3" x14ac:dyDescent="0.2">
      <c r="A8862" t="s">
        <v>17</v>
      </c>
      <c r="B8862">
        <v>938</v>
      </c>
      <c r="C8862">
        <v>0.93799999999999994</v>
      </c>
    </row>
    <row r="8863" spans="1:3" x14ac:dyDescent="0.2">
      <c r="A8863" t="s">
        <v>18</v>
      </c>
      <c r="B8863">
        <v>240</v>
      </c>
      <c r="C8863">
        <v>0.24</v>
      </c>
    </row>
    <row r="8864" spans="1:3" x14ac:dyDescent="0.2">
      <c r="A8864" t="s">
        <v>19</v>
      </c>
      <c r="B8864">
        <v>17470</v>
      </c>
      <c r="C8864">
        <v>17.47</v>
      </c>
    </row>
    <row r="8865" spans="1:3" x14ac:dyDescent="0.2">
      <c r="A8865" t="s">
        <v>11</v>
      </c>
      <c r="B8865">
        <v>2167</v>
      </c>
      <c r="C8865">
        <v>2.1669999999999998</v>
      </c>
    </row>
    <row r="8866" spans="1:3" x14ac:dyDescent="0.2">
      <c r="A8866" t="s">
        <v>20</v>
      </c>
      <c r="B8866">
        <v>6253</v>
      </c>
      <c r="C8866">
        <v>6.2530000000000001</v>
      </c>
    </row>
    <row r="8867" spans="1:3" x14ac:dyDescent="0.2">
      <c r="A8867" t="s">
        <v>21</v>
      </c>
      <c r="B8867">
        <v>6394</v>
      </c>
      <c r="C8867">
        <v>6.3940000000000001</v>
      </c>
    </row>
    <row r="8868" spans="1:3" x14ac:dyDescent="0.2">
      <c r="A8868" t="s">
        <v>22</v>
      </c>
      <c r="B8868">
        <v>6771</v>
      </c>
      <c r="C8868">
        <v>6.7709999999999999</v>
      </c>
    </row>
    <row r="8869" spans="1:3" x14ac:dyDescent="0.2">
      <c r="A8869" t="s">
        <v>5</v>
      </c>
      <c r="B8869">
        <v>5</v>
      </c>
      <c r="C8869">
        <v>5.0000000000000001E-3</v>
      </c>
    </row>
    <row r="8870" spans="1:3" x14ac:dyDescent="0.2">
      <c r="A8870" t="s">
        <v>6</v>
      </c>
      <c r="B8870">
        <v>89</v>
      </c>
      <c r="C8870">
        <v>8.8999999999999996E-2</v>
      </c>
    </row>
    <row r="8871" spans="1:3" x14ac:dyDescent="0.2">
      <c r="A8871" t="s">
        <v>7</v>
      </c>
      <c r="B8871">
        <v>2</v>
      </c>
      <c r="C8871">
        <v>2E-3</v>
      </c>
    </row>
    <row r="8872" spans="1:3" x14ac:dyDescent="0.2">
      <c r="A8872" t="s">
        <v>10</v>
      </c>
      <c r="B8872">
        <v>0</v>
      </c>
      <c r="C8872">
        <v>0</v>
      </c>
    </row>
    <row r="8873" spans="1:3" x14ac:dyDescent="0.2">
      <c r="A8873" t="s">
        <v>12</v>
      </c>
      <c r="B8873">
        <v>79</v>
      </c>
      <c r="C8873">
        <v>7.9000000000000001E-2</v>
      </c>
    </row>
    <row r="8874" spans="1:3" x14ac:dyDescent="0.2">
      <c r="A8874" t="s">
        <v>13</v>
      </c>
      <c r="B8874">
        <v>1358</v>
      </c>
      <c r="C8874">
        <v>1.3580000000000001</v>
      </c>
    </row>
    <row r="8875" spans="1:3" x14ac:dyDescent="0.2">
      <c r="A8875" t="s">
        <v>14</v>
      </c>
      <c r="B8875">
        <v>3</v>
      </c>
      <c r="C8875">
        <v>3.0000000000000001E-3</v>
      </c>
    </row>
    <row r="8876" spans="1:3" x14ac:dyDescent="0.2">
      <c r="A8876" t="s">
        <v>15</v>
      </c>
      <c r="B8876">
        <v>592</v>
      </c>
      <c r="C8876">
        <v>0.59199999999999997</v>
      </c>
    </row>
    <row r="8877" spans="1:3" x14ac:dyDescent="0.2">
      <c r="A8877" t="s">
        <v>16</v>
      </c>
      <c r="B8877">
        <v>7</v>
      </c>
      <c r="C8877">
        <v>7.0000000000000001E-3</v>
      </c>
    </row>
    <row r="8878" spans="1:3" x14ac:dyDescent="0.2">
      <c r="A8878" t="s">
        <v>17</v>
      </c>
      <c r="B8878">
        <v>1026</v>
      </c>
      <c r="C8878">
        <v>1.026</v>
      </c>
    </row>
    <row r="8879" spans="1:3" x14ac:dyDescent="0.2">
      <c r="A8879" t="s">
        <v>18</v>
      </c>
      <c r="B8879">
        <v>250</v>
      </c>
      <c r="C8879">
        <v>0.25</v>
      </c>
    </row>
    <row r="8880" spans="1:3" x14ac:dyDescent="0.2">
      <c r="A8880" t="s">
        <v>19</v>
      </c>
      <c r="B8880">
        <v>13593</v>
      </c>
      <c r="C8880">
        <v>13.593</v>
      </c>
    </row>
    <row r="8881" spans="1:3" x14ac:dyDescent="0.2">
      <c r="A8881" t="s">
        <v>11</v>
      </c>
      <c r="B8881">
        <v>2352</v>
      </c>
      <c r="C8881">
        <v>2.3519999999999999</v>
      </c>
    </row>
    <row r="8882" spans="1:3" x14ac:dyDescent="0.2">
      <c r="A8882" t="s">
        <v>20</v>
      </c>
      <c r="B8882">
        <v>11213</v>
      </c>
      <c r="C8882">
        <v>11.212999999999999</v>
      </c>
    </row>
    <row r="8883" spans="1:3" x14ac:dyDescent="0.2">
      <c r="A8883" t="s">
        <v>21</v>
      </c>
      <c r="B8883">
        <v>11401</v>
      </c>
      <c r="C8883">
        <v>11.401</v>
      </c>
    </row>
    <row r="8884" spans="1:3" x14ac:dyDescent="0.2">
      <c r="A8884" t="s">
        <v>22</v>
      </c>
      <c r="B8884">
        <v>12511</v>
      </c>
      <c r="C8884">
        <v>12.510999999999999</v>
      </c>
    </row>
    <row r="8885" spans="1:3" x14ac:dyDescent="0.2">
      <c r="A8885" t="s">
        <v>5</v>
      </c>
      <c r="B8885">
        <v>6</v>
      </c>
      <c r="C8885">
        <v>6.0000000000000001E-3</v>
      </c>
    </row>
    <row r="8886" spans="1:3" x14ac:dyDescent="0.2">
      <c r="A8886" t="s">
        <v>6</v>
      </c>
      <c r="B8886">
        <v>105</v>
      </c>
      <c r="C8886">
        <v>0.105</v>
      </c>
    </row>
    <row r="8887" spans="1:3" x14ac:dyDescent="0.2">
      <c r="A8887" t="s">
        <v>7</v>
      </c>
      <c r="B8887">
        <v>2</v>
      </c>
      <c r="C8887">
        <v>2E-3</v>
      </c>
    </row>
    <row r="8888" spans="1:3" x14ac:dyDescent="0.2">
      <c r="A8888" t="s">
        <v>10</v>
      </c>
      <c r="B8888">
        <v>1</v>
      </c>
      <c r="C8888">
        <v>1E-3</v>
      </c>
    </row>
    <row r="8889" spans="1:3" x14ac:dyDescent="0.2">
      <c r="A8889" t="s">
        <v>12</v>
      </c>
      <c r="B8889">
        <v>76</v>
      </c>
      <c r="C8889">
        <v>7.5999999999999998E-2</v>
      </c>
    </row>
    <row r="8890" spans="1:3" x14ac:dyDescent="0.2">
      <c r="A8890" t="s">
        <v>13</v>
      </c>
      <c r="B8890">
        <v>1242</v>
      </c>
      <c r="C8890">
        <v>1.242</v>
      </c>
    </row>
    <row r="8891" spans="1:3" x14ac:dyDescent="0.2">
      <c r="A8891" t="s">
        <v>14</v>
      </c>
      <c r="B8891">
        <v>3</v>
      </c>
      <c r="C8891">
        <v>3.0000000000000001E-3</v>
      </c>
    </row>
    <row r="8892" spans="1:3" x14ac:dyDescent="0.2">
      <c r="A8892" t="s">
        <v>15</v>
      </c>
      <c r="B8892">
        <v>416</v>
      </c>
      <c r="C8892">
        <v>0.41599999999999998</v>
      </c>
    </row>
    <row r="8893" spans="1:3" x14ac:dyDescent="0.2">
      <c r="A8893" t="s">
        <v>16</v>
      </c>
      <c r="B8893">
        <v>4</v>
      </c>
      <c r="C8893">
        <v>4.0000000000000001E-3</v>
      </c>
    </row>
    <row r="8894" spans="1:3" x14ac:dyDescent="0.2">
      <c r="A8894" t="s">
        <v>17</v>
      </c>
      <c r="B8894">
        <v>962</v>
      </c>
      <c r="C8894">
        <v>0.96199999999999997</v>
      </c>
    </row>
    <row r="8895" spans="1:3" x14ac:dyDescent="0.2">
      <c r="A8895" t="s">
        <v>18</v>
      </c>
      <c r="B8895">
        <v>251</v>
      </c>
      <c r="C8895">
        <v>0.251</v>
      </c>
    </row>
    <row r="8896" spans="1:3" x14ac:dyDescent="0.2">
      <c r="A8896" t="s">
        <v>19</v>
      </c>
      <c r="B8896">
        <v>17165</v>
      </c>
      <c r="C8896">
        <v>17.164999999999999</v>
      </c>
    </row>
    <row r="8897" spans="1:3" x14ac:dyDescent="0.2">
      <c r="A8897" t="s">
        <v>11</v>
      </c>
      <c r="B8897">
        <v>2200</v>
      </c>
      <c r="C8897">
        <v>2.2000000000000002</v>
      </c>
    </row>
    <row r="8898" spans="1:3" x14ac:dyDescent="0.2">
      <c r="A8898" t="s">
        <v>20</v>
      </c>
      <c r="B8898">
        <v>6790</v>
      </c>
      <c r="C8898">
        <v>6.79</v>
      </c>
    </row>
    <row r="8899" spans="1:3" x14ac:dyDescent="0.2">
      <c r="A8899" t="s">
        <v>21</v>
      </c>
      <c r="B8899">
        <v>6893</v>
      </c>
      <c r="C8899">
        <v>6.8929999999999998</v>
      </c>
    </row>
    <row r="8900" spans="1:3" x14ac:dyDescent="0.2">
      <c r="A8900" t="s">
        <v>22</v>
      </c>
      <c r="B8900">
        <v>7319</v>
      </c>
      <c r="C8900">
        <v>7.319</v>
      </c>
    </row>
    <row r="8901" spans="1:3" x14ac:dyDescent="0.2">
      <c r="A8901" t="s">
        <v>5</v>
      </c>
      <c r="B8901">
        <v>5</v>
      </c>
      <c r="C8901">
        <v>5.0000000000000001E-3</v>
      </c>
    </row>
    <row r="8902" spans="1:3" x14ac:dyDescent="0.2">
      <c r="A8902" t="s">
        <v>6</v>
      </c>
      <c r="B8902">
        <v>105</v>
      </c>
      <c r="C8902">
        <v>0.105</v>
      </c>
    </row>
    <row r="8903" spans="1:3" x14ac:dyDescent="0.2">
      <c r="A8903" t="s">
        <v>7</v>
      </c>
      <c r="B8903">
        <v>2</v>
      </c>
      <c r="C8903">
        <v>2E-3</v>
      </c>
    </row>
    <row r="8904" spans="1:3" x14ac:dyDescent="0.2">
      <c r="A8904" t="s">
        <v>10</v>
      </c>
      <c r="B8904">
        <v>1</v>
      </c>
      <c r="C8904">
        <v>1E-3</v>
      </c>
    </row>
    <row r="8905" spans="1:3" x14ac:dyDescent="0.2">
      <c r="A8905" t="s">
        <v>12</v>
      </c>
      <c r="B8905">
        <v>104</v>
      </c>
      <c r="C8905">
        <v>0.104</v>
      </c>
    </row>
    <row r="8906" spans="1:3" x14ac:dyDescent="0.2">
      <c r="A8906" t="s">
        <v>13</v>
      </c>
      <c r="B8906">
        <v>1300</v>
      </c>
      <c r="C8906">
        <v>1.3</v>
      </c>
    </row>
    <row r="8907" spans="1:3" x14ac:dyDescent="0.2">
      <c r="A8907" t="s">
        <v>14</v>
      </c>
      <c r="B8907">
        <v>4</v>
      </c>
      <c r="C8907">
        <v>4.0000000000000001E-3</v>
      </c>
    </row>
    <row r="8908" spans="1:3" x14ac:dyDescent="0.2">
      <c r="A8908" t="s">
        <v>15</v>
      </c>
      <c r="B8908">
        <v>1589</v>
      </c>
      <c r="C8908">
        <v>1.589</v>
      </c>
    </row>
    <row r="8909" spans="1:3" x14ac:dyDescent="0.2">
      <c r="A8909" t="s">
        <v>16</v>
      </c>
      <c r="B8909">
        <v>5</v>
      </c>
      <c r="C8909">
        <v>5.0000000000000001E-3</v>
      </c>
    </row>
    <row r="8910" spans="1:3" x14ac:dyDescent="0.2">
      <c r="A8910" t="s">
        <v>17</v>
      </c>
      <c r="B8910">
        <v>2113</v>
      </c>
      <c r="C8910">
        <v>2.113</v>
      </c>
    </row>
    <row r="8911" spans="1:3" x14ac:dyDescent="0.2">
      <c r="A8911" t="s">
        <v>18</v>
      </c>
      <c r="B8911">
        <v>241</v>
      </c>
      <c r="C8911">
        <v>0.24099999999999999</v>
      </c>
    </row>
    <row r="8912" spans="1:3" x14ac:dyDescent="0.2">
      <c r="A8912" t="s">
        <v>19</v>
      </c>
      <c r="B8912">
        <v>13240</v>
      </c>
      <c r="C8912">
        <v>13.24</v>
      </c>
    </row>
    <row r="8913" spans="1:3" x14ac:dyDescent="0.2">
      <c r="A8913" t="s">
        <v>11</v>
      </c>
      <c r="B8913">
        <v>2162</v>
      </c>
      <c r="C8913">
        <v>2.1619999999999999</v>
      </c>
    </row>
    <row r="8914" spans="1:3" x14ac:dyDescent="0.2">
      <c r="A8914" t="s">
        <v>20</v>
      </c>
      <c r="B8914">
        <v>11378</v>
      </c>
      <c r="C8914">
        <v>11.378</v>
      </c>
    </row>
    <row r="8915" spans="1:3" x14ac:dyDescent="0.2">
      <c r="A8915" t="s">
        <v>21</v>
      </c>
      <c r="B8915">
        <v>11505</v>
      </c>
      <c r="C8915">
        <v>11.505000000000001</v>
      </c>
    </row>
    <row r="8916" spans="1:3" x14ac:dyDescent="0.2">
      <c r="A8916" t="s">
        <v>22</v>
      </c>
      <c r="B8916">
        <v>11903</v>
      </c>
      <c r="C8916">
        <v>11.903</v>
      </c>
    </row>
    <row r="8917" spans="1:3" x14ac:dyDescent="0.2">
      <c r="A8917" t="s">
        <v>5</v>
      </c>
      <c r="B8917">
        <v>6</v>
      </c>
      <c r="C8917">
        <v>6.0000000000000001E-3</v>
      </c>
    </row>
    <row r="8918" spans="1:3" x14ac:dyDescent="0.2">
      <c r="A8918" t="s">
        <v>6</v>
      </c>
      <c r="B8918">
        <v>80</v>
      </c>
      <c r="C8918">
        <v>0.08</v>
      </c>
    </row>
    <row r="8919" spans="1:3" x14ac:dyDescent="0.2">
      <c r="A8919" t="s">
        <v>7</v>
      </c>
      <c r="B8919">
        <v>2</v>
      </c>
      <c r="C8919">
        <v>2E-3</v>
      </c>
    </row>
    <row r="8920" spans="1:3" x14ac:dyDescent="0.2">
      <c r="A8920" t="s">
        <v>10</v>
      </c>
      <c r="B8920">
        <v>1</v>
      </c>
      <c r="C8920">
        <v>1E-3</v>
      </c>
    </row>
    <row r="8921" spans="1:3" x14ac:dyDescent="0.2">
      <c r="A8921" t="s">
        <v>12</v>
      </c>
      <c r="B8921">
        <v>85</v>
      </c>
      <c r="C8921">
        <v>8.5000000000000006E-2</v>
      </c>
    </row>
    <row r="8922" spans="1:3" x14ac:dyDescent="0.2">
      <c r="A8922" t="s">
        <v>13</v>
      </c>
      <c r="B8922">
        <v>1334</v>
      </c>
      <c r="C8922">
        <v>1.3340000000000001</v>
      </c>
    </row>
    <row r="8923" spans="1:3" x14ac:dyDescent="0.2">
      <c r="A8923" t="s">
        <v>14</v>
      </c>
      <c r="B8923">
        <v>3</v>
      </c>
      <c r="C8923">
        <v>3.0000000000000001E-3</v>
      </c>
    </row>
    <row r="8924" spans="1:3" x14ac:dyDescent="0.2">
      <c r="A8924" t="s">
        <v>15</v>
      </c>
      <c r="B8924">
        <v>437</v>
      </c>
      <c r="C8924">
        <v>0.437</v>
      </c>
    </row>
    <row r="8925" spans="1:3" x14ac:dyDescent="0.2">
      <c r="A8925" t="s">
        <v>16</v>
      </c>
      <c r="B8925">
        <v>6</v>
      </c>
      <c r="C8925">
        <v>6.0000000000000001E-3</v>
      </c>
    </row>
    <row r="8926" spans="1:3" x14ac:dyDescent="0.2">
      <c r="A8926" t="s">
        <v>17</v>
      </c>
      <c r="B8926">
        <v>960</v>
      </c>
      <c r="C8926">
        <v>0.96</v>
      </c>
    </row>
    <row r="8927" spans="1:3" x14ac:dyDescent="0.2">
      <c r="A8927" t="s">
        <v>18</v>
      </c>
      <c r="B8927">
        <v>241</v>
      </c>
      <c r="C8927">
        <v>0.24099999999999999</v>
      </c>
    </row>
    <row r="8928" spans="1:3" x14ac:dyDescent="0.2">
      <c r="A8928" t="s">
        <v>19</v>
      </c>
      <c r="B8928">
        <v>16751</v>
      </c>
      <c r="C8928">
        <v>16.751000000000001</v>
      </c>
    </row>
    <row r="8929" spans="1:3" x14ac:dyDescent="0.2">
      <c r="A8929" t="s">
        <v>11</v>
      </c>
      <c r="B8929">
        <v>2367</v>
      </c>
      <c r="C8929">
        <v>2.367</v>
      </c>
    </row>
    <row r="8930" spans="1:3" x14ac:dyDescent="0.2">
      <c r="A8930" t="s">
        <v>20</v>
      </c>
      <c r="B8930">
        <v>6706</v>
      </c>
      <c r="C8930">
        <v>6.7060000000000004</v>
      </c>
    </row>
    <row r="8931" spans="1:3" x14ac:dyDescent="0.2">
      <c r="A8931" t="s">
        <v>21</v>
      </c>
      <c r="B8931">
        <v>6806</v>
      </c>
      <c r="C8931">
        <v>6.806</v>
      </c>
    </row>
    <row r="8932" spans="1:3" x14ac:dyDescent="0.2">
      <c r="A8932" t="s">
        <v>22</v>
      </c>
      <c r="B8932">
        <v>7231</v>
      </c>
      <c r="C8932">
        <v>7.2309999999999999</v>
      </c>
    </row>
    <row r="8933" spans="1:3" x14ac:dyDescent="0.2">
      <c r="A8933" t="s">
        <v>5</v>
      </c>
      <c r="B8933">
        <v>5</v>
      </c>
      <c r="C8933">
        <v>5.0000000000000001E-3</v>
      </c>
    </row>
    <row r="8934" spans="1:3" x14ac:dyDescent="0.2">
      <c r="A8934" t="s">
        <v>6</v>
      </c>
      <c r="B8934">
        <v>104</v>
      </c>
      <c r="C8934">
        <v>0.104</v>
      </c>
    </row>
    <row r="8935" spans="1:3" x14ac:dyDescent="0.2">
      <c r="A8935" t="s">
        <v>7</v>
      </c>
      <c r="B8935">
        <v>1</v>
      </c>
      <c r="C8935">
        <v>1E-3</v>
      </c>
    </row>
    <row r="8936" spans="1:3" x14ac:dyDescent="0.2">
      <c r="A8936" t="s">
        <v>10</v>
      </c>
      <c r="B8936">
        <v>1</v>
      </c>
      <c r="C8936">
        <v>1E-3</v>
      </c>
    </row>
    <row r="8937" spans="1:3" x14ac:dyDescent="0.2">
      <c r="A8937" t="s">
        <v>12</v>
      </c>
      <c r="B8937">
        <v>77</v>
      </c>
      <c r="C8937">
        <v>7.6999999999999999E-2</v>
      </c>
    </row>
    <row r="8938" spans="1:3" x14ac:dyDescent="0.2">
      <c r="A8938" t="s">
        <v>13</v>
      </c>
      <c r="B8938">
        <v>1339</v>
      </c>
      <c r="C8938">
        <v>1.339</v>
      </c>
    </row>
    <row r="8939" spans="1:3" x14ac:dyDescent="0.2">
      <c r="A8939" t="s">
        <v>14</v>
      </c>
      <c r="B8939">
        <v>3</v>
      </c>
      <c r="C8939">
        <v>3.0000000000000001E-3</v>
      </c>
    </row>
    <row r="8940" spans="1:3" x14ac:dyDescent="0.2">
      <c r="A8940" t="s">
        <v>15</v>
      </c>
      <c r="B8940">
        <v>1571</v>
      </c>
      <c r="C8940">
        <v>1.571</v>
      </c>
    </row>
    <row r="8941" spans="1:3" x14ac:dyDescent="0.2">
      <c r="A8941" t="s">
        <v>16</v>
      </c>
      <c r="B8941">
        <v>5</v>
      </c>
      <c r="C8941">
        <v>5.0000000000000001E-3</v>
      </c>
    </row>
    <row r="8942" spans="1:3" x14ac:dyDescent="0.2">
      <c r="A8942" t="s">
        <v>17</v>
      </c>
      <c r="B8942">
        <v>2107</v>
      </c>
      <c r="C8942">
        <v>2.1070000000000002</v>
      </c>
    </row>
    <row r="8943" spans="1:3" x14ac:dyDescent="0.2">
      <c r="A8943" t="s">
        <v>18</v>
      </c>
      <c r="B8943">
        <v>234</v>
      </c>
      <c r="C8943">
        <v>0.23400000000000001</v>
      </c>
    </row>
    <row r="8944" spans="1:3" x14ac:dyDescent="0.2">
      <c r="A8944" t="s">
        <v>19</v>
      </c>
      <c r="B8944">
        <v>13197</v>
      </c>
      <c r="C8944">
        <v>13.196999999999999</v>
      </c>
    </row>
    <row r="8945" spans="1:3" x14ac:dyDescent="0.2">
      <c r="A8945" t="s">
        <v>11</v>
      </c>
      <c r="B8945">
        <v>2114</v>
      </c>
      <c r="C8945">
        <v>2.1139999999999999</v>
      </c>
    </row>
    <row r="8946" spans="1:3" x14ac:dyDescent="0.2">
      <c r="A8946" t="s">
        <v>20</v>
      </c>
      <c r="B8946">
        <v>11699</v>
      </c>
      <c r="C8946">
        <v>11.699</v>
      </c>
    </row>
    <row r="8947" spans="1:3" x14ac:dyDescent="0.2">
      <c r="A8947" t="s">
        <v>21</v>
      </c>
      <c r="B8947">
        <v>11870</v>
      </c>
      <c r="C8947">
        <v>11.87</v>
      </c>
    </row>
    <row r="8948" spans="1:3" x14ac:dyDescent="0.2">
      <c r="A8948" t="s">
        <v>22</v>
      </c>
      <c r="B8948">
        <v>12494</v>
      </c>
      <c r="C8948">
        <v>12.494</v>
      </c>
    </row>
    <row r="8949" spans="1:3" x14ac:dyDescent="0.2">
      <c r="A8949" t="s">
        <v>5</v>
      </c>
      <c r="B8949">
        <v>15</v>
      </c>
      <c r="C8949">
        <v>1.4999999999999999E-2</v>
      </c>
    </row>
    <row r="8950" spans="1:3" x14ac:dyDescent="0.2">
      <c r="A8950" t="s">
        <v>6</v>
      </c>
      <c r="B8950">
        <v>91</v>
      </c>
      <c r="C8950">
        <v>9.0999999999999998E-2</v>
      </c>
    </row>
    <row r="8951" spans="1:3" x14ac:dyDescent="0.2">
      <c r="A8951" t="s">
        <v>7</v>
      </c>
      <c r="B8951">
        <v>1</v>
      </c>
      <c r="C8951">
        <v>1E-3</v>
      </c>
    </row>
    <row r="8952" spans="1:3" x14ac:dyDescent="0.2">
      <c r="A8952" t="s">
        <v>8</v>
      </c>
      <c r="B8952">
        <v>8</v>
      </c>
      <c r="C8952">
        <v>8.0000000000000002E-3</v>
      </c>
    </row>
    <row r="8953" spans="1:3" x14ac:dyDescent="0.2">
      <c r="A8953" t="s">
        <v>9</v>
      </c>
      <c r="B8953">
        <v>295</v>
      </c>
      <c r="C8953">
        <v>0.29499999999999998</v>
      </c>
    </row>
    <row r="8954" spans="1:3" x14ac:dyDescent="0.2">
      <c r="A8954" t="s">
        <v>10</v>
      </c>
      <c r="B8954">
        <v>597</v>
      </c>
      <c r="C8954">
        <v>0.59699999999999998</v>
      </c>
    </row>
    <row r="8955" spans="1:3" x14ac:dyDescent="0.2">
      <c r="A8955" t="s">
        <v>12</v>
      </c>
      <c r="B8955">
        <v>82</v>
      </c>
      <c r="C8955">
        <v>8.2000000000000003E-2</v>
      </c>
    </row>
    <row r="8956" spans="1:3" x14ac:dyDescent="0.2">
      <c r="A8956" t="s">
        <v>13</v>
      </c>
      <c r="B8956">
        <v>1220</v>
      </c>
      <c r="C8956">
        <v>1.22</v>
      </c>
    </row>
    <row r="8957" spans="1:3" x14ac:dyDescent="0.2">
      <c r="A8957" t="s">
        <v>14</v>
      </c>
      <c r="B8957">
        <v>3</v>
      </c>
      <c r="C8957">
        <v>3.0000000000000001E-3</v>
      </c>
    </row>
    <row r="8958" spans="1:3" x14ac:dyDescent="0.2">
      <c r="A8958" t="s">
        <v>15</v>
      </c>
      <c r="B8958">
        <v>444</v>
      </c>
      <c r="C8958">
        <v>0.44400000000000001</v>
      </c>
    </row>
    <row r="8959" spans="1:3" x14ac:dyDescent="0.2">
      <c r="A8959" t="s">
        <v>16</v>
      </c>
      <c r="B8959">
        <v>13</v>
      </c>
      <c r="C8959">
        <v>1.2999999999999999E-2</v>
      </c>
    </row>
    <row r="8960" spans="1:3" x14ac:dyDescent="0.2">
      <c r="A8960" t="s">
        <v>17</v>
      </c>
      <c r="B8960">
        <v>898</v>
      </c>
      <c r="C8960">
        <v>0.89800000000000002</v>
      </c>
    </row>
    <row r="8961" spans="1:3" x14ac:dyDescent="0.2">
      <c r="A8961" t="s">
        <v>18</v>
      </c>
      <c r="B8961">
        <v>303</v>
      </c>
      <c r="C8961">
        <v>0.30299999999999999</v>
      </c>
    </row>
    <row r="8962" spans="1:3" x14ac:dyDescent="0.2">
      <c r="A8962" t="s">
        <v>19</v>
      </c>
      <c r="B8962">
        <v>18304</v>
      </c>
      <c r="C8962">
        <v>18.303999999999998</v>
      </c>
    </row>
    <row r="8963" spans="1:3" x14ac:dyDescent="0.2">
      <c r="A8963" t="s">
        <v>11</v>
      </c>
      <c r="B8963">
        <v>2369</v>
      </c>
      <c r="C8963">
        <v>2.3690000000000002</v>
      </c>
    </row>
    <row r="8964" spans="1:3" x14ac:dyDescent="0.2">
      <c r="A8964" t="s">
        <v>20</v>
      </c>
      <c r="B8964">
        <v>4922</v>
      </c>
      <c r="C8964">
        <v>4.9219999999999997</v>
      </c>
    </row>
    <row r="8965" spans="1:3" x14ac:dyDescent="0.2">
      <c r="A8965" t="s">
        <v>21</v>
      </c>
      <c r="B8965">
        <v>5023</v>
      </c>
      <c r="C8965">
        <v>5.0229999999999997</v>
      </c>
    </row>
    <row r="8966" spans="1:3" x14ac:dyDescent="0.2">
      <c r="A8966" t="s">
        <v>22</v>
      </c>
      <c r="B8966">
        <v>5448</v>
      </c>
      <c r="C8966">
        <v>5.4480000000000004</v>
      </c>
    </row>
    <row r="8967" spans="1:3" x14ac:dyDescent="0.2">
      <c r="A8967" t="s">
        <v>5</v>
      </c>
      <c r="B8967">
        <v>5</v>
      </c>
      <c r="C8967">
        <v>5.0000000000000001E-3</v>
      </c>
    </row>
    <row r="8968" spans="1:3" x14ac:dyDescent="0.2">
      <c r="A8968" t="s">
        <v>6</v>
      </c>
      <c r="B8968">
        <v>104</v>
      </c>
      <c r="C8968">
        <v>0.104</v>
      </c>
    </row>
    <row r="8969" spans="1:3" x14ac:dyDescent="0.2">
      <c r="A8969" t="s">
        <v>7</v>
      </c>
      <c r="B8969">
        <v>1</v>
      </c>
      <c r="C8969">
        <v>1E-3</v>
      </c>
    </row>
    <row r="8970" spans="1:3" x14ac:dyDescent="0.2">
      <c r="A8970" t="s">
        <v>10</v>
      </c>
      <c r="B8970">
        <v>1</v>
      </c>
      <c r="C8970">
        <v>1E-3</v>
      </c>
    </row>
    <row r="8971" spans="1:3" x14ac:dyDescent="0.2">
      <c r="A8971" t="s">
        <v>12</v>
      </c>
      <c r="B8971">
        <v>86</v>
      </c>
      <c r="C8971">
        <v>8.5999999999999993E-2</v>
      </c>
    </row>
    <row r="8972" spans="1:3" x14ac:dyDescent="0.2">
      <c r="A8972" t="s">
        <v>13</v>
      </c>
      <c r="B8972">
        <v>1251</v>
      </c>
      <c r="C8972">
        <v>1.2509999999999999</v>
      </c>
    </row>
    <row r="8973" spans="1:3" x14ac:dyDescent="0.2">
      <c r="A8973" t="s">
        <v>14</v>
      </c>
      <c r="B8973">
        <v>3</v>
      </c>
      <c r="C8973">
        <v>3.0000000000000001E-3</v>
      </c>
    </row>
    <row r="8974" spans="1:3" x14ac:dyDescent="0.2">
      <c r="A8974" t="s">
        <v>15</v>
      </c>
      <c r="B8974">
        <v>1089</v>
      </c>
      <c r="C8974">
        <v>1.089</v>
      </c>
    </row>
    <row r="8975" spans="1:3" x14ac:dyDescent="0.2">
      <c r="A8975" t="s">
        <v>16</v>
      </c>
      <c r="B8975">
        <v>5</v>
      </c>
      <c r="C8975">
        <v>5.0000000000000001E-3</v>
      </c>
    </row>
    <row r="8976" spans="1:3" x14ac:dyDescent="0.2">
      <c r="A8976" t="s">
        <v>17</v>
      </c>
      <c r="B8976">
        <v>1616</v>
      </c>
      <c r="C8976">
        <v>1.6160000000000001</v>
      </c>
    </row>
    <row r="8977" spans="1:3" x14ac:dyDescent="0.2">
      <c r="A8977" t="s">
        <v>18</v>
      </c>
      <c r="B8977">
        <v>267</v>
      </c>
      <c r="C8977">
        <v>0.26700000000000002</v>
      </c>
    </row>
    <row r="8978" spans="1:3" x14ac:dyDescent="0.2">
      <c r="A8978" t="s">
        <v>19</v>
      </c>
      <c r="B8978">
        <v>12894</v>
      </c>
      <c r="C8978">
        <v>12.894</v>
      </c>
    </row>
    <row r="8979" spans="1:3" x14ac:dyDescent="0.2">
      <c r="A8979" t="s">
        <v>11</v>
      </c>
      <c r="B8979">
        <v>2348</v>
      </c>
      <c r="C8979">
        <v>2.3479999999999999</v>
      </c>
    </row>
    <row r="8980" spans="1:3" x14ac:dyDescent="0.2">
      <c r="A8980" t="s">
        <v>20</v>
      </c>
      <c r="B8980">
        <v>11532</v>
      </c>
      <c r="C8980">
        <v>11.532</v>
      </c>
    </row>
    <row r="8981" spans="1:3" x14ac:dyDescent="0.2">
      <c r="A8981" t="s">
        <v>21</v>
      </c>
      <c r="B8981">
        <v>11740</v>
      </c>
      <c r="C8981">
        <v>11.74</v>
      </c>
    </row>
    <row r="8982" spans="1:3" x14ac:dyDescent="0.2">
      <c r="A8982" t="s">
        <v>22</v>
      </c>
      <c r="B8982">
        <v>12136</v>
      </c>
      <c r="C8982">
        <v>12.135999999999999</v>
      </c>
    </row>
    <row r="8983" spans="1:3" x14ac:dyDescent="0.2">
      <c r="A8983" t="s">
        <v>5</v>
      </c>
      <c r="B8983">
        <v>13</v>
      </c>
      <c r="C8983">
        <v>1.2999999999999999E-2</v>
      </c>
    </row>
    <row r="8984" spans="1:3" x14ac:dyDescent="0.2">
      <c r="A8984" t="s">
        <v>6</v>
      </c>
      <c r="B8984">
        <v>104</v>
      </c>
      <c r="C8984">
        <v>0.104</v>
      </c>
    </row>
    <row r="8985" spans="1:3" x14ac:dyDescent="0.2">
      <c r="A8985" t="s">
        <v>7</v>
      </c>
      <c r="B8985">
        <v>2</v>
      </c>
      <c r="C8985">
        <v>2E-3</v>
      </c>
    </row>
    <row r="8986" spans="1:3" x14ac:dyDescent="0.2">
      <c r="A8986" t="s">
        <v>10</v>
      </c>
      <c r="B8986">
        <v>0</v>
      </c>
      <c r="C8986">
        <v>0</v>
      </c>
    </row>
    <row r="8987" spans="1:3" x14ac:dyDescent="0.2">
      <c r="A8987" t="s">
        <v>12</v>
      </c>
      <c r="B8987">
        <v>68</v>
      </c>
      <c r="C8987">
        <v>6.8000000000000005E-2</v>
      </c>
    </row>
    <row r="8988" spans="1:3" x14ac:dyDescent="0.2">
      <c r="A8988" t="s">
        <v>13</v>
      </c>
      <c r="B8988">
        <v>1302</v>
      </c>
      <c r="C8988">
        <v>1.302</v>
      </c>
    </row>
    <row r="8989" spans="1:3" x14ac:dyDescent="0.2">
      <c r="A8989" t="s">
        <v>14</v>
      </c>
      <c r="B8989">
        <v>3</v>
      </c>
      <c r="C8989">
        <v>3.0000000000000001E-3</v>
      </c>
    </row>
    <row r="8990" spans="1:3" x14ac:dyDescent="0.2">
      <c r="A8990" t="s">
        <v>15</v>
      </c>
      <c r="B8990">
        <v>422</v>
      </c>
      <c r="C8990">
        <v>0.42199999999999999</v>
      </c>
    </row>
    <row r="8991" spans="1:3" x14ac:dyDescent="0.2">
      <c r="A8991" t="s">
        <v>16</v>
      </c>
      <c r="B8991">
        <v>5</v>
      </c>
      <c r="C8991">
        <v>5.0000000000000001E-3</v>
      </c>
    </row>
    <row r="8992" spans="1:3" x14ac:dyDescent="0.2">
      <c r="A8992" t="s">
        <v>17</v>
      </c>
      <c r="B8992">
        <v>962</v>
      </c>
      <c r="C8992">
        <v>0.96199999999999997</v>
      </c>
    </row>
    <row r="8993" spans="1:3" x14ac:dyDescent="0.2">
      <c r="A8993" t="s">
        <v>18</v>
      </c>
      <c r="B8993">
        <v>230</v>
      </c>
      <c r="C8993">
        <v>0.23</v>
      </c>
    </row>
    <row r="8994" spans="1:3" x14ac:dyDescent="0.2">
      <c r="A8994" t="s">
        <v>19</v>
      </c>
      <c r="B8994">
        <v>16838</v>
      </c>
      <c r="C8994">
        <v>16.838000000000001</v>
      </c>
    </row>
    <row r="8995" spans="1:3" x14ac:dyDescent="0.2">
      <c r="A8995" t="s">
        <v>11</v>
      </c>
      <c r="B8995">
        <v>2087</v>
      </c>
      <c r="C8995">
        <v>2.0870000000000002</v>
      </c>
    </row>
    <row r="8996" spans="1:3" x14ac:dyDescent="0.2">
      <c r="A8996" t="s">
        <v>20</v>
      </c>
      <c r="B8996">
        <v>6767</v>
      </c>
      <c r="C8996">
        <v>6.7670000000000003</v>
      </c>
    </row>
    <row r="8997" spans="1:3" x14ac:dyDescent="0.2">
      <c r="A8997" t="s">
        <v>21</v>
      </c>
      <c r="B8997">
        <v>6875</v>
      </c>
      <c r="C8997">
        <v>6.875</v>
      </c>
    </row>
    <row r="8998" spans="1:3" x14ac:dyDescent="0.2">
      <c r="A8998" t="s">
        <v>22</v>
      </c>
      <c r="B8998">
        <v>7264</v>
      </c>
      <c r="C8998">
        <v>7.2640000000000002</v>
      </c>
    </row>
    <row r="8999" spans="1:3" x14ac:dyDescent="0.2">
      <c r="A8999" t="s">
        <v>5</v>
      </c>
      <c r="B8999">
        <v>5</v>
      </c>
      <c r="C8999">
        <v>5.0000000000000001E-3</v>
      </c>
    </row>
    <row r="9000" spans="1:3" x14ac:dyDescent="0.2">
      <c r="A9000" t="s">
        <v>6</v>
      </c>
      <c r="B9000">
        <v>108</v>
      </c>
      <c r="C9000">
        <v>0.108</v>
      </c>
    </row>
    <row r="9001" spans="1:3" x14ac:dyDescent="0.2">
      <c r="A9001" t="s">
        <v>7</v>
      </c>
      <c r="B9001">
        <v>2</v>
      </c>
      <c r="C9001">
        <v>2E-3</v>
      </c>
    </row>
    <row r="9002" spans="1:3" x14ac:dyDescent="0.2">
      <c r="A9002" t="s">
        <v>10</v>
      </c>
      <c r="B9002">
        <v>0</v>
      </c>
      <c r="C9002">
        <v>0</v>
      </c>
    </row>
    <row r="9003" spans="1:3" x14ac:dyDescent="0.2">
      <c r="A9003" t="s">
        <v>12</v>
      </c>
      <c r="B9003">
        <v>76</v>
      </c>
      <c r="C9003">
        <v>7.5999999999999998E-2</v>
      </c>
    </row>
    <row r="9004" spans="1:3" x14ac:dyDescent="0.2">
      <c r="A9004" t="s">
        <v>13</v>
      </c>
      <c r="B9004">
        <v>1302</v>
      </c>
      <c r="C9004">
        <v>1.302</v>
      </c>
    </row>
    <row r="9005" spans="1:3" x14ac:dyDescent="0.2">
      <c r="A9005" t="s">
        <v>14</v>
      </c>
      <c r="B9005">
        <v>10</v>
      </c>
      <c r="C9005">
        <v>0.01</v>
      </c>
    </row>
    <row r="9006" spans="1:3" x14ac:dyDescent="0.2">
      <c r="A9006" t="s">
        <v>15</v>
      </c>
      <c r="B9006">
        <v>1985</v>
      </c>
      <c r="C9006">
        <v>1.9850000000000001</v>
      </c>
    </row>
    <row r="9007" spans="1:3" x14ac:dyDescent="0.2">
      <c r="A9007" t="s">
        <v>16</v>
      </c>
      <c r="B9007">
        <v>4</v>
      </c>
      <c r="C9007">
        <v>4.0000000000000001E-3</v>
      </c>
    </row>
    <row r="9008" spans="1:3" x14ac:dyDescent="0.2">
      <c r="A9008" t="s">
        <v>17</v>
      </c>
      <c r="B9008">
        <v>2505</v>
      </c>
      <c r="C9008">
        <v>2.5049999999999999</v>
      </c>
    </row>
    <row r="9009" spans="1:3" x14ac:dyDescent="0.2">
      <c r="A9009" t="s">
        <v>18</v>
      </c>
      <c r="B9009">
        <v>212</v>
      </c>
      <c r="C9009">
        <v>0.21199999999999999</v>
      </c>
    </row>
    <row r="9010" spans="1:3" x14ac:dyDescent="0.2">
      <c r="A9010" t="s">
        <v>19</v>
      </c>
      <c r="B9010">
        <v>13422</v>
      </c>
      <c r="C9010">
        <v>13.422000000000001</v>
      </c>
    </row>
    <row r="9011" spans="1:3" x14ac:dyDescent="0.2">
      <c r="A9011" t="s">
        <v>11</v>
      </c>
      <c r="B9011">
        <v>2090</v>
      </c>
      <c r="C9011">
        <v>2.09</v>
      </c>
    </row>
    <row r="9012" spans="1:3" x14ac:dyDescent="0.2">
      <c r="A9012" t="s">
        <v>20</v>
      </c>
      <c r="B9012">
        <v>11522</v>
      </c>
      <c r="C9012">
        <v>11.522</v>
      </c>
    </row>
    <row r="9013" spans="1:3" x14ac:dyDescent="0.2">
      <c r="A9013" t="s">
        <v>21</v>
      </c>
      <c r="B9013">
        <v>11686</v>
      </c>
      <c r="C9013">
        <v>11.686</v>
      </c>
    </row>
    <row r="9014" spans="1:3" x14ac:dyDescent="0.2">
      <c r="A9014" t="s">
        <v>22</v>
      </c>
      <c r="B9014">
        <v>12085</v>
      </c>
      <c r="C9014">
        <v>12.085000000000001</v>
      </c>
    </row>
    <row r="9015" spans="1:3" x14ac:dyDescent="0.2">
      <c r="A9015" t="s">
        <v>5</v>
      </c>
      <c r="B9015">
        <v>13</v>
      </c>
      <c r="C9015">
        <v>1.2999999999999999E-2</v>
      </c>
    </row>
    <row r="9016" spans="1:3" x14ac:dyDescent="0.2">
      <c r="A9016" t="s">
        <v>6</v>
      </c>
      <c r="B9016">
        <v>142</v>
      </c>
      <c r="C9016">
        <v>0.14199999999999999</v>
      </c>
    </row>
    <row r="9017" spans="1:3" x14ac:dyDescent="0.2">
      <c r="A9017" t="s">
        <v>7</v>
      </c>
      <c r="B9017">
        <v>1</v>
      </c>
      <c r="C9017">
        <v>1E-3</v>
      </c>
    </row>
    <row r="9018" spans="1:3" x14ac:dyDescent="0.2">
      <c r="A9018" t="s">
        <v>10</v>
      </c>
      <c r="B9018">
        <v>1</v>
      </c>
      <c r="C9018">
        <v>1E-3</v>
      </c>
    </row>
    <row r="9019" spans="1:3" x14ac:dyDescent="0.2">
      <c r="A9019" t="s">
        <v>12</v>
      </c>
      <c r="B9019">
        <v>76</v>
      </c>
      <c r="C9019">
        <v>7.5999999999999998E-2</v>
      </c>
    </row>
    <row r="9020" spans="1:3" x14ac:dyDescent="0.2">
      <c r="A9020" t="s">
        <v>13</v>
      </c>
      <c r="B9020">
        <v>1344</v>
      </c>
      <c r="C9020">
        <v>1.3440000000000001</v>
      </c>
    </row>
    <row r="9021" spans="1:3" x14ac:dyDescent="0.2">
      <c r="A9021" t="s">
        <v>14</v>
      </c>
      <c r="B9021">
        <v>4</v>
      </c>
      <c r="C9021">
        <v>4.0000000000000001E-3</v>
      </c>
    </row>
    <row r="9022" spans="1:3" x14ac:dyDescent="0.2">
      <c r="A9022" t="s">
        <v>15</v>
      </c>
      <c r="B9022">
        <v>413</v>
      </c>
      <c r="C9022">
        <v>0.41299999999999998</v>
      </c>
    </row>
    <row r="9023" spans="1:3" x14ac:dyDescent="0.2">
      <c r="A9023" t="s">
        <v>16</v>
      </c>
      <c r="B9023">
        <v>7</v>
      </c>
      <c r="C9023">
        <v>7.0000000000000001E-3</v>
      </c>
    </row>
    <row r="9024" spans="1:3" x14ac:dyDescent="0.2">
      <c r="A9024" t="s">
        <v>17</v>
      </c>
      <c r="B9024">
        <v>1062</v>
      </c>
      <c r="C9024">
        <v>1.0620000000000001</v>
      </c>
    </row>
    <row r="9025" spans="1:3" x14ac:dyDescent="0.2">
      <c r="A9025" t="s">
        <v>18</v>
      </c>
      <c r="B9025">
        <v>226</v>
      </c>
      <c r="C9025">
        <v>0.22600000000000001</v>
      </c>
    </row>
    <row r="9026" spans="1:3" x14ac:dyDescent="0.2">
      <c r="A9026" t="s">
        <v>19</v>
      </c>
      <c r="B9026">
        <v>17110</v>
      </c>
      <c r="C9026">
        <v>17.11</v>
      </c>
    </row>
    <row r="9027" spans="1:3" x14ac:dyDescent="0.2">
      <c r="A9027" t="s">
        <v>11</v>
      </c>
      <c r="B9027">
        <v>2378</v>
      </c>
      <c r="C9027">
        <v>2.3780000000000001</v>
      </c>
    </row>
    <row r="9028" spans="1:3" x14ac:dyDescent="0.2">
      <c r="A9028" t="s">
        <v>20</v>
      </c>
      <c r="B9028">
        <v>6315</v>
      </c>
      <c r="C9028">
        <v>6.3150000000000004</v>
      </c>
    </row>
    <row r="9029" spans="1:3" x14ac:dyDescent="0.2">
      <c r="A9029" t="s">
        <v>21</v>
      </c>
      <c r="B9029">
        <v>6435</v>
      </c>
      <c r="C9029">
        <v>6.4349999999999996</v>
      </c>
    </row>
    <row r="9030" spans="1:3" x14ac:dyDescent="0.2">
      <c r="A9030" t="s">
        <v>22</v>
      </c>
      <c r="B9030">
        <v>6744</v>
      </c>
      <c r="C9030">
        <v>6.7439999999999998</v>
      </c>
    </row>
    <row r="9031" spans="1:3" x14ac:dyDescent="0.2">
      <c r="A9031" t="s">
        <v>5</v>
      </c>
      <c r="B9031">
        <v>6</v>
      </c>
      <c r="C9031">
        <v>6.0000000000000001E-3</v>
      </c>
    </row>
    <row r="9032" spans="1:3" x14ac:dyDescent="0.2">
      <c r="A9032" t="s">
        <v>6</v>
      </c>
      <c r="B9032">
        <v>90</v>
      </c>
      <c r="C9032">
        <v>0.09</v>
      </c>
    </row>
    <row r="9033" spans="1:3" x14ac:dyDescent="0.2">
      <c r="A9033" t="s">
        <v>7</v>
      </c>
      <c r="B9033">
        <v>1</v>
      </c>
      <c r="C9033">
        <v>1E-3</v>
      </c>
    </row>
    <row r="9034" spans="1:3" x14ac:dyDescent="0.2">
      <c r="A9034" t="s">
        <v>10</v>
      </c>
      <c r="B9034">
        <v>1</v>
      </c>
      <c r="C9034">
        <v>1E-3</v>
      </c>
    </row>
    <row r="9035" spans="1:3" x14ac:dyDescent="0.2">
      <c r="A9035" t="s">
        <v>12</v>
      </c>
      <c r="B9035">
        <v>78</v>
      </c>
      <c r="C9035">
        <v>7.8E-2</v>
      </c>
    </row>
    <row r="9036" spans="1:3" x14ac:dyDescent="0.2">
      <c r="A9036" t="s">
        <v>13</v>
      </c>
      <c r="B9036">
        <v>1336</v>
      </c>
      <c r="C9036">
        <v>1.3360000000000001</v>
      </c>
    </row>
    <row r="9037" spans="1:3" x14ac:dyDescent="0.2">
      <c r="A9037" t="s">
        <v>14</v>
      </c>
      <c r="B9037">
        <v>4</v>
      </c>
      <c r="C9037">
        <v>4.0000000000000001E-3</v>
      </c>
    </row>
    <row r="9038" spans="1:3" x14ac:dyDescent="0.2">
      <c r="A9038" t="s">
        <v>15</v>
      </c>
      <c r="B9038">
        <v>828</v>
      </c>
      <c r="C9038">
        <v>0.82799999999999996</v>
      </c>
    </row>
    <row r="9039" spans="1:3" x14ac:dyDescent="0.2">
      <c r="A9039" t="s">
        <v>16</v>
      </c>
      <c r="B9039">
        <v>5</v>
      </c>
      <c r="C9039">
        <v>5.0000000000000001E-3</v>
      </c>
    </row>
    <row r="9040" spans="1:3" x14ac:dyDescent="0.2">
      <c r="A9040" t="s">
        <v>17</v>
      </c>
      <c r="B9040">
        <v>1284</v>
      </c>
      <c r="C9040">
        <v>1.284</v>
      </c>
    </row>
    <row r="9041" spans="1:3" x14ac:dyDescent="0.2">
      <c r="A9041" t="s">
        <v>18</v>
      </c>
      <c r="B9041">
        <v>244</v>
      </c>
      <c r="C9041">
        <v>0.24399999999999999</v>
      </c>
    </row>
    <row r="9042" spans="1:3" x14ac:dyDescent="0.2">
      <c r="A9042" t="s">
        <v>19</v>
      </c>
      <c r="B9042">
        <v>12894</v>
      </c>
      <c r="C9042">
        <v>12.894</v>
      </c>
    </row>
    <row r="9043" spans="1:3" x14ac:dyDescent="0.2">
      <c r="A9043" t="s">
        <v>11</v>
      </c>
      <c r="B9043">
        <v>2142</v>
      </c>
      <c r="C9043">
        <v>2.1419999999999999</v>
      </c>
    </row>
    <row r="9044" spans="1:3" x14ac:dyDescent="0.2">
      <c r="A9044" t="s">
        <v>20</v>
      </c>
      <c r="B9044">
        <v>11023</v>
      </c>
      <c r="C9044">
        <v>11.023</v>
      </c>
    </row>
    <row r="9045" spans="1:3" x14ac:dyDescent="0.2">
      <c r="A9045" t="s">
        <v>21</v>
      </c>
      <c r="B9045">
        <v>11140</v>
      </c>
      <c r="C9045">
        <v>11.14</v>
      </c>
    </row>
    <row r="9046" spans="1:3" x14ac:dyDescent="0.2">
      <c r="A9046" t="s">
        <v>22</v>
      </c>
      <c r="B9046">
        <v>11442</v>
      </c>
      <c r="C9046">
        <v>11.442</v>
      </c>
    </row>
    <row r="9047" spans="1:3" x14ac:dyDescent="0.2">
      <c r="A9047" t="s">
        <v>5</v>
      </c>
      <c r="B9047">
        <v>6</v>
      </c>
      <c r="C9047">
        <v>6.0000000000000001E-3</v>
      </c>
    </row>
    <row r="9048" spans="1:3" x14ac:dyDescent="0.2">
      <c r="A9048" t="s">
        <v>6</v>
      </c>
      <c r="B9048">
        <v>105</v>
      </c>
      <c r="C9048">
        <v>0.105</v>
      </c>
    </row>
    <row r="9049" spans="1:3" x14ac:dyDescent="0.2">
      <c r="A9049" t="s">
        <v>7</v>
      </c>
      <c r="B9049">
        <v>2</v>
      </c>
      <c r="C9049">
        <v>2E-3</v>
      </c>
    </row>
    <row r="9050" spans="1:3" x14ac:dyDescent="0.2">
      <c r="A9050" t="s">
        <v>10</v>
      </c>
      <c r="B9050">
        <v>0</v>
      </c>
      <c r="C9050">
        <v>0</v>
      </c>
    </row>
    <row r="9051" spans="1:3" x14ac:dyDescent="0.2">
      <c r="A9051" t="s">
        <v>12</v>
      </c>
      <c r="B9051">
        <v>78</v>
      </c>
      <c r="C9051">
        <v>7.8E-2</v>
      </c>
    </row>
    <row r="9052" spans="1:3" x14ac:dyDescent="0.2">
      <c r="A9052" t="s">
        <v>13</v>
      </c>
      <c r="B9052">
        <v>1236</v>
      </c>
      <c r="C9052">
        <v>1.236</v>
      </c>
    </row>
    <row r="9053" spans="1:3" x14ac:dyDescent="0.2">
      <c r="A9053" t="s">
        <v>14</v>
      </c>
      <c r="B9053">
        <v>3</v>
      </c>
      <c r="C9053">
        <v>3.0000000000000001E-3</v>
      </c>
    </row>
    <row r="9054" spans="1:3" x14ac:dyDescent="0.2">
      <c r="A9054" t="s">
        <v>15</v>
      </c>
      <c r="B9054">
        <v>427</v>
      </c>
      <c r="C9054">
        <v>0.42699999999999999</v>
      </c>
    </row>
    <row r="9055" spans="1:3" x14ac:dyDescent="0.2">
      <c r="A9055" t="s">
        <v>16</v>
      </c>
      <c r="B9055">
        <v>5</v>
      </c>
      <c r="C9055">
        <v>5.0000000000000001E-3</v>
      </c>
    </row>
    <row r="9056" spans="1:3" x14ac:dyDescent="0.2">
      <c r="A9056" t="s">
        <v>17</v>
      </c>
      <c r="B9056">
        <v>987</v>
      </c>
      <c r="C9056">
        <v>0.98699999999999999</v>
      </c>
    </row>
    <row r="9057" spans="1:3" x14ac:dyDescent="0.2">
      <c r="A9057" t="s">
        <v>18</v>
      </c>
      <c r="B9057">
        <v>241</v>
      </c>
      <c r="C9057">
        <v>0.24099999999999999</v>
      </c>
    </row>
    <row r="9058" spans="1:3" x14ac:dyDescent="0.2">
      <c r="A9058" t="s">
        <v>19</v>
      </c>
      <c r="B9058">
        <v>17959</v>
      </c>
      <c r="C9058">
        <v>17.959</v>
      </c>
    </row>
    <row r="9059" spans="1:3" x14ac:dyDescent="0.2">
      <c r="A9059" t="s">
        <v>11</v>
      </c>
      <c r="B9059">
        <v>2358</v>
      </c>
      <c r="C9059">
        <v>2.3580000000000001</v>
      </c>
    </row>
    <row r="9060" spans="1:3" x14ac:dyDescent="0.2">
      <c r="A9060" t="s">
        <v>20</v>
      </c>
      <c r="B9060">
        <v>5908</v>
      </c>
      <c r="C9060">
        <v>5.9080000000000004</v>
      </c>
    </row>
    <row r="9061" spans="1:3" x14ac:dyDescent="0.2">
      <c r="A9061" t="s">
        <v>21</v>
      </c>
      <c r="B9061">
        <v>6015</v>
      </c>
      <c r="C9061">
        <v>6.0149999999999997</v>
      </c>
    </row>
    <row r="9062" spans="1:3" x14ac:dyDescent="0.2">
      <c r="A9062" t="s">
        <v>22</v>
      </c>
      <c r="B9062">
        <v>6444</v>
      </c>
      <c r="C9062">
        <v>6.444</v>
      </c>
    </row>
    <row r="9063" spans="1:3" x14ac:dyDescent="0.2">
      <c r="A9063" t="s">
        <v>5</v>
      </c>
      <c r="B9063">
        <v>4</v>
      </c>
      <c r="C9063">
        <v>4.0000000000000001E-3</v>
      </c>
    </row>
    <row r="9064" spans="1:3" x14ac:dyDescent="0.2">
      <c r="A9064" t="s">
        <v>6</v>
      </c>
      <c r="B9064">
        <v>102</v>
      </c>
      <c r="C9064">
        <v>0.10199999999999999</v>
      </c>
    </row>
    <row r="9065" spans="1:3" x14ac:dyDescent="0.2">
      <c r="A9065" t="s">
        <v>7</v>
      </c>
      <c r="B9065">
        <v>1</v>
      </c>
      <c r="C9065">
        <v>1E-3</v>
      </c>
    </row>
    <row r="9066" spans="1:3" x14ac:dyDescent="0.2">
      <c r="A9066" t="s">
        <v>8</v>
      </c>
      <c r="B9066">
        <v>5</v>
      </c>
      <c r="C9066">
        <v>5.0000000000000001E-3</v>
      </c>
    </row>
    <row r="9067" spans="1:3" x14ac:dyDescent="0.2">
      <c r="A9067" t="s">
        <v>9</v>
      </c>
      <c r="B9067">
        <v>281</v>
      </c>
      <c r="C9067">
        <v>0.28100000000000003</v>
      </c>
    </row>
    <row r="9068" spans="1:3" x14ac:dyDescent="0.2">
      <c r="A9068" t="s">
        <v>10</v>
      </c>
      <c r="B9068">
        <v>556</v>
      </c>
      <c r="C9068">
        <v>0.55600000000000005</v>
      </c>
    </row>
    <row r="9069" spans="1:3" x14ac:dyDescent="0.2">
      <c r="A9069" t="s">
        <v>12</v>
      </c>
      <c r="B9069">
        <v>94</v>
      </c>
      <c r="C9069">
        <v>9.4E-2</v>
      </c>
    </row>
    <row r="9070" spans="1:3" x14ac:dyDescent="0.2">
      <c r="A9070" t="s">
        <v>13</v>
      </c>
      <c r="B9070">
        <v>1335</v>
      </c>
      <c r="C9070">
        <v>1.335</v>
      </c>
    </row>
    <row r="9071" spans="1:3" x14ac:dyDescent="0.2">
      <c r="A9071" t="s">
        <v>14</v>
      </c>
      <c r="B9071">
        <v>3</v>
      </c>
      <c r="C9071">
        <v>3.0000000000000001E-3</v>
      </c>
    </row>
    <row r="9072" spans="1:3" x14ac:dyDescent="0.2">
      <c r="A9072" t="s">
        <v>15</v>
      </c>
      <c r="B9072">
        <v>1280</v>
      </c>
      <c r="C9072">
        <v>1.28</v>
      </c>
    </row>
    <row r="9073" spans="1:3" x14ac:dyDescent="0.2">
      <c r="A9073" t="s">
        <v>16</v>
      </c>
      <c r="B9073">
        <v>5</v>
      </c>
      <c r="C9073">
        <v>5.0000000000000001E-3</v>
      </c>
    </row>
    <row r="9074" spans="1:3" x14ac:dyDescent="0.2">
      <c r="A9074" t="s">
        <v>17</v>
      </c>
      <c r="B9074">
        <v>1742</v>
      </c>
      <c r="C9074">
        <v>1.742</v>
      </c>
    </row>
    <row r="9075" spans="1:3" x14ac:dyDescent="0.2">
      <c r="A9075" t="s">
        <v>18</v>
      </c>
      <c r="B9075">
        <v>256</v>
      </c>
      <c r="C9075">
        <v>0.25600000000000001</v>
      </c>
    </row>
    <row r="9076" spans="1:3" x14ac:dyDescent="0.2">
      <c r="A9076" t="s">
        <v>19</v>
      </c>
      <c r="B9076">
        <v>12532</v>
      </c>
      <c r="C9076">
        <v>12.532</v>
      </c>
    </row>
    <row r="9077" spans="1:3" x14ac:dyDescent="0.2">
      <c r="A9077" t="s">
        <v>11</v>
      </c>
      <c r="B9077">
        <v>2615</v>
      </c>
      <c r="C9077">
        <v>2.6150000000000002</v>
      </c>
    </row>
    <row r="9078" spans="1:3" x14ac:dyDescent="0.2">
      <c r="A9078" t="s">
        <v>20</v>
      </c>
      <c r="B9078">
        <v>11995</v>
      </c>
      <c r="C9078">
        <v>11.994999999999999</v>
      </c>
    </row>
    <row r="9079" spans="1:3" x14ac:dyDescent="0.2">
      <c r="A9079" t="s">
        <v>21</v>
      </c>
      <c r="B9079">
        <v>12189</v>
      </c>
      <c r="C9079">
        <v>12.189</v>
      </c>
    </row>
    <row r="9080" spans="1:3" x14ac:dyDescent="0.2">
      <c r="A9080" t="s">
        <v>22</v>
      </c>
      <c r="B9080">
        <v>12593</v>
      </c>
      <c r="C9080">
        <v>12.593</v>
      </c>
    </row>
    <row r="9081" spans="1:3" x14ac:dyDescent="0.2">
      <c r="A9081" t="s">
        <v>5</v>
      </c>
      <c r="B9081">
        <v>7</v>
      </c>
      <c r="C9081">
        <v>7.0000000000000001E-3</v>
      </c>
    </row>
    <row r="9082" spans="1:3" x14ac:dyDescent="0.2">
      <c r="A9082" t="s">
        <v>6</v>
      </c>
      <c r="B9082">
        <v>90</v>
      </c>
      <c r="C9082">
        <v>0.09</v>
      </c>
    </row>
    <row r="9083" spans="1:3" x14ac:dyDescent="0.2">
      <c r="A9083" t="s">
        <v>7</v>
      </c>
      <c r="B9083">
        <v>1</v>
      </c>
      <c r="C9083">
        <v>1E-3</v>
      </c>
    </row>
    <row r="9084" spans="1:3" x14ac:dyDescent="0.2">
      <c r="A9084" t="s">
        <v>10</v>
      </c>
      <c r="B9084">
        <v>0</v>
      </c>
      <c r="C9084">
        <v>0</v>
      </c>
    </row>
    <row r="9085" spans="1:3" x14ac:dyDescent="0.2">
      <c r="A9085" t="s">
        <v>12</v>
      </c>
      <c r="B9085">
        <v>77</v>
      </c>
      <c r="C9085">
        <v>7.6999999999999999E-2</v>
      </c>
    </row>
    <row r="9086" spans="1:3" x14ac:dyDescent="0.2">
      <c r="A9086" t="s">
        <v>13</v>
      </c>
      <c r="B9086">
        <v>1402</v>
      </c>
      <c r="C9086">
        <v>1.4019999999999999</v>
      </c>
    </row>
    <row r="9087" spans="1:3" x14ac:dyDescent="0.2">
      <c r="A9087" t="s">
        <v>14</v>
      </c>
      <c r="B9087">
        <v>3</v>
      </c>
      <c r="C9087">
        <v>3.0000000000000001E-3</v>
      </c>
    </row>
    <row r="9088" spans="1:3" x14ac:dyDescent="0.2">
      <c r="A9088" t="s">
        <v>15</v>
      </c>
      <c r="B9088">
        <v>377</v>
      </c>
      <c r="C9088">
        <v>0.377</v>
      </c>
    </row>
    <row r="9089" spans="1:3" x14ac:dyDescent="0.2">
      <c r="A9089" t="s">
        <v>16</v>
      </c>
      <c r="B9089">
        <v>6</v>
      </c>
      <c r="C9089">
        <v>6.0000000000000001E-3</v>
      </c>
    </row>
    <row r="9090" spans="1:3" x14ac:dyDescent="0.2">
      <c r="A9090" t="s">
        <v>17</v>
      </c>
      <c r="B9090">
        <v>852</v>
      </c>
      <c r="C9090">
        <v>0.85199999999999998</v>
      </c>
    </row>
    <row r="9091" spans="1:3" x14ac:dyDescent="0.2">
      <c r="A9091" t="s">
        <v>18</v>
      </c>
      <c r="B9091">
        <v>252</v>
      </c>
      <c r="C9091">
        <v>0.252</v>
      </c>
    </row>
    <row r="9092" spans="1:3" x14ac:dyDescent="0.2">
      <c r="A9092" t="s">
        <v>19</v>
      </c>
      <c r="B9092">
        <v>17500</v>
      </c>
      <c r="C9092">
        <v>17.5</v>
      </c>
    </row>
    <row r="9093" spans="1:3" x14ac:dyDescent="0.2">
      <c r="A9093" t="s">
        <v>11</v>
      </c>
      <c r="B9093">
        <v>2289</v>
      </c>
      <c r="C9093">
        <v>2.2890000000000001</v>
      </c>
    </row>
    <row r="9094" spans="1:3" x14ac:dyDescent="0.2">
      <c r="A9094" t="s">
        <v>20</v>
      </c>
      <c r="B9094">
        <v>7130</v>
      </c>
      <c r="C9094">
        <v>7.13</v>
      </c>
    </row>
    <row r="9095" spans="1:3" x14ac:dyDescent="0.2">
      <c r="A9095" t="s">
        <v>21</v>
      </c>
      <c r="B9095">
        <v>7243</v>
      </c>
      <c r="C9095">
        <v>7.2430000000000003</v>
      </c>
    </row>
    <row r="9096" spans="1:3" x14ac:dyDescent="0.2">
      <c r="A9096" t="s">
        <v>22</v>
      </c>
      <c r="B9096">
        <v>7648</v>
      </c>
      <c r="C9096">
        <v>7.6479999999999997</v>
      </c>
    </row>
    <row r="9097" spans="1:3" x14ac:dyDescent="0.2">
      <c r="A9097" t="s">
        <v>5</v>
      </c>
      <c r="B9097">
        <v>5</v>
      </c>
      <c r="C9097">
        <v>5.0000000000000001E-3</v>
      </c>
    </row>
    <row r="9098" spans="1:3" x14ac:dyDescent="0.2">
      <c r="A9098" t="s">
        <v>6</v>
      </c>
      <c r="B9098">
        <v>120</v>
      </c>
      <c r="C9098">
        <v>0.12</v>
      </c>
    </row>
    <row r="9099" spans="1:3" x14ac:dyDescent="0.2">
      <c r="A9099" t="s">
        <v>7</v>
      </c>
      <c r="B9099">
        <v>1</v>
      </c>
      <c r="C9099">
        <v>1E-3</v>
      </c>
    </row>
    <row r="9100" spans="1:3" x14ac:dyDescent="0.2">
      <c r="A9100" t="s">
        <v>8</v>
      </c>
      <c r="B9100">
        <v>5</v>
      </c>
      <c r="C9100">
        <v>5.0000000000000001E-3</v>
      </c>
    </row>
    <row r="9101" spans="1:3" x14ac:dyDescent="0.2">
      <c r="A9101" t="s">
        <v>9</v>
      </c>
      <c r="B9101">
        <v>319</v>
      </c>
      <c r="C9101">
        <v>0.31900000000000001</v>
      </c>
    </row>
    <row r="9102" spans="1:3" x14ac:dyDescent="0.2">
      <c r="A9102" t="s">
        <v>10</v>
      </c>
      <c r="B9102">
        <v>624</v>
      </c>
      <c r="C9102">
        <v>0.624</v>
      </c>
    </row>
    <row r="9103" spans="1:3" x14ac:dyDescent="0.2">
      <c r="A9103" t="s">
        <v>12</v>
      </c>
      <c r="B9103">
        <v>70</v>
      </c>
      <c r="C9103">
        <v>7.0000000000000007E-2</v>
      </c>
    </row>
    <row r="9104" spans="1:3" x14ac:dyDescent="0.2">
      <c r="A9104" t="s">
        <v>13</v>
      </c>
      <c r="B9104">
        <v>1231</v>
      </c>
      <c r="C9104">
        <v>1.2310000000000001</v>
      </c>
    </row>
    <row r="9105" spans="1:3" x14ac:dyDescent="0.2">
      <c r="A9105" t="s">
        <v>14</v>
      </c>
      <c r="B9105">
        <v>3</v>
      </c>
      <c r="C9105">
        <v>3.0000000000000001E-3</v>
      </c>
    </row>
    <row r="9106" spans="1:3" x14ac:dyDescent="0.2">
      <c r="A9106" t="s">
        <v>15</v>
      </c>
      <c r="B9106">
        <v>1178</v>
      </c>
      <c r="C9106">
        <v>1.1779999999999999</v>
      </c>
    </row>
    <row r="9107" spans="1:3" x14ac:dyDescent="0.2">
      <c r="A9107" t="s">
        <v>16</v>
      </c>
      <c r="B9107">
        <v>6</v>
      </c>
      <c r="C9107">
        <v>6.0000000000000001E-3</v>
      </c>
    </row>
    <row r="9108" spans="1:3" x14ac:dyDescent="0.2">
      <c r="A9108" t="s">
        <v>17</v>
      </c>
      <c r="B9108">
        <v>1825</v>
      </c>
      <c r="C9108">
        <v>1.825</v>
      </c>
    </row>
    <row r="9109" spans="1:3" x14ac:dyDescent="0.2">
      <c r="A9109" t="s">
        <v>18</v>
      </c>
      <c r="B9109">
        <v>232</v>
      </c>
      <c r="C9109">
        <v>0.23200000000000001</v>
      </c>
    </row>
    <row r="9110" spans="1:3" x14ac:dyDescent="0.2">
      <c r="A9110" t="s">
        <v>19</v>
      </c>
      <c r="B9110">
        <v>14258</v>
      </c>
      <c r="C9110">
        <v>14.257999999999999</v>
      </c>
    </row>
    <row r="9111" spans="1:3" x14ac:dyDescent="0.2">
      <c r="A9111" t="s">
        <v>11</v>
      </c>
      <c r="B9111">
        <v>2232</v>
      </c>
      <c r="C9111">
        <v>2.2320000000000002</v>
      </c>
    </row>
    <row r="9112" spans="1:3" x14ac:dyDescent="0.2">
      <c r="A9112" t="s">
        <v>20</v>
      </c>
      <c r="B9112">
        <v>11523</v>
      </c>
      <c r="C9112">
        <v>11.523</v>
      </c>
    </row>
    <row r="9113" spans="1:3" x14ac:dyDescent="0.2">
      <c r="A9113" t="s">
        <v>21</v>
      </c>
      <c r="B9113">
        <v>11686</v>
      </c>
      <c r="C9113">
        <v>11.686</v>
      </c>
    </row>
    <row r="9114" spans="1:3" x14ac:dyDescent="0.2">
      <c r="A9114" t="s">
        <v>22</v>
      </c>
      <c r="B9114">
        <v>12027</v>
      </c>
      <c r="C9114">
        <v>12.026999999999999</v>
      </c>
    </row>
    <row r="9115" spans="1:3" x14ac:dyDescent="0.2">
      <c r="A9115" t="s">
        <v>5</v>
      </c>
      <c r="B9115">
        <v>4</v>
      </c>
      <c r="C9115">
        <v>4.0000000000000001E-3</v>
      </c>
    </row>
    <row r="9116" spans="1:3" x14ac:dyDescent="0.2">
      <c r="A9116" t="s">
        <v>6</v>
      </c>
      <c r="B9116">
        <v>100</v>
      </c>
      <c r="C9116">
        <v>0.1</v>
      </c>
    </row>
    <row r="9117" spans="1:3" x14ac:dyDescent="0.2">
      <c r="A9117" t="s">
        <v>7</v>
      </c>
      <c r="B9117">
        <v>1</v>
      </c>
      <c r="C9117">
        <v>1E-3</v>
      </c>
    </row>
    <row r="9118" spans="1:3" x14ac:dyDescent="0.2">
      <c r="A9118" t="s">
        <v>10</v>
      </c>
      <c r="B9118">
        <v>0</v>
      </c>
      <c r="C9118">
        <v>0</v>
      </c>
    </row>
    <row r="9119" spans="1:3" x14ac:dyDescent="0.2">
      <c r="A9119" t="s">
        <v>12</v>
      </c>
      <c r="B9119">
        <v>83</v>
      </c>
      <c r="C9119">
        <v>8.3000000000000004E-2</v>
      </c>
    </row>
    <row r="9120" spans="1:3" x14ac:dyDescent="0.2">
      <c r="A9120" t="s">
        <v>13</v>
      </c>
      <c r="B9120">
        <v>1333</v>
      </c>
      <c r="C9120">
        <v>1.333</v>
      </c>
    </row>
    <row r="9121" spans="1:3" x14ac:dyDescent="0.2">
      <c r="A9121" t="s">
        <v>14</v>
      </c>
      <c r="B9121">
        <v>3</v>
      </c>
      <c r="C9121">
        <v>3.0000000000000001E-3</v>
      </c>
    </row>
    <row r="9122" spans="1:3" x14ac:dyDescent="0.2">
      <c r="A9122" t="s">
        <v>15</v>
      </c>
      <c r="B9122">
        <v>535</v>
      </c>
      <c r="C9122">
        <v>0.53500000000000003</v>
      </c>
    </row>
    <row r="9123" spans="1:3" x14ac:dyDescent="0.2">
      <c r="A9123" t="s">
        <v>16</v>
      </c>
      <c r="B9123">
        <v>7</v>
      </c>
      <c r="C9123">
        <v>7.0000000000000001E-3</v>
      </c>
    </row>
    <row r="9124" spans="1:3" x14ac:dyDescent="0.2">
      <c r="A9124" t="s">
        <v>17</v>
      </c>
      <c r="B9124">
        <v>1441</v>
      </c>
      <c r="C9124">
        <v>1.4410000000000001</v>
      </c>
    </row>
    <row r="9125" spans="1:3" x14ac:dyDescent="0.2">
      <c r="A9125" t="s">
        <v>18</v>
      </c>
      <c r="B9125">
        <v>269</v>
      </c>
      <c r="C9125">
        <v>0.26900000000000002</v>
      </c>
    </row>
    <row r="9126" spans="1:3" x14ac:dyDescent="0.2">
      <c r="A9126" t="s">
        <v>19</v>
      </c>
      <c r="B9126">
        <v>17268</v>
      </c>
      <c r="C9126">
        <v>17.268000000000001</v>
      </c>
    </row>
    <row r="9127" spans="1:3" x14ac:dyDescent="0.2">
      <c r="A9127" t="s">
        <v>11</v>
      </c>
      <c r="B9127">
        <v>2339</v>
      </c>
      <c r="C9127">
        <v>2.339</v>
      </c>
    </row>
    <row r="9128" spans="1:3" x14ac:dyDescent="0.2">
      <c r="A9128" t="s">
        <v>20</v>
      </c>
      <c r="B9128">
        <v>5639</v>
      </c>
      <c r="C9128">
        <v>5.6390000000000002</v>
      </c>
    </row>
    <row r="9129" spans="1:3" x14ac:dyDescent="0.2">
      <c r="A9129" t="s">
        <v>21</v>
      </c>
      <c r="B9129">
        <v>5739</v>
      </c>
      <c r="C9129">
        <v>5.7389999999999999</v>
      </c>
    </row>
    <row r="9130" spans="1:3" x14ac:dyDescent="0.2">
      <c r="A9130" t="s">
        <v>22</v>
      </c>
      <c r="B9130">
        <v>6495</v>
      </c>
      <c r="C9130">
        <v>6.4950000000000001</v>
      </c>
    </row>
    <row r="9131" spans="1:3" x14ac:dyDescent="0.2">
      <c r="A9131" t="s">
        <v>5</v>
      </c>
      <c r="B9131">
        <v>6</v>
      </c>
      <c r="C9131">
        <v>6.0000000000000001E-3</v>
      </c>
    </row>
    <row r="9132" spans="1:3" x14ac:dyDescent="0.2">
      <c r="A9132" t="s">
        <v>6</v>
      </c>
      <c r="B9132">
        <v>91</v>
      </c>
      <c r="C9132">
        <v>9.0999999999999998E-2</v>
      </c>
    </row>
    <row r="9133" spans="1:3" x14ac:dyDescent="0.2">
      <c r="A9133" t="s">
        <v>7</v>
      </c>
      <c r="B9133">
        <v>2</v>
      </c>
      <c r="C9133">
        <v>2E-3</v>
      </c>
    </row>
    <row r="9134" spans="1:3" x14ac:dyDescent="0.2">
      <c r="A9134" t="s">
        <v>10</v>
      </c>
      <c r="B9134">
        <v>1</v>
      </c>
      <c r="C9134">
        <v>1E-3</v>
      </c>
    </row>
    <row r="9135" spans="1:3" x14ac:dyDescent="0.2">
      <c r="A9135" t="s">
        <v>12</v>
      </c>
      <c r="B9135">
        <v>80</v>
      </c>
      <c r="C9135">
        <v>0.08</v>
      </c>
    </row>
    <row r="9136" spans="1:3" x14ac:dyDescent="0.2">
      <c r="A9136" t="s">
        <v>13</v>
      </c>
      <c r="B9136">
        <v>1335</v>
      </c>
      <c r="C9136">
        <v>1.335</v>
      </c>
    </row>
    <row r="9137" spans="1:3" x14ac:dyDescent="0.2">
      <c r="A9137" t="s">
        <v>14</v>
      </c>
      <c r="B9137">
        <v>3</v>
      </c>
      <c r="C9137">
        <v>3.0000000000000001E-3</v>
      </c>
    </row>
    <row r="9138" spans="1:3" x14ac:dyDescent="0.2">
      <c r="A9138" t="s">
        <v>15</v>
      </c>
      <c r="B9138">
        <v>1590</v>
      </c>
      <c r="C9138">
        <v>1.59</v>
      </c>
    </row>
    <row r="9139" spans="1:3" x14ac:dyDescent="0.2">
      <c r="A9139" t="s">
        <v>16</v>
      </c>
      <c r="B9139">
        <v>5</v>
      </c>
      <c r="C9139">
        <v>5.0000000000000001E-3</v>
      </c>
    </row>
    <row r="9140" spans="1:3" x14ac:dyDescent="0.2">
      <c r="A9140" t="s">
        <v>17</v>
      </c>
      <c r="B9140">
        <v>2100</v>
      </c>
      <c r="C9140">
        <v>2.1</v>
      </c>
    </row>
    <row r="9141" spans="1:3" x14ac:dyDescent="0.2">
      <c r="A9141" t="s">
        <v>18</v>
      </c>
      <c r="B9141">
        <v>234</v>
      </c>
      <c r="C9141">
        <v>0.23400000000000001</v>
      </c>
    </row>
    <row r="9142" spans="1:3" x14ac:dyDescent="0.2">
      <c r="A9142" t="s">
        <v>19</v>
      </c>
      <c r="B9142">
        <v>13412</v>
      </c>
      <c r="C9142">
        <v>13.412000000000001</v>
      </c>
    </row>
    <row r="9143" spans="1:3" x14ac:dyDescent="0.2">
      <c r="A9143" t="s">
        <v>11</v>
      </c>
      <c r="B9143">
        <v>2352</v>
      </c>
      <c r="C9143">
        <v>2.3519999999999999</v>
      </c>
    </row>
    <row r="9144" spans="1:3" x14ac:dyDescent="0.2">
      <c r="A9144" t="s">
        <v>20</v>
      </c>
      <c r="B9144">
        <v>11717</v>
      </c>
      <c r="C9144">
        <v>11.717000000000001</v>
      </c>
    </row>
    <row r="9145" spans="1:3" x14ac:dyDescent="0.2">
      <c r="A9145" t="s">
        <v>21</v>
      </c>
      <c r="B9145">
        <v>11831</v>
      </c>
      <c r="C9145">
        <v>11.831</v>
      </c>
    </row>
    <row r="9146" spans="1:3" x14ac:dyDescent="0.2">
      <c r="A9146" t="s">
        <v>22</v>
      </c>
      <c r="B9146">
        <v>12229</v>
      </c>
      <c r="C9146">
        <v>12.228999999999999</v>
      </c>
    </row>
    <row r="9147" spans="1:3" x14ac:dyDescent="0.2">
      <c r="A9147" t="s">
        <v>5</v>
      </c>
      <c r="B9147">
        <v>12</v>
      </c>
      <c r="C9147">
        <v>1.2E-2</v>
      </c>
    </row>
    <row r="9148" spans="1:3" x14ac:dyDescent="0.2">
      <c r="A9148" t="s">
        <v>6</v>
      </c>
      <c r="B9148">
        <v>104</v>
      </c>
      <c r="C9148">
        <v>0.104</v>
      </c>
    </row>
    <row r="9149" spans="1:3" x14ac:dyDescent="0.2">
      <c r="A9149" t="s">
        <v>7</v>
      </c>
      <c r="B9149">
        <v>1</v>
      </c>
      <c r="C9149">
        <v>1E-3</v>
      </c>
    </row>
    <row r="9150" spans="1:3" x14ac:dyDescent="0.2">
      <c r="A9150" t="s">
        <v>10</v>
      </c>
      <c r="B9150">
        <v>0</v>
      </c>
      <c r="C9150">
        <v>0</v>
      </c>
    </row>
    <row r="9151" spans="1:3" x14ac:dyDescent="0.2">
      <c r="A9151" t="s">
        <v>12</v>
      </c>
      <c r="B9151">
        <v>82</v>
      </c>
      <c r="C9151">
        <v>8.2000000000000003E-2</v>
      </c>
    </row>
    <row r="9152" spans="1:3" x14ac:dyDescent="0.2">
      <c r="A9152" t="s">
        <v>13</v>
      </c>
      <c r="B9152">
        <v>1234</v>
      </c>
      <c r="C9152">
        <v>1.234</v>
      </c>
    </row>
    <row r="9153" spans="1:3" x14ac:dyDescent="0.2">
      <c r="A9153" t="s">
        <v>14</v>
      </c>
      <c r="B9153">
        <v>2</v>
      </c>
      <c r="C9153">
        <v>2E-3</v>
      </c>
    </row>
    <row r="9154" spans="1:3" x14ac:dyDescent="0.2">
      <c r="A9154" t="s">
        <v>15</v>
      </c>
      <c r="B9154">
        <v>688</v>
      </c>
      <c r="C9154">
        <v>0.68799999999999994</v>
      </c>
    </row>
    <row r="9155" spans="1:3" x14ac:dyDescent="0.2">
      <c r="A9155" t="s">
        <v>16</v>
      </c>
      <c r="B9155">
        <v>5</v>
      </c>
      <c r="C9155">
        <v>5.0000000000000001E-3</v>
      </c>
    </row>
    <row r="9156" spans="1:3" x14ac:dyDescent="0.2">
      <c r="A9156" t="s">
        <v>17</v>
      </c>
      <c r="B9156">
        <v>1196</v>
      </c>
      <c r="C9156">
        <v>1.196</v>
      </c>
    </row>
    <row r="9157" spans="1:3" x14ac:dyDescent="0.2">
      <c r="A9157" t="s">
        <v>18</v>
      </c>
      <c r="B9157">
        <v>222</v>
      </c>
      <c r="C9157">
        <v>0.222</v>
      </c>
    </row>
    <row r="9158" spans="1:3" x14ac:dyDescent="0.2">
      <c r="A9158" t="s">
        <v>19</v>
      </c>
      <c r="B9158">
        <v>17151</v>
      </c>
      <c r="C9158">
        <v>17.151</v>
      </c>
    </row>
    <row r="9159" spans="1:3" x14ac:dyDescent="0.2">
      <c r="A9159" t="s">
        <v>11</v>
      </c>
      <c r="B9159">
        <v>2496</v>
      </c>
      <c r="C9159">
        <v>2.496</v>
      </c>
    </row>
    <row r="9160" spans="1:3" x14ac:dyDescent="0.2">
      <c r="A9160" t="s">
        <v>20</v>
      </c>
      <c r="B9160">
        <v>7015</v>
      </c>
      <c r="C9160">
        <v>7.0149999999999997</v>
      </c>
    </row>
    <row r="9161" spans="1:3" x14ac:dyDescent="0.2">
      <c r="A9161" t="s">
        <v>21</v>
      </c>
      <c r="B9161">
        <v>7114</v>
      </c>
      <c r="C9161">
        <v>7.1139999999999999</v>
      </c>
    </row>
    <row r="9162" spans="1:3" x14ac:dyDescent="0.2">
      <c r="A9162" t="s">
        <v>22</v>
      </c>
      <c r="B9162">
        <v>7547</v>
      </c>
      <c r="C9162">
        <v>7.5469999999999997</v>
      </c>
    </row>
    <row r="9163" spans="1:3" x14ac:dyDescent="0.2">
      <c r="A9163" t="s">
        <v>5</v>
      </c>
      <c r="B9163">
        <v>5</v>
      </c>
      <c r="C9163">
        <v>5.0000000000000001E-3</v>
      </c>
    </row>
    <row r="9164" spans="1:3" x14ac:dyDescent="0.2">
      <c r="A9164" t="s">
        <v>6</v>
      </c>
      <c r="B9164">
        <v>91</v>
      </c>
      <c r="C9164">
        <v>9.0999999999999998E-2</v>
      </c>
    </row>
    <row r="9165" spans="1:3" x14ac:dyDescent="0.2">
      <c r="A9165" t="s">
        <v>7</v>
      </c>
      <c r="B9165">
        <v>1</v>
      </c>
      <c r="C9165">
        <v>1E-3</v>
      </c>
    </row>
    <row r="9166" spans="1:3" x14ac:dyDescent="0.2">
      <c r="A9166" t="s">
        <v>10</v>
      </c>
      <c r="B9166">
        <v>1</v>
      </c>
      <c r="C9166">
        <v>1E-3</v>
      </c>
    </row>
    <row r="9167" spans="1:3" x14ac:dyDescent="0.2">
      <c r="A9167" t="s">
        <v>12</v>
      </c>
      <c r="B9167">
        <v>79</v>
      </c>
      <c r="C9167">
        <v>7.9000000000000001E-2</v>
      </c>
    </row>
    <row r="9168" spans="1:3" x14ac:dyDescent="0.2">
      <c r="A9168" t="s">
        <v>13</v>
      </c>
      <c r="B9168">
        <v>1469</v>
      </c>
      <c r="C9168">
        <v>1.4690000000000001</v>
      </c>
    </row>
    <row r="9169" spans="1:3" x14ac:dyDescent="0.2">
      <c r="A9169" t="s">
        <v>14</v>
      </c>
      <c r="B9169">
        <v>4</v>
      </c>
      <c r="C9169">
        <v>4.0000000000000001E-3</v>
      </c>
    </row>
    <row r="9170" spans="1:3" x14ac:dyDescent="0.2">
      <c r="A9170" t="s">
        <v>15</v>
      </c>
      <c r="B9170">
        <v>1613</v>
      </c>
      <c r="C9170">
        <v>1.613</v>
      </c>
    </row>
    <row r="9171" spans="1:3" x14ac:dyDescent="0.2">
      <c r="A9171" t="s">
        <v>16</v>
      </c>
      <c r="B9171">
        <v>6</v>
      </c>
      <c r="C9171">
        <v>6.0000000000000001E-3</v>
      </c>
    </row>
    <row r="9172" spans="1:3" x14ac:dyDescent="0.2">
      <c r="A9172" t="s">
        <v>17</v>
      </c>
      <c r="B9172">
        <v>2498</v>
      </c>
      <c r="C9172">
        <v>2.4980000000000002</v>
      </c>
    </row>
    <row r="9173" spans="1:3" x14ac:dyDescent="0.2">
      <c r="A9173" t="s">
        <v>18</v>
      </c>
      <c r="B9173">
        <v>258</v>
      </c>
      <c r="C9173">
        <v>0.25800000000000001</v>
      </c>
    </row>
    <row r="9174" spans="1:3" x14ac:dyDescent="0.2">
      <c r="A9174" t="s">
        <v>19</v>
      </c>
      <c r="B9174">
        <v>14498</v>
      </c>
      <c r="C9174">
        <v>14.497999999999999</v>
      </c>
    </row>
    <row r="9175" spans="1:3" x14ac:dyDescent="0.2">
      <c r="A9175" t="s">
        <v>5</v>
      </c>
      <c r="B9175">
        <v>4</v>
      </c>
      <c r="C9175">
        <v>4.0000000000000001E-3</v>
      </c>
    </row>
    <row r="9176" spans="1:3" x14ac:dyDescent="0.2">
      <c r="A9176" t="s">
        <v>6</v>
      </c>
      <c r="B9176">
        <v>91</v>
      </c>
      <c r="C9176">
        <v>9.0999999999999998E-2</v>
      </c>
    </row>
    <row r="9177" spans="1:3" x14ac:dyDescent="0.2">
      <c r="A9177" t="s">
        <v>7</v>
      </c>
      <c r="B9177">
        <v>1</v>
      </c>
      <c r="C9177">
        <v>1E-3</v>
      </c>
    </row>
    <row r="9178" spans="1:3" x14ac:dyDescent="0.2">
      <c r="A9178" t="s">
        <v>11</v>
      </c>
      <c r="B9178">
        <v>2417</v>
      </c>
      <c r="C9178">
        <v>2.4169999999999998</v>
      </c>
    </row>
    <row r="9179" spans="1:3" x14ac:dyDescent="0.2">
      <c r="A9179" t="s">
        <v>8</v>
      </c>
      <c r="B9179">
        <v>9841</v>
      </c>
      <c r="C9179">
        <v>9.8409999999999993</v>
      </c>
    </row>
    <row r="9180" spans="1:3" x14ac:dyDescent="0.2">
      <c r="A9180" t="s">
        <v>9</v>
      </c>
      <c r="B9180">
        <v>10063</v>
      </c>
      <c r="C9180">
        <v>10.063000000000001</v>
      </c>
    </row>
    <row r="9181" spans="1:3" x14ac:dyDescent="0.2">
      <c r="A9181" t="s">
        <v>10</v>
      </c>
      <c r="B9181">
        <v>10611</v>
      </c>
      <c r="C9181">
        <v>10.611000000000001</v>
      </c>
    </row>
    <row r="9182" spans="1:3" x14ac:dyDescent="0.2">
      <c r="A9182" t="s">
        <v>12</v>
      </c>
      <c r="B9182">
        <v>70</v>
      </c>
      <c r="C9182">
        <v>7.0000000000000007E-2</v>
      </c>
    </row>
    <row r="9183" spans="1:3" x14ac:dyDescent="0.2">
      <c r="A9183" t="s">
        <v>13</v>
      </c>
      <c r="B9183">
        <v>1342</v>
      </c>
      <c r="C9183">
        <v>1.3420000000000001</v>
      </c>
    </row>
    <row r="9184" spans="1:3" x14ac:dyDescent="0.2">
      <c r="A9184" t="s">
        <v>14</v>
      </c>
      <c r="B9184">
        <v>3</v>
      </c>
      <c r="C9184">
        <v>3.0000000000000001E-3</v>
      </c>
    </row>
    <row r="9185" spans="1:3" x14ac:dyDescent="0.2">
      <c r="A9185" t="s">
        <v>15</v>
      </c>
      <c r="B9185">
        <v>692</v>
      </c>
      <c r="C9185">
        <v>0.69199999999999995</v>
      </c>
    </row>
    <row r="9186" spans="1:3" x14ac:dyDescent="0.2">
      <c r="A9186" t="s">
        <v>16</v>
      </c>
      <c r="B9186">
        <v>7</v>
      </c>
      <c r="C9186">
        <v>7.0000000000000001E-3</v>
      </c>
    </row>
    <row r="9187" spans="1:3" x14ac:dyDescent="0.2">
      <c r="A9187" t="s">
        <v>17</v>
      </c>
      <c r="B9187">
        <v>1521</v>
      </c>
      <c r="C9187">
        <v>1.5209999999999999</v>
      </c>
    </row>
    <row r="9188" spans="1:3" x14ac:dyDescent="0.2">
      <c r="A9188" t="s">
        <v>18</v>
      </c>
      <c r="B9188">
        <v>248</v>
      </c>
      <c r="C9188">
        <v>0.248</v>
      </c>
    </row>
    <row r="9189" spans="1:3" x14ac:dyDescent="0.2">
      <c r="A9189" t="s">
        <v>19</v>
      </c>
      <c r="B9189">
        <v>16843</v>
      </c>
      <c r="C9189">
        <v>16.843</v>
      </c>
    </row>
    <row r="9190" spans="1:3" x14ac:dyDescent="0.2">
      <c r="A9190" t="s">
        <v>5</v>
      </c>
      <c r="B9190">
        <v>5</v>
      </c>
      <c r="C9190">
        <v>5.0000000000000001E-3</v>
      </c>
    </row>
    <row r="9191" spans="1:3" x14ac:dyDescent="0.2">
      <c r="A9191" t="s">
        <v>6</v>
      </c>
      <c r="B9191">
        <v>90</v>
      </c>
      <c r="C9191">
        <v>0.09</v>
      </c>
    </row>
    <row r="9192" spans="1:3" x14ac:dyDescent="0.2">
      <c r="A9192" t="s">
        <v>7</v>
      </c>
      <c r="B9192">
        <v>1</v>
      </c>
      <c r="C9192">
        <v>1E-3</v>
      </c>
    </row>
    <row r="9193" spans="1:3" x14ac:dyDescent="0.2">
      <c r="A9193" t="s">
        <v>10</v>
      </c>
      <c r="B9193">
        <v>0</v>
      </c>
      <c r="C9193">
        <v>0</v>
      </c>
    </row>
    <row r="9194" spans="1:3" x14ac:dyDescent="0.2">
      <c r="A9194" t="s">
        <v>11</v>
      </c>
      <c r="B9194">
        <v>2298</v>
      </c>
      <c r="C9194">
        <v>2.298</v>
      </c>
    </row>
    <row r="9195" spans="1:3" x14ac:dyDescent="0.2">
      <c r="A9195" t="s">
        <v>12</v>
      </c>
      <c r="B9195">
        <v>75</v>
      </c>
      <c r="C9195">
        <v>7.4999999999999997E-2</v>
      </c>
    </row>
    <row r="9196" spans="1:3" x14ac:dyDescent="0.2">
      <c r="A9196" t="s">
        <v>13</v>
      </c>
      <c r="B9196">
        <v>1337</v>
      </c>
      <c r="C9196">
        <v>1.337</v>
      </c>
    </row>
    <row r="9197" spans="1:3" x14ac:dyDescent="0.2">
      <c r="A9197" t="s">
        <v>14</v>
      </c>
      <c r="B9197">
        <v>2</v>
      </c>
      <c r="C9197">
        <v>2E-3</v>
      </c>
    </row>
    <row r="9198" spans="1:3" x14ac:dyDescent="0.2">
      <c r="A9198" t="s">
        <v>15</v>
      </c>
      <c r="B9198">
        <v>7652</v>
      </c>
      <c r="C9198">
        <v>7.6520000000000001</v>
      </c>
    </row>
    <row r="9199" spans="1:3" x14ac:dyDescent="0.2">
      <c r="A9199" t="s">
        <v>16</v>
      </c>
      <c r="B9199">
        <v>6</v>
      </c>
      <c r="C9199">
        <v>6.0000000000000001E-3</v>
      </c>
    </row>
    <row r="9200" spans="1:3" x14ac:dyDescent="0.2">
      <c r="A9200" t="s">
        <v>17</v>
      </c>
      <c r="B9200">
        <v>8449</v>
      </c>
      <c r="C9200">
        <v>8.4489999999999998</v>
      </c>
    </row>
    <row r="9201" spans="1:3" x14ac:dyDescent="0.2">
      <c r="A9201" t="s">
        <v>18</v>
      </c>
      <c r="B9201">
        <v>262</v>
      </c>
      <c r="C9201">
        <v>0.26200000000000001</v>
      </c>
    </row>
    <row r="9202" spans="1:3" x14ac:dyDescent="0.2">
      <c r="A9202" t="s">
        <v>19</v>
      </c>
      <c r="B9202">
        <v>13696</v>
      </c>
      <c r="C9202">
        <v>13.696</v>
      </c>
    </row>
    <row r="9203" spans="1:3" x14ac:dyDescent="0.2">
      <c r="A9203" t="s">
        <v>5</v>
      </c>
      <c r="B9203">
        <v>6</v>
      </c>
      <c r="C9203">
        <v>6.0000000000000001E-3</v>
      </c>
    </row>
    <row r="9204" spans="1:3" x14ac:dyDescent="0.2">
      <c r="A9204" t="s">
        <v>6</v>
      </c>
      <c r="B9204">
        <v>100</v>
      </c>
      <c r="C9204">
        <v>0.1</v>
      </c>
    </row>
    <row r="9205" spans="1:3" x14ac:dyDescent="0.2">
      <c r="A9205" t="s">
        <v>7</v>
      </c>
      <c r="B9205">
        <v>2</v>
      </c>
      <c r="C9205">
        <v>2E-3</v>
      </c>
    </row>
    <row r="9206" spans="1:3" x14ac:dyDescent="0.2">
      <c r="A9206" t="s">
        <v>10</v>
      </c>
      <c r="B9206">
        <v>1</v>
      </c>
      <c r="C9206">
        <v>1E-3</v>
      </c>
    </row>
    <row r="9207" spans="1:3" x14ac:dyDescent="0.2">
      <c r="A9207" t="s">
        <v>11</v>
      </c>
      <c r="B9207">
        <v>2470</v>
      </c>
      <c r="C9207">
        <v>2.4700000000000002</v>
      </c>
    </row>
    <row r="9208" spans="1:3" x14ac:dyDescent="0.2">
      <c r="A9208" t="s">
        <v>12</v>
      </c>
      <c r="B9208">
        <v>79</v>
      </c>
      <c r="C9208">
        <v>7.9000000000000001E-2</v>
      </c>
    </row>
    <row r="9209" spans="1:3" x14ac:dyDescent="0.2">
      <c r="A9209" t="s">
        <v>13</v>
      </c>
      <c r="B9209">
        <v>1405</v>
      </c>
      <c r="C9209">
        <v>1.405</v>
      </c>
    </row>
    <row r="9210" spans="1:3" x14ac:dyDescent="0.2">
      <c r="A9210" t="s">
        <v>14</v>
      </c>
      <c r="B9210">
        <v>4</v>
      </c>
      <c r="C9210">
        <v>4.0000000000000001E-3</v>
      </c>
    </row>
    <row r="9211" spans="1:3" x14ac:dyDescent="0.2">
      <c r="A9211" t="s">
        <v>15</v>
      </c>
      <c r="B9211">
        <v>6859</v>
      </c>
      <c r="C9211">
        <v>6.859</v>
      </c>
    </row>
    <row r="9212" spans="1:3" x14ac:dyDescent="0.2">
      <c r="A9212" t="s">
        <v>16</v>
      </c>
      <c r="B9212">
        <v>6</v>
      </c>
      <c r="C9212">
        <v>6.0000000000000001E-3</v>
      </c>
    </row>
    <row r="9213" spans="1:3" x14ac:dyDescent="0.2">
      <c r="A9213" t="s">
        <v>17</v>
      </c>
      <c r="B9213">
        <v>7821</v>
      </c>
      <c r="C9213">
        <v>7.8209999999999997</v>
      </c>
    </row>
    <row r="9214" spans="1:3" x14ac:dyDescent="0.2">
      <c r="A9214" t="s">
        <v>18</v>
      </c>
      <c r="B9214">
        <v>269</v>
      </c>
      <c r="C9214">
        <v>0.26900000000000002</v>
      </c>
    </row>
    <row r="9215" spans="1:3" x14ac:dyDescent="0.2">
      <c r="A9215" t="s">
        <v>19</v>
      </c>
      <c r="B9215">
        <v>13677</v>
      </c>
      <c r="C9215">
        <v>13.677</v>
      </c>
    </row>
    <row r="9216" spans="1:3" x14ac:dyDescent="0.2">
      <c r="A9216" t="s">
        <v>5</v>
      </c>
      <c r="B9216">
        <v>5</v>
      </c>
      <c r="C9216">
        <v>5.0000000000000001E-3</v>
      </c>
    </row>
    <row r="9217" spans="1:3" x14ac:dyDescent="0.2">
      <c r="A9217" t="s">
        <v>6</v>
      </c>
      <c r="B9217">
        <v>104</v>
      </c>
      <c r="C9217">
        <v>0.104</v>
      </c>
    </row>
    <row r="9218" spans="1:3" x14ac:dyDescent="0.2">
      <c r="A9218" t="s">
        <v>7</v>
      </c>
      <c r="B9218">
        <v>1</v>
      </c>
      <c r="C9218">
        <v>1E-3</v>
      </c>
    </row>
    <row r="9219" spans="1:3" x14ac:dyDescent="0.2">
      <c r="A9219" t="s">
        <v>10</v>
      </c>
      <c r="B9219">
        <v>0</v>
      </c>
      <c r="C9219">
        <v>0</v>
      </c>
    </row>
    <row r="9220" spans="1:3" x14ac:dyDescent="0.2">
      <c r="A9220" t="s">
        <v>11</v>
      </c>
      <c r="B9220">
        <v>2487</v>
      </c>
      <c r="C9220">
        <v>2.4870000000000001</v>
      </c>
    </row>
    <row r="9221" spans="1:3" x14ac:dyDescent="0.2">
      <c r="A9221" t="s">
        <v>12</v>
      </c>
      <c r="B9221">
        <v>79</v>
      </c>
      <c r="C9221">
        <v>7.9000000000000001E-2</v>
      </c>
    </row>
    <row r="9222" spans="1:3" x14ac:dyDescent="0.2">
      <c r="A9222" t="s">
        <v>13</v>
      </c>
      <c r="B9222">
        <v>1344</v>
      </c>
      <c r="C9222">
        <v>1.3440000000000001</v>
      </c>
    </row>
    <row r="9223" spans="1:3" x14ac:dyDescent="0.2">
      <c r="A9223" t="s">
        <v>14</v>
      </c>
      <c r="B9223">
        <v>3</v>
      </c>
      <c r="C9223">
        <v>3.0000000000000001E-3</v>
      </c>
    </row>
    <row r="9224" spans="1:3" x14ac:dyDescent="0.2">
      <c r="A9224" t="s">
        <v>15</v>
      </c>
      <c r="B9224">
        <v>6999</v>
      </c>
      <c r="C9224">
        <v>6.9989999999999997</v>
      </c>
    </row>
    <row r="9225" spans="1:3" x14ac:dyDescent="0.2">
      <c r="A9225" t="s">
        <v>16</v>
      </c>
      <c r="B9225">
        <v>6</v>
      </c>
      <c r="C9225">
        <v>6.0000000000000001E-3</v>
      </c>
    </row>
    <row r="9226" spans="1:3" x14ac:dyDescent="0.2">
      <c r="A9226" t="s">
        <v>17</v>
      </c>
      <c r="B9226">
        <v>7978</v>
      </c>
      <c r="C9226">
        <v>7.9779999999999998</v>
      </c>
    </row>
    <row r="9227" spans="1:3" x14ac:dyDescent="0.2">
      <c r="A9227" t="s">
        <v>18</v>
      </c>
      <c r="B9227">
        <v>248</v>
      </c>
      <c r="C9227">
        <v>0.248</v>
      </c>
    </row>
    <row r="9228" spans="1:3" x14ac:dyDescent="0.2">
      <c r="A9228" t="s">
        <v>19</v>
      </c>
      <c r="B9228">
        <v>13341</v>
      </c>
      <c r="C9228">
        <v>13.340999999999999</v>
      </c>
    </row>
    <row r="9229" spans="1:3" x14ac:dyDescent="0.2">
      <c r="A9229" t="s">
        <v>5</v>
      </c>
      <c r="B9229">
        <v>5</v>
      </c>
      <c r="C9229">
        <v>5.0000000000000001E-3</v>
      </c>
    </row>
    <row r="9230" spans="1:3" x14ac:dyDescent="0.2">
      <c r="A9230" t="s">
        <v>6</v>
      </c>
      <c r="B9230">
        <v>90</v>
      </c>
      <c r="C9230">
        <v>0.09</v>
      </c>
    </row>
    <row r="9231" spans="1:3" x14ac:dyDescent="0.2">
      <c r="A9231" t="s">
        <v>7</v>
      </c>
      <c r="B9231">
        <v>1</v>
      </c>
      <c r="C9231">
        <v>1E-3</v>
      </c>
    </row>
    <row r="9232" spans="1:3" x14ac:dyDescent="0.2">
      <c r="A9232" t="s">
        <v>10</v>
      </c>
      <c r="B9232">
        <v>0</v>
      </c>
      <c r="C9232">
        <v>0</v>
      </c>
    </row>
    <row r="9233" spans="1:3" x14ac:dyDescent="0.2">
      <c r="A9233" t="s">
        <v>11</v>
      </c>
      <c r="B9233">
        <v>2308</v>
      </c>
      <c r="C9233">
        <v>2.3079999999999998</v>
      </c>
    </row>
    <row r="9234" spans="1:3" x14ac:dyDescent="0.2">
      <c r="A9234" t="s">
        <v>12</v>
      </c>
      <c r="B9234">
        <v>72</v>
      </c>
      <c r="C9234">
        <v>7.1999999999999995E-2</v>
      </c>
    </row>
    <row r="9235" spans="1:3" x14ac:dyDescent="0.2">
      <c r="A9235" t="s">
        <v>13</v>
      </c>
      <c r="B9235">
        <v>1340</v>
      </c>
      <c r="C9235">
        <v>1.34</v>
      </c>
    </row>
    <row r="9236" spans="1:3" x14ac:dyDescent="0.2">
      <c r="A9236" t="s">
        <v>14</v>
      </c>
      <c r="B9236">
        <v>2</v>
      </c>
      <c r="C9236">
        <v>2E-3</v>
      </c>
    </row>
    <row r="9237" spans="1:3" x14ac:dyDescent="0.2">
      <c r="A9237" t="s">
        <v>15</v>
      </c>
      <c r="B9237">
        <v>7173</v>
      </c>
      <c r="C9237">
        <v>7.173</v>
      </c>
    </row>
    <row r="9238" spans="1:3" x14ac:dyDescent="0.2">
      <c r="A9238" t="s">
        <v>16</v>
      </c>
      <c r="B9238">
        <v>5</v>
      </c>
      <c r="C9238">
        <v>5.0000000000000001E-3</v>
      </c>
    </row>
    <row r="9239" spans="1:3" x14ac:dyDescent="0.2">
      <c r="A9239" t="s">
        <v>17</v>
      </c>
      <c r="B9239">
        <v>8104</v>
      </c>
      <c r="C9239">
        <v>8.1039999999999992</v>
      </c>
    </row>
    <row r="9240" spans="1:3" x14ac:dyDescent="0.2">
      <c r="A9240" t="s">
        <v>18</v>
      </c>
      <c r="B9240">
        <v>243</v>
      </c>
      <c r="C9240">
        <v>0.24299999999999999</v>
      </c>
    </row>
    <row r="9241" spans="1:3" x14ac:dyDescent="0.2">
      <c r="A9241" t="s">
        <v>19</v>
      </c>
      <c r="B9241">
        <v>13332</v>
      </c>
      <c r="C9241">
        <v>13.332000000000001</v>
      </c>
    </row>
    <row r="9242" spans="1:3" x14ac:dyDescent="0.2">
      <c r="A9242" t="s">
        <v>5</v>
      </c>
      <c r="B9242">
        <v>5</v>
      </c>
      <c r="C9242">
        <v>5.0000000000000001E-3</v>
      </c>
    </row>
    <row r="9243" spans="1:3" x14ac:dyDescent="0.2">
      <c r="A9243" t="s">
        <v>6</v>
      </c>
      <c r="B9243">
        <v>91</v>
      </c>
      <c r="C9243">
        <v>9.0999999999999998E-2</v>
      </c>
    </row>
    <row r="9244" spans="1:3" x14ac:dyDescent="0.2">
      <c r="A9244" t="s">
        <v>7</v>
      </c>
      <c r="B9244">
        <v>1</v>
      </c>
      <c r="C9244">
        <v>1E-3</v>
      </c>
    </row>
    <row r="9245" spans="1:3" x14ac:dyDescent="0.2">
      <c r="A9245" t="s">
        <v>10</v>
      </c>
      <c r="B9245">
        <v>1</v>
      </c>
      <c r="C9245">
        <v>1E-3</v>
      </c>
    </row>
    <row r="9246" spans="1:3" x14ac:dyDescent="0.2">
      <c r="A9246" t="s">
        <v>11</v>
      </c>
      <c r="B9246">
        <v>2341</v>
      </c>
      <c r="C9246">
        <v>2.3410000000000002</v>
      </c>
    </row>
    <row r="9247" spans="1:3" x14ac:dyDescent="0.2">
      <c r="A9247" t="s">
        <v>12</v>
      </c>
      <c r="B9247">
        <v>70</v>
      </c>
      <c r="C9247">
        <v>7.0000000000000007E-2</v>
      </c>
    </row>
    <row r="9248" spans="1:3" x14ac:dyDescent="0.2">
      <c r="A9248" t="s">
        <v>13</v>
      </c>
      <c r="B9248">
        <v>1342</v>
      </c>
      <c r="C9248">
        <v>1.3420000000000001</v>
      </c>
    </row>
    <row r="9249" spans="1:3" x14ac:dyDescent="0.2">
      <c r="A9249" t="s">
        <v>14</v>
      </c>
      <c r="B9249">
        <v>2</v>
      </c>
      <c r="C9249">
        <v>2E-3</v>
      </c>
    </row>
    <row r="9250" spans="1:3" x14ac:dyDescent="0.2">
      <c r="A9250" t="s">
        <v>15</v>
      </c>
      <c r="B9250">
        <v>7298</v>
      </c>
      <c r="C9250">
        <v>7.298</v>
      </c>
    </row>
    <row r="9251" spans="1:3" x14ac:dyDescent="0.2">
      <c r="A9251" t="s">
        <v>16</v>
      </c>
      <c r="B9251">
        <v>5</v>
      </c>
      <c r="C9251">
        <v>5.0000000000000001E-3</v>
      </c>
    </row>
    <row r="9252" spans="1:3" x14ac:dyDescent="0.2">
      <c r="A9252" t="s">
        <v>17</v>
      </c>
      <c r="B9252">
        <v>8355</v>
      </c>
      <c r="C9252">
        <v>8.3550000000000004</v>
      </c>
    </row>
    <row r="9253" spans="1:3" x14ac:dyDescent="0.2">
      <c r="A9253" t="s">
        <v>18</v>
      </c>
      <c r="B9253">
        <v>240</v>
      </c>
      <c r="C9253">
        <v>0.24</v>
      </c>
    </row>
    <row r="9254" spans="1:3" x14ac:dyDescent="0.2">
      <c r="A9254" t="s">
        <v>19</v>
      </c>
      <c r="B9254">
        <v>13870</v>
      </c>
      <c r="C9254">
        <v>13.87</v>
      </c>
    </row>
    <row r="9255" spans="1:3" x14ac:dyDescent="0.2">
      <c r="A9255" t="s">
        <v>5</v>
      </c>
      <c r="B9255">
        <v>4</v>
      </c>
      <c r="C9255">
        <v>4.0000000000000001E-3</v>
      </c>
    </row>
    <row r="9256" spans="1:3" x14ac:dyDescent="0.2">
      <c r="A9256" t="s">
        <v>6</v>
      </c>
      <c r="B9256">
        <v>90</v>
      </c>
      <c r="C9256">
        <v>0.09</v>
      </c>
    </row>
    <row r="9257" spans="1:3" x14ac:dyDescent="0.2">
      <c r="A9257" t="s">
        <v>7</v>
      </c>
      <c r="B9257">
        <v>1</v>
      </c>
      <c r="C9257">
        <v>1E-3</v>
      </c>
    </row>
    <row r="9258" spans="1:3" x14ac:dyDescent="0.2">
      <c r="A9258" t="s">
        <v>10</v>
      </c>
      <c r="B9258">
        <v>1</v>
      </c>
      <c r="C9258">
        <v>1E-3</v>
      </c>
    </row>
    <row r="9259" spans="1:3" x14ac:dyDescent="0.2">
      <c r="A9259" t="s">
        <v>11</v>
      </c>
      <c r="B9259">
        <v>2347</v>
      </c>
      <c r="C9259">
        <v>2.347</v>
      </c>
    </row>
    <row r="9260" spans="1:3" x14ac:dyDescent="0.2">
      <c r="A9260" t="s">
        <v>12</v>
      </c>
      <c r="B9260">
        <v>77</v>
      </c>
      <c r="C9260">
        <v>7.6999999999999999E-2</v>
      </c>
    </row>
    <row r="9261" spans="1:3" x14ac:dyDescent="0.2">
      <c r="A9261" t="s">
        <v>13</v>
      </c>
      <c r="B9261">
        <v>1365</v>
      </c>
      <c r="C9261">
        <v>1.365</v>
      </c>
    </row>
    <row r="9262" spans="1:3" x14ac:dyDescent="0.2">
      <c r="A9262" t="s">
        <v>14</v>
      </c>
      <c r="B9262">
        <v>3</v>
      </c>
      <c r="C9262">
        <v>3.0000000000000001E-3</v>
      </c>
    </row>
    <row r="9263" spans="1:3" x14ac:dyDescent="0.2">
      <c r="A9263" t="s">
        <v>15</v>
      </c>
      <c r="B9263">
        <v>7142</v>
      </c>
      <c r="C9263">
        <v>7.1420000000000003</v>
      </c>
    </row>
    <row r="9264" spans="1:3" x14ac:dyDescent="0.2">
      <c r="A9264" t="s">
        <v>16</v>
      </c>
      <c r="B9264">
        <v>6</v>
      </c>
      <c r="C9264">
        <v>6.0000000000000001E-3</v>
      </c>
    </row>
    <row r="9265" spans="1:3" x14ac:dyDescent="0.2">
      <c r="A9265" t="s">
        <v>17</v>
      </c>
      <c r="B9265">
        <v>7954</v>
      </c>
      <c r="C9265">
        <v>7.9539999999999997</v>
      </c>
    </row>
    <row r="9266" spans="1:3" x14ac:dyDescent="0.2">
      <c r="A9266" t="s">
        <v>18</v>
      </c>
      <c r="B9266">
        <v>272</v>
      </c>
      <c r="C9266">
        <v>0.27200000000000002</v>
      </c>
    </row>
    <row r="9267" spans="1:3" x14ac:dyDescent="0.2">
      <c r="A9267" t="s">
        <v>19</v>
      </c>
      <c r="B9267">
        <v>13225</v>
      </c>
      <c r="C9267">
        <v>13.225</v>
      </c>
    </row>
    <row r="9268" spans="1:3" x14ac:dyDescent="0.2">
      <c r="A9268" t="s">
        <v>5</v>
      </c>
      <c r="B9268">
        <v>5</v>
      </c>
      <c r="C9268">
        <v>5.0000000000000001E-3</v>
      </c>
    </row>
    <row r="9269" spans="1:3" x14ac:dyDescent="0.2">
      <c r="A9269" t="s">
        <v>6</v>
      </c>
      <c r="B9269">
        <v>101</v>
      </c>
      <c r="C9269">
        <v>0.10100000000000001</v>
      </c>
    </row>
    <row r="9270" spans="1:3" x14ac:dyDescent="0.2">
      <c r="A9270" t="s">
        <v>7</v>
      </c>
      <c r="B9270">
        <v>1</v>
      </c>
      <c r="C9270">
        <v>1E-3</v>
      </c>
    </row>
    <row r="9271" spans="1:3" x14ac:dyDescent="0.2">
      <c r="A9271" t="s">
        <v>11</v>
      </c>
      <c r="B9271">
        <v>2638</v>
      </c>
      <c r="C9271">
        <v>2.6379999999999999</v>
      </c>
    </row>
    <row r="9272" spans="1:3" x14ac:dyDescent="0.2">
      <c r="A9272" t="s">
        <v>8</v>
      </c>
      <c r="B9272">
        <v>4691</v>
      </c>
      <c r="C9272">
        <v>4.6909999999999998</v>
      </c>
    </row>
    <row r="9273" spans="1:3" x14ac:dyDescent="0.2">
      <c r="A9273" t="s">
        <v>9</v>
      </c>
      <c r="B9273">
        <v>4830</v>
      </c>
      <c r="C9273">
        <v>4.83</v>
      </c>
    </row>
    <row r="9274" spans="1:3" x14ac:dyDescent="0.2">
      <c r="A9274" t="s">
        <v>10</v>
      </c>
      <c r="B9274">
        <v>5352</v>
      </c>
      <c r="C9274">
        <v>5.3520000000000003</v>
      </c>
    </row>
    <row r="9275" spans="1:3" x14ac:dyDescent="0.2">
      <c r="A9275" t="s">
        <v>12</v>
      </c>
      <c r="B9275">
        <v>79</v>
      </c>
      <c r="C9275">
        <v>7.9000000000000001E-2</v>
      </c>
    </row>
    <row r="9276" spans="1:3" x14ac:dyDescent="0.2">
      <c r="A9276" t="s">
        <v>13</v>
      </c>
      <c r="B9276">
        <v>1436</v>
      </c>
      <c r="C9276">
        <v>1.4359999999999999</v>
      </c>
    </row>
    <row r="9277" spans="1:3" x14ac:dyDescent="0.2">
      <c r="A9277" t="s">
        <v>14</v>
      </c>
      <c r="B9277">
        <v>3</v>
      </c>
      <c r="C9277">
        <v>3.0000000000000001E-3</v>
      </c>
    </row>
    <row r="9278" spans="1:3" x14ac:dyDescent="0.2">
      <c r="A9278" t="s">
        <v>15</v>
      </c>
      <c r="B9278">
        <v>2658</v>
      </c>
      <c r="C9278">
        <v>2.6579999999999999</v>
      </c>
    </row>
    <row r="9279" spans="1:3" x14ac:dyDescent="0.2">
      <c r="A9279" t="s">
        <v>16</v>
      </c>
      <c r="B9279">
        <v>8</v>
      </c>
      <c r="C9279">
        <v>8.0000000000000002E-3</v>
      </c>
    </row>
    <row r="9280" spans="1:3" x14ac:dyDescent="0.2">
      <c r="A9280" t="s">
        <v>17</v>
      </c>
      <c r="B9280">
        <v>3463</v>
      </c>
      <c r="C9280">
        <v>3.4630000000000001</v>
      </c>
    </row>
    <row r="9281" spans="1:3" x14ac:dyDescent="0.2">
      <c r="A9281" t="s">
        <v>18</v>
      </c>
      <c r="B9281">
        <v>251</v>
      </c>
      <c r="C9281">
        <v>0.251</v>
      </c>
    </row>
    <row r="9282" spans="1:3" x14ac:dyDescent="0.2">
      <c r="A9282" t="s">
        <v>19</v>
      </c>
      <c r="B9282">
        <v>14024</v>
      </c>
      <c r="C9282">
        <v>14.023999999999999</v>
      </c>
    </row>
    <row r="9283" spans="1:3" x14ac:dyDescent="0.2">
      <c r="A9283" t="s">
        <v>5</v>
      </c>
      <c r="B9283">
        <v>5</v>
      </c>
      <c r="C9283">
        <v>5.0000000000000001E-3</v>
      </c>
    </row>
    <row r="9284" spans="1:3" x14ac:dyDescent="0.2">
      <c r="A9284" t="s">
        <v>6</v>
      </c>
      <c r="B9284">
        <v>90</v>
      </c>
      <c r="C9284">
        <v>0.09</v>
      </c>
    </row>
    <row r="9285" spans="1:3" x14ac:dyDescent="0.2">
      <c r="A9285" t="s">
        <v>7</v>
      </c>
      <c r="B9285">
        <v>1</v>
      </c>
      <c r="C9285">
        <v>1E-3</v>
      </c>
    </row>
    <row r="9286" spans="1:3" x14ac:dyDescent="0.2">
      <c r="A9286" t="s">
        <v>10</v>
      </c>
      <c r="B9286">
        <v>0</v>
      </c>
      <c r="C9286">
        <v>0</v>
      </c>
    </row>
    <row r="9287" spans="1:3" x14ac:dyDescent="0.2">
      <c r="A9287" t="s">
        <v>11</v>
      </c>
      <c r="B9287">
        <v>2535</v>
      </c>
      <c r="C9287">
        <v>2.5350000000000001</v>
      </c>
    </row>
    <row r="9288" spans="1:3" x14ac:dyDescent="0.2">
      <c r="A9288" t="s">
        <v>12</v>
      </c>
      <c r="B9288">
        <v>78</v>
      </c>
      <c r="C9288">
        <v>7.8E-2</v>
      </c>
    </row>
    <row r="9289" spans="1:3" x14ac:dyDescent="0.2">
      <c r="A9289" t="s">
        <v>13</v>
      </c>
      <c r="B9289">
        <v>1394</v>
      </c>
      <c r="C9289">
        <v>1.3939999999999999</v>
      </c>
    </row>
    <row r="9290" spans="1:3" x14ac:dyDescent="0.2">
      <c r="A9290" t="s">
        <v>14</v>
      </c>
      <c r="B9290">
        <v>5</v>
      </c>
      <c r="C9290">
        <v>5.0000000000000001E-3</v>
      </c>
    </row>
    <row r="9291" spans="1:3" x14ac:dyDescent="0.2">
      <c r="A9291" t="s">
        <v>15</v>
      </c>
      <c r="B9291">
        <v>7135</v>
      </c>
      <c r="C9291">
        <v>7.1349999999999998</v>
      </c>
    </row>
    <row r="9292" spans="1:3" x14ac:dyDescent="0.2">
      <c r="A9292" t="s">
        <v>16</v>
      </c>
      <c r="B9292">
        <v>5</v>
      </c>
      <c r="C9292">
        <v>5.0000000000000001E-3</v>
      </c>
    </row>
    <row r="9293" spans="1:3" x14ac:dyDescent="0.2">
      <c r="A9293" t="s">
        <v>17</v>
      </c>
      <c r="B9293">
        <v>7621</v>
      </c>
      <c r="C9293">
        <v>7.6210000000000004</v>
      </c>
    </row>
    <row r="9294" spans="1:3" x14ac:dyDescent="0.2">
      <c r="A9294" t="s">
        <v>18</v>
      </c>
      <c r="B9294">
        <v>231</v>
      </c>
      <c r="C9294">
        <v>0.23100000000000001</v>
      </c>
    </row>
    <row r="9295" spans="1:3" x14ac:dyDescent="0.2">
      <c r="A9295" t="s">
        <v>19</v>
      </c>
      <c r="B9295">
        <v>12717</v>
      </c>
      <c r="C9295">
        <v>12.717000000000001</v>
      </c>
    </row>
    <row r="9296" spans="1:3" x14ac:dyDescent="0.2">
      <c r="A9296" t="s">
        <v>5</v>
      </c>
      <c r="B9296">
        <v>4</v>
      </c>
      <c r="C9296">
        <v>4.0000000000000001E-3</v>
      </c>
    </row>
    <row r="9297" spans="1:3" x14ac:dyDescent="0.2">
      <c r="A9297" t="s">
        <v>6</v>
      </c>
      <c r="B9297">
        <v>90</v>
      </c>
      <c r="C9297">
        <v>0.09</v>
      </c>
    </row>
    <row r="9298" spans="1:3" x14ac:dyDescent="0.2">
      <c r="A9298" t="s">
        <v>7</v>
      </c>
      <c r="B9298">
        <v>1</v>
      </c>
      <c r="C9298">
        <v>1E-3</v>
      </c>
    </row>
    <row r="9299" spans="1:3" x14ac:dyDescent="0.2">
      <c r="A9299" t="s">
        <v>10</v>
      </c>
      <c r="B9299">
        <v>0</v>
      </c>
      <c r="C9299">
        <v>0</v>
      </c>
    </row>
    <row r="9300" spans="1:3" x14ac:dyDescent="0.2">
      <c r="A9300" t="s">
        <v>11</v>
      </c>
      <c r="B9300">
        <v>2324</v>
      </c>
      <c r="C9300">
        <v>2.3239999999999998</v>
      </c>
    </row>
    <row r="9301" spans="1:3" x14ac:dyDescent="0.2">
      <c r="A9301" t="s">
        <v>12</v>
      </c>
      <c r="B9301">
        <v>88</v>
      </c>
      <c r="C9301">
        <v>8.7999999999999995E-2</v>
      </c>
    </row>
    <row r="9302" spans="1:3" x14ac:dyDescent="0.2">
      <c r="A9302" t="s">
        <v>13</v>
      </c>
      <c r="B9302">
        <v>1388</v>
      </c>
      <c r="C9302">
        <v>1.3879999999999999</v>
      </c>
    </row>
    <row r="9303" spans="1:3" x14ac:dyDescent="0.2">
      <c r="A9303" t="s">
        <v>14</v>
      </c>
      <c r="B9303">
        <v>3</v>
      </c>
      <c r="C9303">
        <v>3.0000000000000001E-3</v>
      </c>
    </row>
    <row r="9304" spans="1:3" x14ac:dyDescent="0.2">
      <c r="A9304" t="s">
        <v>15</v>
      </c>
      <c r="B9304">
        <v>8480</v>
      </c>
      <c r="C9304">
        <v>8.48</v>
      </c>
    </row>
    <row r="9305" spans="1:3" x14ac:dyDescent="0.2">
      <c r="A9305" t="s">
        <v>16</v>
      </c>
      <c r="B9305">
        <v>6</v>
      </c>
      <c r="C9305">
        <v>6.0000000000000001E-3</v>
      </c>
    </row>
    <row r="9306" spans="1:3" x14ac:dyDescent="0.2">
      <c r="A9306" t="s">
        <v>17</v>
      </c>
      <c r="B9306">
        <v>9395</v>
      </c>
      <c r="C9306">
        <v>9.3949999999999996</v>
      </c>
    </row>
    <row r="9307" spans="1:3" x14ac:dyDescent="0.2">
      <c r="A9307" t="s">
        <v>18</v>
      </c>
      <c r="B9307">
        <v>251</v>
      </c>
      <c r="C9307">
        <v>0.251</v>
      </c>
    </row>
    <row r="9308" spans="1:3" x14ac:dyDescent="0.2">
      <c r="A9308" t="s">
        <v>19</v>
      </c>
      <c r="B9308">
        <v>14785</v>
      </c>
      <c r="C9308">
        <v>14.785</v>
      </c>
    </row>
    <row r="9309" spans="1:3" x14ac:dyDescent="0.2">
      <c r="A9309" t="s">
        <v>5</v>
      </c>
      <c r="B9309">
        <v>5</v>
      </c>
      <c r="C9309">
        <v>5.0000000000000001E-3</v>
      </c>
    </row>
    <row r="9310" spans="1:3" x14ac:dyDescent="0.2">
      <c r="A9310" t="s">
        <v>6</v>
      </c>
      <c r="B9310">
        <v>91</v>
      </c>
      <c r="C9310">
        <v>9.0999999999999998E-2</v>
      </c>
    </row>
    <row r="9311" spans="1:3" x14ac:dyDescent="0.2">
      <c r="A9311" t="s">
        <v>7</v>
      </c>
      <c r="B9311">
        <v>2</v>
      </c>
      <c r="C9311">
        <v>2E-3</v>
      </c>
    </row>
    <row r="9312" spans="1:3" x14ac:dyDescent="0.2">
      <c r="A9312" t="s">
        <v>10</v>
      </c>
      <c r="B9312">
        <v>0</v>
      </c>
      <c r="C9312">
        <v>0</v>
      </c>
    </row>
    <row r="9313" spans="1:3" x14ac:dyDescent="0.2">
      <c r="A9313" t="s">
        <v>11</v>
      </c>
      <c r="B9313">
        <v>2451</v>
      </c>
      <c r="C9313">
        <v>2.4510000000000001</v>
      </c>
    </row>
    <row r="9314" spans="1:3" x14ac:dyDescent="0.2">
      <c r="A9314" t="s">
        <v>12</v>
      </c>
      <c r="B9314">
        <v>79</v>
      </c>
      <c r="C9314">
        <v>7.9000000000000001E-2</v>
      </c>
    </row>
    <row r="9315" spans="1:3" x14ac:dyDescent="0.2">
      <c r="A9315" t="s">
        <v>13</v>
      </c>
      <c r="B9315">
        <v>1339</v>
      </c>
      <c r="C9315">
        <v>1.339</v>
      </c>
    </row>
    <row r="9316" spans="1:3" x14ac:dyDescent="0.2">
      <c r="A9316" t="s">
        <v>14</v>
      </c>
      <c r="B9316">
        <v>12</v>
      </c>
      <c r="C9316">
        <v>1.2E-2</v>
      </c>
    </row>
    <row r="9317" spans="1:3" x14ac:dyDescent="0.2">
      <c r="A9317" t="s">
        <v>15</v>
      </c>
      <c r="B9317">
        <v>7332</v>
      </c>
      <c r="C9317">
        <v>7.3319999999999999</v>
      </c>
    </row>
    <row r="9318" spans="1:3" x14ac:dyDescent="0.2">
      <c r="A9318" t="s">
        <v>16</v>
      </c>
      <c r="B9318">
        <v>6</v>
      </c>
      <c r="C9318">
        <v>6.0000000000000001E-3</v>
      </c>
    </row>
    <row r="9319" spans="1:3" x14ac:dyDescent="0.2">
      <c r="A9319" t="s">
        <v>17</v>
      </c>
      <c r="B9319">
        <v>8258</v>
      </c>
      <c r="C9319">
        <v>8.2579999999999991</v>
      </c>
    </row>
    <row r="9320" spans="1:3" x14ac:dyDescent="0.2">
      <c r="A9320" t="s">
        <v>18</v>
      </c>
      <c r="B9320">
        <v>248</v>
      </c>
      <c r="C9320">
        <v>0.248</v>
      </c>
    </row>
    <row r="9321" spans="1:3" x14ac:dyDescent="0.2">
      <c r="A9321" t="s">
        <v>19</v>
      </c>
      <c r="B9321">
        <v>13678</v>
      </c>
      <c r="C9321">
        <v>13.678000000000001</v>
      </c>
    </row>
    <row r="9322" spans="1:3" x14ac:dyDescent="0.2">
      <c r="A9322" t="s">
        <v>5</v>
      </c>
      <c r="B9322">
        <v>4</v>
      </c>
      <c r="C9322">
        <v>4.0000000000000001E-3</v>
      </c>
    </row>
    <row r="9323" spans="1:3" x14ac:dyDescent="0.2">
      <c r="A9323" t="s">
        <v>6</v>
      </c>
      <c r="B9323">
        <v>91</v>
      </c>
      <c r="C9323">
        <v>9.0999999999999998E-2</v>
      </c>
    </row>
    <row r="9324" spans="1:3" x14ac:dyDescent="0.2">
      <c r="A9324" t="s">
        <v>7</v>
      </c>
      <c r="B9324">
        <v>1</v>
      </c>
      <c r="C9324">
        <v>1E-3</v>
      </c>
    </row>
    <row r="9325" spans="1:3" x14ac:dyDescent="0.2">
      <c r="A9325" t="s">
        <v>10</v>
      </c>
      <c r="B9325">
        <v>0</v>
      </c>
      <c r="C9325">
        <v>0</v>
      </c>
    </row>
    <row r="9326" spans="1:3" x14ac:dyDescent="0.2">
      <c r="A9326" t="s">
        <v>11</v>
      </c>
      <c r="B9326">
        <v>2392</v>
      </c>
      <c r="C9326">
        <v>2.3919999999999999</v>
      </c>
    </row>
    <row r="9327" spans="1:3" x14ac:dyDescent="0.2">
      <c r="A9327" t="s">
        <v>12</v>
      </c>
      <c r="B9327">
        <v>78</v>
      </c>
      <c r="C9327">
        <v>7.8E-2</v>
      </c>
    </row>
    <row r="9328" spans="1:3" x14ac:dyDescent="0.2">
      <c r="A9328" t="s">
        <v>13</v>
      </c>
      <c r="B9328">
        <v>1336</v>
      </c>
      <c r="C9328">
        <v>1.3360000000000001</v>
      </c>
    </row>
    <row r="9329" spans="1:3" x14ac:dyDescent="0.2">
      <c r="A9329" t="s">
        <v>14</v>
      </c>
      <c r="B9329">
        <v>3</v>
      </c>
      <c r="C9329">
        <v>3.0000000000000001E-3</v>
      </c>
    </row>
    <row r="9330" spans="1:3" x14ac:dyDescent="0.2">
      <c r="A9330" t="s">
        <v>15</v>
      </c>
      <c r="B9330">
        <v>7143</v>
      </c>
      <c r="C9330">
        <v>7.1429999999999998</v>
      </c>
    </row>
    <row r="9331" spans="1:3" x14ac:dyDescent="0.2">
      <c r="A9331" t="s">
        <v>16</v>
      </c>
      <c r="B9331">
        <v>6</v>
      </c>
      <c r="C9331">
        <v>6.0000000000000001E-3</v>
      </c>
    </row>
    <row r="9332" spans="1:3" x14ac:dyDescent="0.2">
      <c r="A9332" t="s">
        <v>17</v>
      </c>
      <c r="B9332">
        <v>8160</v>
      </c>
      <c r="C9332">
        <v>8.16</v>
      </c>
    </row>
    <row r="9333" spans="1:3" x14ac:dyDescent="0.2">
      <c r="A9333" t="s">
        <v>18</v>
      </c>
      <c r="B9333">
        <v>266</v>
      </c>
      <c r="C9333">
        <v>0.26600000000000001</v>
      </c>
    </row>
    <row r="9334" spans="1:3" x14ac:dyDescent="0.2">
      <c r="A9334" t="s">
        <v>19</v>
      </c>
      <c r="B9334">
        <v>13772</v>
      </c>
      <c r="C9334">
        <v>13.772</v>
      </c>
    </row>
    <row r="9335" spans="1:3" x14ac:dyDescent="0.2">
      <c r="A9335" t="s">
        <v>5</v>
      </c>
      <c r="B9335">
        <v>6</v>
      </c>
      <c r="C9335">
        <v>6.0000000000000001E-3</v>
      </c>
    </row>
    <row r="9336" spans="1:3" x14ac:dyDescent="0.2">
      <c r="A9336" t="s">
        <v>6</v>
      </c>
      <c r="B9336">
        <v>91</v>
      </c>
      <c r="C9336">
        <v>9.0999999999999998E-2</v>
      </c>
    </row>
    <row r="9337" spans="1:3" x14ac:dyDescent="0.2">
      <c r="A9337" t="s">
        <v>7</v>
      </c>
      <c r="B9337">
        <v>1</v>
      </c>
      <c r="C9337">
        <v>1E-3</v>
      </c>
    </row>
    <row r="9338" spans="1:3" x14ac:dyDescent="0.2">
      <c r="A9338" t="s">
        <v>10</v>
      </c>
      <c r="B9338">
        <v>0</v>
      </c>
      <c r="C9338">
        <v>0</v>
      </c>
    </row>
    <row r="9339" spans="1:3" x14ac:dyDescent="0.2">
      <c r="A9339" t="s">
        <v>11</v>
      </c>
      <c r="B9339">
        <v>2385</v>
      </c>
      <c r="C9339">
        <v>2.3849999999999998</v>
      </c>
    </row>
    <row r="9340" spans="1:3" x14ac:dyDescent="0.2">
      <c r="A9340" t="s">
        <v>12</v>
      </c>
      <c r="B9340">
        <v>80</v>
      </c>
      <c r="C9340">
        <v>0.08</v>
      </c>
    </row>
    <row r="9341" spans="1:3" x14ac:dyDescent="0.2">
      <c r="A9341" t="s">
        <v>13</v>
      </c>
      <c r="B9341">
        <v>1387</v>
      </c>
      <c r="C9341">
        <v>1.387</v>
      </c>
    </row>
    <row r="9342" spans="1:3" x14ac:dyDescent="0.2">
      <c r="A9342" t="s">
        <v>14</v>
      </c>
      <c r="B9342">
        <v>2</v>
      </c>
      <c r="C9342">
        <v>2E-3</v>
      </c>
    </row>
    <row r="9343" spans="1:3" x14ac:dyDescent="0.2">
      <c r="A9343" t="s">
        <v>15</v>
      </c>
      <c r="B9343">
        <v>7041</v>
      </c>
      <c r="C9343">
        <v>7.0410000000000004</v>
      </c>
    </row>
    <row r="9344" spans="1:3" x14ac:dyDescent="0.2">
      <c r="A9344" t="s">
        <v>16</v>
      </c>
      <c r="B9344">
        <v>5</v>
      </c>
      <c r="C9344">
        <v>5.0000000000000001E-3</v>
      </c>
    </row>
    <row r="9345" spans="1:3" x14ac:dyDescent="0.2">
      <c r="A9345" t="s">
        <v>17</v>
      </c>
      <c r="B9345">
        <v>7994</v>
      </c>
      <c r="C9345">
        <v>7.9939999999999998</v>
      </c>
    </row>
    <row r="9346" spans="1:3" x14ac:dyDescent="0.2">
      <c r="A9346" t="s">
        <v>18</v>
      </c>
      <c r="B9346">
        <v>230</v>
      </c>
      <c r="C9346">
        <v>0.23</v>
      </c>
    </row>
    <row r="9347" spans="1:3" x14ac:dyDescent="0.2">
      <c r="A9347" t="s">
        <v>19</v>
      </c>
      <c r="B9347">
        <v>13324</v>
      </c>
      <c r="C9347">
        <v>13.324</v>
      </c>
    </row>
    <row r="9348" spans="1:3" x14ac:dyDescent="0.2">
      <c r="A9348" t="s">
        <v>5</v>
      </c>
      <c r="B9348">
        <v>4</v>
      </c>
      <c r="C9348">
        <v>4.0000000000000001E-3</v>
      </c>
    </row>
    <row r="9349" spans="1:3" x14ac:dyDescent="0.2">
      <c r="A9349" t="s">
        <v>6</v>
      </c>
      <c r="B9349">
        <v>90</v>
      </c>
      <c r="C9349">
        <v>0.09</v>
      </c>
    </row>
    <row r="9350" spans="1:3" x14ac:dyDescent="0.2">
      <c r="A9350" t="s">
        <v>7</v>
      </c>
      <c r="B9350">
        <v>9</v>
      </c>
      <c r="C9350">
        <v>8.9999999999999993E-3</v>
      </c>
    </row>
    <row r="9351" spans="1:3" x14ac:dyDescent="0.2">
      <c r="A9351" t="s">
        <v>10</v>
      </c>
      <c r="B9351">
        <v>0</v>
      </c>
      <c r="C9351">
        <v>0</v>
      </c>
    </row>
    <row r="9352" spans="1:3" x14ac:dyDescent="0.2">
      <c r="A9352" t="s">
        <v>11</v>
      </c>
      <c r="B9352">
        <v>2364</v>
      </c>
      <c r="C9352">
        <v>2.3639999999999999</v>
      </c>
    </row>
    <row r="9353" spans="1:3" x14ac:dyDescent="0.2">
      <c r="A9353" t="s">
        <v>12</v>
      </c>
      <c r="B9353">
        <v>89</v>
      </c>
      <c r="C9353">
        <v>8.8999999999999996E-2</v>
      </c>
    </row>
    <row r="9354" spans="1:3" x14ac:dyDescent="0.2">
      <c r="A9354" t="s">
        <v>13</v>
      </c>
      <c r="B9354">
        <v>1542</v>
      </c>
      <c r="C9354">
        <v>1.542</v>
      </c>
    </row>
    <row r="9355" spans="1:3" x14ac:dyDescent="0.2">
      <c r="A9355" t="s">
        <v>14</v>
      </c>
      <c r="B9355">
        <v>3</v>
      </c>
      <c r="C9355">
        <v>3.0000000000000001E-3</v>
      </c>
    </row>
    <row r="9356" spans="1:3" x14ac:dyDescent="0.2">
      <c r="A9356" t="s">
        <v>15</v>
      </c>
      <c r="B9356">
        <v>7310</v>
      </c>
      <c r="C9356">
        <v>7.31</v>
      </c>
    </row>
    <row r="9357" spans="1:3" x14ac:dyDescent="0.2">
      <c r="A9357" t="s">
        <v>16</v>
      </c>
      <c r="B9357">
        <v>5</v>
      </c>
      <c r="C9357">
        <v>5.0000000000000001E-3</v>
      </c>
    </row>
    <row r="9358" spans="1:3" x14ac:dyDescent="0.2">
      <c r="A9358" t="s">
        <v>17</v>
      </c>
      <c r="B9358">
        <v>8258</v>
      </c>
      <c r="C9358">
        <v>8.2579999999999991</v>
      </c>
    </row>
    <row r="9359" spans="1:3" x14ac:dyDescent="0.2">
      <c r="A9359" t="s">
        <v>18</v>
      </c>
      <c r="B9359">
        <v>224</v>
      </c>
      <c r="C9359">
        <v>0.224</v>
      </c>
    </row>
    <row r="9360" spans="1:3" x14ac:dyDescent="0.2">
      <c r="A9360" t="s">
        <v>19</v>
      </c>
      <c r="B9360">
        <v>13630</v>
      </c>
      <c r="C9360">
        <v>13.63</v>
      </c>
    </row>
    <row r="9361" spans="1:3" x14ac:dyDescent="0.2">
      <c r="A9361" t="s">
        <v>5</v>
      </c>
      <c r="B9361">
        <v>4</v>
      </c>
      <c r="C9361">
        <v>4.0000000000000001E-3</v>
      </c>
    </row>
    <row r="9362" spans="1:3" x14ac:dyDescent="0.2">
      <c r="A9362" t="s">
        <v>6</v>
      </c>
      <c r="B9362">
        <v>90</v>
      </c>
      <c r="C9362">
        <v>0.09</v>
      </c>
    </row>
    <row r="9363" spans="1:3" x14ac:dyDescent="0.2">
      <c r="A9363" t="s">
        <v>7</v>
      </c>
      <c r="B9363">
        <v>1</v>
      </c>
      <c r="C9363">
        <v>1E-3</v>
      </c>
    </row>
    <row r="9364" spans="1:3" x14ac:dyDescent="0.2">
      <c r="A9364" t="s">
        <v>10</v>
      </c>
      <c r="B9364">
        <v>0</v>
      </c>
      <c r="C9364">
        <v>0</v>
      </c>
    </row>
    <row r="9365" spans="1:3" x14ac:dyDescent="0.2">
      <c r="A9365" t="s">
        <v>11</v>
      </c>
      <c r="B9365">
        <v>2221</v>
      </c>
      <c r="C9365">
        <v>2.2210000000000001</v>
      </c>
    </row>
    <row r="9366" spans="1:3" x14ac:dyDescent="0.2">
      <c r="A9366" t="s">
        <v>12</v>
      </c>
      <c r="B9366">
        <v>68</v>
      </c>
      <c r="C9366">
        <v>6.8000000000000005E-2</v>
      </c>
    </row>
    <row r="9367" spans="1:3" x14ac:dyDescent="0.2">
      <c r="A9367" t="s">
        <v>13</v>
      </c>
      <c r="B9367">
        <v>1300</v>
      </c>
      <c r="C9367">
        <v>1.3</v>
      </c>
    </row>
    <row r="9368" spans="1:3" x14ac:dyDescent="0.2">
      <c r="A9368" t="s">
        <v>14</v>
      </c>
      <c r="B9368">
        <v>4</v>
      </c>
      <c r="C9368">
        <v>4.0000000000000001E-3</v>
      </c>
    </row>
    <row r="9369" spans="1:3" x14ac:dyDescent="0.2">
      <c r="A9369" t="s">
        <v>15</v>
      </c>
      <c r="B9369">
        <v>7428</v>
      </c>
      <c r="C9369">
        <v>7.4279999999999999</v>
      </c>
    </row>
    <row r="9370" spans="1:3" x14ac:dyDescent="0.2">
      <c r="A9370" t="s">
        <v>16</v>
      </c>
      <c r="B9370">
        <v>7</v>
      </c>
      <c r="C9370">
        <v>7.0000000000000001E-3</v>
      </c>
    </row>
    <row r="9371" spans="1:3" x14ac:dyDescent="0.2">
      <c r="A9371" t="s">
        <v>17</v>
      </c>
      <c r="B9371">
        <v>8263</v>
      </c>
      <c r="C9371">
        <v>8.2629999999999999</v>
      </c>
    </row>
    <row r="9372" spans="1:3" x14ac:dyDescent="0.2">
      <c r="A9372" t="s">
        <v>18</v>
      </c>
      <c r="B9372">
        <v>276</v>
      </c>
      <c r="C9372">
        <v>0.27600000000000002</v>
      </c>
    </row>
    <row r="9373" spans="1:3" x14ac:dyDescent="0.2">
      <c r="A9373" t="s">
        <v>19</v>
      </c>
      <c r="B9373">
        <v>13727</v>
      </c>
      <c r="C9373">
        <v>13.727</v>
      </c>
    </row>
    <row r="9374" spans="1:3" x14ac:dyDescent="0.2">
      <c r="A9374" t="s">
        <v>5</v>
      </c>
      <c r="B9374">
        <v>5</v>
      </c>
      <c r="C9374">
        <v>5.0000000000000001E-3</v>
      </c>
    </row>
    <row r="9375" spans="1:3" x14ac:dyDescent="0.2">
      <c r="A9375" t="s">
        <v>6</v>
      </c>
      <c r="B9375">
        <v>102</v>
      </c>
      <c r="C9375">
        <v>0.10199999999999999</v>
      </c>
    </row>
    <row r="9376" spans="1:3" x14ac:dyDescent="0.2">
      <c r="A9376" t="s">
        <v>7</v>
      </c>
      <c r="B9376">
        <v>1</v>
      </c>
      <c r="C9376">
        <v>1E-3</v>
      </c>
    </row>
    <row r="9377" spans="1:3" x14ac:dyDescent="0.2">
      <c r="A9377" t="s">
        <v>11</v>
      </c>
      <c r="B9377">
        <v>2369</v>
      </c>
      <c r="C9377">
        <v>2.3690000000000002</v>
      </c>
    </row>
    <row r="9378" spans="1:3" x14ac:dyDescent="0.2">
      <c r="A9378" t="s">
        <v>8</v>
      </c>
      <c r="B9378">
        <v>4828</v>
      </c>
      <c r="C9378">
        <v>4.8280000000000003</v>
      </c>
    </row>
    <row r="9379" spans="1:3" x14ac:dyDescent="0.2">
      <c r="A9379" t="s">
        <v>9</v>
      </c>
      <c r="B9379">
        <v>4930</v>
      </c>
      <c r="C9379">
        <v>4.93</v>
      </c>
    </row>
    <row r="9380" spans="1:3" x14ac:dyDescent="0.2">
      <c r="A9380" t="s">
        <v>10</v>
      </c>
      <c r="B9380">
        <v>5465</v>
      </c>
      <c r="C9380">
        <v>5.4649999999999999</v>
      </c>
    </row>
    <row r="9381" spans="1:3" x14ac:dyDescent="0.2">
      <c r="A9381" t="s">
        <v>12</v>
      </c>
      <c r="B9381">
        <v>70</v>
      </c>
      <c r="C9381">
        <v>7.0000000000000007E-2</v>
      </c>
    </row>
    <row r="9382" spans="1:3" x14ac:dyDescent="0.2">
      <c r="A9382" t="s">
        <v>13</v>
      </c>
      <c r="B9382">
        <v>1318</v>
      </c>
      <c r="C9382">
        <v>1.3180000000000001</v>
      </c>
    </row>
    <row r="9383" spans="1:3" x14ac:dyDescent="0.2">
      <c r="A9383" t="s">
        <v>14</v>
      </c>
      <c r="B9383">
        <v>2</v>
      </c>
      <c r="C9383">
        <v>2E-3</v>
      </c>
    </row>
    <row r="9384" spans="1:3" x14ac:dyDescent="0.2">
      <c r="A9384" t="s">
        <v>15</v>
      </c>
      <c r="B9384">
        <v>2659</v>
      </c>
      <c r="C9384">
        <v>2.6589999999999998</v>
      </c>
    </row>
    <row r="9385" spans="1:3" x14ac:dyDescent="0.2">
      <c r="A9385" t="s">
        <v>16</v>
      </c>
      <c r="B9385">
        <v>6</v>
      </c>
      <c r="C9385">
        <v>6.0000000000000001E-3</v>
      </c>
    </row>
    <row r="9386" spans="1:3" x14ac:dyDescent="0.2">
      <c r="A9386" t="s">
        <v>17</v>
      </c>
      <c r="B9386">
        <v>3539</v>
      </c>
      <c r="C9386">
        <v>3.5390000000000001</v>
      </c>
    </row>
    <row r="9387" spans="1:3" x14ac:dyDescent="0.2">
      <c r="A9387" t="s">
        <v>18</v>
      </c>
      <c r="B9387">
        <v>259</v>
      </c>
      <c r="C9387">
        <v>0.25900000000000001</v>
      </c>
    </row>
    <row r="9388" spans="1:3" x14ac:dyDescent="0.2">
      <c r="A9388" t="s">
        <v>19</v>
      </c>
      <c r="B9388">
        <v>13848</v>
      </c>
      <c r="C9388">
        <v>13.848000000000001</v>
      </c>
    </row>
    <row r="9389" spans="1:3" x14ac:dyDescent="0.2">
      <c r="A9389" t="s">
        <v>5</v>
      </c>
      <c r="B9389">
        <v>4</v>
      </c>
      <c r="C9389">
        <v>4.0000000000000001E-3</v>
      </c>
    </row>
    <row r="9390" spans="1:3" x14ac:dyDescent="0.2">
      <c r="A9390" t="s">
        <v>6</v>
      </c>
      <c r="B9390">
        <v>91</v>
      </c>
      <c r="C9390">
        <v>9.0999999999999998E-2</v>
      </c>
    </row>
    <row r="9391" spans="1:3" x14ac:dyDescent="0.2">
      <c r="A9391" t="s">
        <v>7</v>
      </c>
      <c r="B9391">
        <v>2</v>
      </c>
      <c r="C9391">
        <v>2E-3</v>
      </c>
    </row>
    <row r="9392" spans="1:3" x14ac:dyDescent="0.2">
      <c r="A9392" t="s">
        <v>10</v>
      </c>
      <c r="B9392">
        <v>0</v>
      </c>
      <c r="C9392">
        <v>0</v>
      </c>
    </row>
    <row r="9393" spans="1:3" x14ac:dyDescent="0.2">
      <c r="A9393" t="s">
        <v>11</v>
      </c>
      <c r="B9393">
        <v>2221</v>
      </c>
      <c r="C9393">
        <v>2.2210000000000001</v>
      </c>
    </row>
    <row r="9394" spans="1:3" x14ac:dyDescent="0.2">
      <c r="A9394" t="s">
        <v>12</v>
      </c>
      <c r="B9394">
        <v>71</v>
      </c>
      <c r="C9394">
        <v>7.0999999999999994E-2</v>
      </c>
    </row>
    <row r="9395" spans="1:3" x14ac:dyDescent="0.2">
      <c r="A9395" t="s">
        <v>13</v>
      </c>
      <c r="B9395">
        <v>1261</v>
      </c>
      <c r="C9395">
        <v>1.2609999999999999</v>
      </c>
    </row>
    <row r="9396" spans="1:3" x14ac:dyDescent="0.2">
      <c r="A9396" t="s">
        <v>14</v>
      </c>
      <c r="B9396">
        <v>3</v>
      </c>
      <c r="C9396">
        <v>3.0000000000000001E-3</v>
      </c>
    </row>
    <row r="9397" spans="1:3" x14ac:dyDescent="0.2">
      <c r="A9397" t="s">
        <v>15</v>
      </c>
      <c r="B9397">
        <v>7550</v>
      </c>
      <c r="C9397">
        <v>7.55</v>
      </c>
    </row>
    <row r="9398" spans="1:3" x14ac:dyDescent="0.2">
      <c r="A9398" t="s">
        <v>16</v>
      </c>
      <c r="B9398">
        <v>14</v>
      </c>
      <c r="C9398">
        <v>1.4E-2</v>
      </c>
    </row>
    <row r="9399" spans="1:3" x14ac:dyDescent="0.2">
      <c r="A9399" t="s">
        <v>17</v>
      </c>
      <c r="B9399">
        <v>9037</v>
      </c>
      <c r="C9399">
        <v>9.0370000000000008</v>
      </c>
    </row>
    <row r="9400" spans="1:3" x14ac:dyDescent="0.2">
      <c r="A9400" t="s">
        <v>18</v>
      </c>
      <c r="B9400">
        <v>256</v>
      </c>
      <c r="C9400">
        <v>0.25600000000000001</v>
      </c>
    </row>
    <row r="9401" spans="1:3" x14ac:dyDescent="0.2">
      <c r="A9401" t="s">
        <v>19</v>
      </c>
      <c r="B9401">
        <v>14147</v>
      </c>
      <c r="C9401">
        <v>14.147</v>
      </c>
    </row>
    <row r="9402" spans="1:3" x14ac:dyDescent="0.2">
      <c r="A9402" t="s">
        <v>5</v>
      </c>
      <c r="B9402">
        <v>4</v>
      </c>
      <c r="C9402">
        <v>4.0000000000000001E-3</v>
      </c>
    </row>
    <row r="9403" spans="1:3" x14ac:dyDescent="0.2">
      <c r="A9403" t="s">
        <v>6</v>
      </c>
      <c r="B9403">
        <v>104</v>
      </c>
      <c r="C9403">
        <v>0.104</v>
      </c>
    </row>
    <row r="9404" spans="1:3" x14ac:dyDescent="0.2">
      <c r="A9404" t="s">
        <v>7</v>
      </c>
      <c r="B9404">
        <v>2</v>
      </c>
      <c r="C9404">
        <v>2E-3</v>
      </c>
    </row>
    <row r="9405" spans="1:3" x14ac:dyDescent="0.2">
      <c r="A9405" t="s">
        <v>10</v>
      </c>
      <c r="B9405">
        <v>0</v>
      </c>
      <c r="C9405">
        <v>0</v>
      </c>
    </row>
    <row r="9406" spans="1:3" x14ac:dyDescent="0.2">
      <c r="A9406" t="s">
        <v>11</v>
      </c>
      <c r="B9406">
        <v>2538</v>
      </c>
      <c r="C9406">
        <v>2.5379999999999998</v>
      </c>
    </row>
    <row r="9407" spans="1:3" x14ac:dyDescent="0.2">
      <c r="A9407" t="s">
        <v>12</v>
      </c>
      <c r="B9407">
        <v>78</v>
      </c>
      <c r="C9407">
        <v>7.8E-2</v>
      </c>
    </row>
    <row r="9408" spans="1:3" x14ac:dyDescent="0.2">
      <c r="A9408" t="s">
        <v>13</v>
      </c>
      <c r="B9408">
        <v>1336</v>
      </c>
      <c r="C9408">
        <v>1.3360000000000001</v>
      </c>
    </row>
    <row r="9409" spans="1:3" x14ac:dyDescent="0.2">
      <c r="A9409" t="s">
        <v>14</v>
      </c>
      <c r="B9409">
        <v>2</v>
      </c>
      <c r="C9409">
        <v>2E-3</v>
      </c>
    </row>
    <row r="9410" spans="1:3" x14ac:dyDescent="0.2">
      <c r="A9410" t="s">
        <v>15</v>
      </c>
      <c r="B9410">
        <v>7183</v>
      </c>
      <c r="C9410">
        <v>7.1829999999999998</v>
      </c>
    </row>
    <row r="9411" spans="1:3" x14ac:dyDescent="0.2">
      <c r="A9411" t="s">
        <v>16</v>
      </c>
      <c r="B9411">
        <v>5</v>
      </c>
      <c r="C9411">
        <v>5.0000000000000001E-3</v>
      </c>
    </row>
    <row r="9412" spans="1:3" x14ac:dyDescent="0.2">
      <c r="A9412" t="s">
        <v>17</v>
      </c>
      <c r="B9412">
        <v>7617</v>
      </c>
      <c r="C9412">
        <v>7.617</v>
      </c>
    </row>
    <row r="9413" spans="1:3" x14ac:dyDescent="0.2">
      <c r="A9413" t="s">
        <v>18</v>
      </c>
      <c r="B9413">
        <v>243</v>
      </c>
      <c r="C9413">
        <v>0.24299999999999999</v>
      </c>
    </row>
    <row r="9414" spans="1:3" x14ac:dyDescent="0.2">
      <c r="A9414" t="s">
        <v>19</v>
      </c>
      <c r="B9414">
        <v>12713</v>
      </c>
      <c r="C9414">
        <v>12.712999999999999</v>
      </c>
    </row>
    <row r="9415" spans="1:3" x14ac:dyDescent="0.2">
      <c r="A9415" t="s">
        <v>5</v>
      </c>
      <c r="B9415">
        <v>4</v>
      </c>
      <c r="C9415">
        <v>4.0000000000000001E-3</v>
      </c>
    </row>
    <row r="9416" spans="1:3" x14ac:dyDescent="0.2">
      <c r="A9416" t="s">
        <v>6</v>
      </c>
      <c r="B9416">
        <v>110</v>
      </c>
      <c r="C9416">
        <v>0.11</v>
      </c>
    </row>
    <row r="9417" spans="1:3" x14ac:dyDescent="0.2">
      <c r="A9417" t="s">
        <v>7</v>
      </c>
      <c r="B9417">
        <v>1</v>
      </c>
      <c r="C9417">
        <v>1E-3</v>
      </c>
    </row>
    <row r="9418" spans="1:3" x14ac:dyDescent="0.2">
      <c r="A9418" t="s">
        <v>10</v>
      </c>
      <c r="B9418">
        <v>0</v>
      </c>
      <c r="C9418">
        <v>0</v>
      </c>
    </row>
    <row r="9419" spans="1:3" x14ac:dyDescent="0.2">
      <c r="A9419" t="s">
        <v>11</v>
      </c>
      <c r="B9419">
        <v>2472</v>
      </c>
      <c r="C9419">
        <v>2.472</v>
      </c>
    </row>
    <row r="9420" spans="1:3" x14ac:dyDescent="0.2">
      <c r="A9420" t="s">
        <v>12</v>
      </c>
      <c r="B9420">
        <v>81</v>
      </c>
      <c r="C9420">
        <v>8.1000000000000003E-2</v>
      </c>
    </row>
    <row r="9421" spans="1:3" x14ac:dyDescent="0.2">
      <c r="A9421" t="s">
        <v>13</v>
      </c>
      <c r="B9421">
        <v>1337</v>
      </c>
      <c r="C9421">
        <v>1.337</v>
      </c>
    </row>
    <row r="9422" spans="1:3" x14ac:dyDescent="0.2">
      <c r="A9422" t="s">
        <v>14</v>
      </c>
      <c r="B9422">
        <v>3</v>
      </c>
      <c r="C9422">
        <v>3.0000000000000001E-3</v>
      </c>
    </row>
    <row r="9423" spans="1:3" x14ac:dyDescent="0.2">
      <c r="A9423" t="s">
        <v>15</v>
      </c>
      <c r="B9423">
        <v>8359</v>
      </c>
      <c r="C9423">
        <v>8.359</v>
      </c>
    </row>
    <row r="9424" spans="1:3" x14ac:dyDescent="0.2">
      <c r="A9424" t="s">
        <v>16</v>
      </c>
      <c r="B9424">
        <v>6</v>
      </c>
      <c r="C9424">
        <v>6.0000000000000001E-3</v>
      </c>
    </row>
    <row r="9425" spans="1:3" x14ac:dyDescent="0.2">
      <c r="A9425" t="s">
        <v>17</v>
      </c>
      <c r="B9425">
        <v>8816</v>
      </c>
      <c r="C9425">
        <v>8.8160000000000007</v>
      </c>
    </row>
    <row r="9426" spans="1:3" x14ac:dyDescent="0.2">
      <c r="A9426" t="s">
        <v>18</v>
      </c>
      <c r="B9426">
        <v>238</v>
      </c>
      <c r="C9426">
        <v>0.23799999999999999</v>
      </c>
    </row>
    <row r="9427" spans="1:3" x14ac:dyDescent="0.2">
      <c r="A9427" t="s">
        <v>19</v>
      </c>
      <c r="B9427">
        <v>13829</v>
      </c>
      <c r="C9427">
        <v>13.829000000000001</v>
      </c>
    </row>
    <row r="9428" spans="1:3" x14ac:dyDescent="0.2">
      <c r="A9428" t="s">
        <v>5</v>
      </c>
      <c r="B9428">
        <v>5</v>
      </c>
      <c r="C9428">
        <v>5.0000000000000001E-3</v>
      </c>
    </row>
    <row r="9429" spans="1:3" x14ac:dyDescent="0.2">
      <c r="A9429" t="s">
        <v>6</v>
      </c>
      <c r="B9429">
        <v>101</v>
      </c>
      <c r="C9429">
        <v>0.10100000000000001</v>
      </c>
    </row>
    <row r="9430" spans="1:3" x14ac:dyDescent="0.2">
      <c r="A9430" t="s">
        <v>7</v>
      </c>
      <c r="B9430">
        <v>8</v>
      </c>
      <c r="C9430">
        <v>8.0000000000000002E-3</v>
      </c>
    </row>
    <row r="9431" spans="1:3" x14ac:dyDescent="0.2">
      <c r="A9431" t="s">
        <v>10</v>
      </c>
      <c r="B9431">
        <v>0</v>
      </c>
      <c r="C9431">
        <v>0</v>
      </c>
    </row>
    <row r="9432" spans="1:3" x14ac:dyDescent="0.2">
      <c r="A9432" t="s">
        <v>11</v>
      </c>
      <c r="B9432">
        <v>2394</v>
      </c>
      <c r="C9432">
        <v>2.3940000000000001</v>
      </c>
    </row>
    <row r="9433" spans="1:3" x14ac:dyDescent="0.2">
      <c r="A9433" t="s">
        <v>12</v>
      </c>
      <c r="B9433">
        <v>78</v>
      </c>
      <c r="C9433">
        <v>7.8E-2</v>
      </c>
    </row>
    <row r="9434" spans="1:3" x14ac:dyDescent="0.2">
      <c r="A9434" t="s">
        <v>13</v>
      </c>
      <c r="B9434">
        <v>1337</v>
      </c>
      <c r="C9434">
        <v>1.337</v>
      </c>
    </row>
    <row r="9435" spans="1:3" x14ac:dyDescent="0.2">
      <c r="A9435" t="s">
        <v>14</v>
      </c>
      <c r="B9435">
        <v>3</v>
      </c>
      <c r="C9435">
        <v>3.0000000000000001E-3</v>
      </c>
    </row>
    <row r="9436" spans="1:3" x14ac:dyDescent="0.2">
      <c r="A9436" t="s">
        <v>15</v>
      </c>
      <c r="B9436">
        <v>7373</v>
      </c>
      <c r="C9436">
        <v>7.3730000000000002</v>
      </c>
    </row>
    <row r="9437" spans="1:3" x14ac:dyDescent="0.2">
      <c r="A9437" t="s">
        <v>16</v>
      </c>
      <c r="B9437">
        <v>5</v>
      </c>
      <c r="C9437">
        <v>5.0000000000000001E-3</v>
      </c>
    </row>
    <row r="9438" spans="1:3" x14ac:dyDescent="0.2">
      <c r="A9438" t="s">
        <v>17</v>
      </c>
      <c r="B9438">
        <v>7813</v>
      </c>
      <c r="C9438">
        <v>7.8129999999999997</v>
      </c>
    </row>
    <row r="9439" spans="1:3" x14ac:dyDescent="0.2">
      <c r="A9439" t="s">
        <v>18</v>
      </c>
      <c r="B9439">
        <v>246</v>
      </c>
      <c r="C9439">
        <v>0.246</v>
      </c>
    </row>
    <row r="9440" spans="1:3" x14ac:dyDescent="0.2">
      <c r="A9440" t="s">
        <v>19</v>
      </c>
      <c r="B9440">
        <v>12745</v>
      </c>
      <c r="C9440">
        <v>12.744999999999999</v>
      </c>
    </row>
    <row r="9441" spans="1:3" x14ac:dyDescent="0.2">
      <c r="A9441" t="s">
        <v>5</v>
      </c>
      <c r="B9441">
        <v>5</v>
      </c>
      <c r="C9441">
        <v>5.0000000000000001E-3</v>
      </c>
    </row>
    <row r="9442" spans="1:3" x14ac:dyDescent="0.2">
      <c r="A9442" t="s">
        <v>6</v>
      </c>
      <c r="B9442">
        <v>98</v>
      </c>
      <c r="C9442">
        <v>9.8000000000000004E-2</v>
      </c>
    </row>
    <row r="9443" spans="1:3" x14ac:dyDescent="0.2">
      <c r="A9443" t="s">
        <v>7</v>
      </c>
      <c r="B9443">
        <v>1</v>
      </c>
      <c r="C9443">
        <v>1E-3</v>
      </c>
    </row>
    <row r="9444" spans="1:3" x14ac:dyDescent="0.2">
      <c r="A9444" t="s">
        <v>10</v>
      </c>
      <c r="B9444">
        <v>1</v>
      </c>
      <c r="C9444">
        <v>1E-3</v>
      </c>
    </row>
    <row r="9445" spans="1:3" x14ac:dyDescent="0.2">
      <c r="A9445" t="s">
        <v>11</v>
      </c>
      <c r="B9445">
        <v>2406</v>
      </c>
      <c r="C9445">
        <v>2.4060000000000001</v>
      </c>
    </row>
    <row r="9446" spans="1:3" x14ac:dyDescent="0.2">
      <c r="A9446" t="s">
        <v>12</v>
      </c>
      <c r="B9446">
        <v>77</v>
      </c>
      <c r="C9446">
        <v>7.6999999999999999E-2</v>
      </c>
    </row>
    <row r="9447" spans="1:3" x14ac:dyDescent="0.2">
      <c r="A9447" t="s">
        <v>13</v>
      </c>
      <c r="B9447">
        <v>1336</v>
      </c>
      <c r="C9447">
        <v>1.3360000000000001</v>
      </c>
    </row>
    <row r="9448" spans="1:3" x14ac:dyDescent="0.2">
      <c r="A9448" t="s">
        <v>14</v>
      </c>
      <c r="B9448">
        <v>4</v>
      </c>
      <c r="C9448">
        <v>4.0000000000000001E-3</v>
      </c>
    </row>
    <row r="9449" spans="1:3" x14ac:dyDescent="0.2">
      <c r="A9449" t="s">
        <v>15</v>
      </c>
      <c r="B9449">
        <v>8326</v>
      </c>
      <c r="C9449">
        <v>8.3260000000000005</v>
      </c>
    </row>
    <row r="9450" spans="1:3" x14ac:dyDescent="0.2">
      <c r="A9450" t="s">
        <v>16</v>
      </c>
      <c r="B9450">
        <v>4</v>
      </c>
      <c r="C9450">
        <v>4.0000000000000001E-3</v>
      </c>
    </row>
    <row r="9451" spans="1:3" x14ac:dyDescent="0.2">
      <c r="A9451" t="s">
        <v>17</v>
      </c>
      <c r="B9451">
        <v>8809</v>
      </c>
      <c r="C9451">
        <v>8.8089999999999993</v>
      </c>
    </row>
    <row r="9452" spans="1:3" x14ac:dyDescent="0.2">
      <c r="A9452" t="s">
        <v>18</v>
      </c>
      <c r="B9452">
        <v>235</v>
      </c>
      <c r="C9452">
        <v>0.23499999999999999</v>
      </c>
    </row>
    <row r="9453" spans="1:3" x14ac:dyDescent="0.2">
      <c r="A9453" t="s">
        <v>19</v>
      </c>
      <c r="B9453">
        <v>13712</v>
      </c>
      <c r="C9453">
        <v>13.712</v>
      </c>
    </row>
    <row r="9454" spans="1:3" x14ac:dyDescent="0.2">
      <c r="A9454" t="s">
        <v>5</v>
      </c>
      <c r="B9454">
        <v>4</v>
      </c>
      <c r="C9454">
        <v>4.0000000000000001E-3</v>
      </c>
    </row>
    <row r="9455" spans="1:3" x14ac:dyDescent="0.2">
      <c r="A9455" t="s">
        <v>6</v>
      </c>
      <c r="B9455">
        <v>91</v>
      </c>
      <c r="C9455">
        <v>9.0999999999999998E-2</v>
      </c>
    </row>
    <row r="9456" spans="1:3" x14ac:dyDescent="0.2">
      <c r="A9456" t="s">
        <v>7</v>
      </c>
      <c r="B9456">
        <v>2</v>
      </c>
      <c r="C9456">
        <v>2E-3</v>
      </c>
    </row>
    <row r="9457" spans="1:3" x14ac:dyDescent="0.2">
      <c r="A9457" t="s">
        <v>10</v>
      </c>
      <c r="B9457">
        <v>0</v>
      </c>
      <c r="C9457">
        <v>0</v>
      </c>
    </row>
    <row r="9458" spans="1:3" x14ac:dyDescent="0.2">
      <c r="A9458" t="s">
        <v>11</v>
      </c>
      <c r="B9458">
        <v>2323</v>
      </c>
      <c r="C9458">
        <v>2.323</v>
      </c>
    </row>
    <row r="9459" spans="1:3" x14ac:dyDescent="0.2">
      <c r="A9459" t="s">
        <v>12</v>
      </c>
      <c r="B9459">
        <v>75</v>
      </c>
      <c r="C9459">
        <v>7.4999999999999997E-2</v>
      </c>
    </row>
    <row r="9460" spans="1:3" x14ac:dyDescent="0.2">
      <c r="A9460" t="s">
        <v>13</v>
      </c>
      <c r="B9460">
        <v>1341</v>
      </c>
      <c r="C9460">
        <v>1.341</v>
      </c>
    </row>
    <row r="9461" spans="1:3" x14ac:dyDescent="0.2">
      <c r="A9461" t="s">
        <v>14</v>
      </c>
      <c r="B9461">
        <v>3</v>
      </c>
      <c r="C9461">
        <v>3.0000000000000001E-3</v>
      </c>
    </row>
    <row r="9462" spans="1:3" x14ac:dyDescent="0.2">
      <c r="A9462" t="s">
        <v>15</v>
      </c>
      <c r="B9462">
        <v>8521</v>
      </c>
      <c r="C9462">
        <v>8.5210000000000008</v>
      </c>
    </row>
    <row r="9463" spans="1:3" x14ac:dyDescent="0.2">
      <c r="A9463" t="s">
        <v>16</v>
      </c>
      <c r="B9463">
        <v>6</v>
      </c>
      <c r="C9463">
        <v>6.0000000000000001E-3</v>
      </c>
    </row>
    <row r="9464" spans="1:3" x14ac:dyDescent="0.2">
      <c r="A9464" t="s">
        <v>17</v>
      </c>
      <c r="B9464">
        <v>8836</v>
      </c>
      <c r="C9464">
        <v>8.8360000000000003</v>
      </c>
    </row>
    <row r="9465" spans="1:3" x14ac:dyDescent="0.2">
      <c r="A9465" t="s">
        <v>18</v>
      </c>
      <c r="B9465">
        <v>300</v>
      </c>
      <c r="C9465">
        <v>0.3</v>
      </c>
    </row>
    <row r="9466" spans="1:3" x14ac:dyDescent="0.2">
      <c r="A9466" t="s">
        <v>19</v>
      </c>
      <c r="B9466">
        <v>13831</v>
      </c>
      <c r="C9466">
        <v>13.831</v>
      </c>
    </row>
    <row r="9467" spans="1:3" x14ac:dyDescent="0.2">
      <c r="A9467" t="s">
        <v>5</v>
      </c>
      <c r="B9467">
        <v>5</v>
      </c>
      <c r="C9467">
        <v>5.0000000000000001E-3</v>
      </c>
    </row>
    <row r="9468" spans="1:3" x14ac:dyDescent="0.2">
      <c r="A9468" t="s">
        <v>6</v>
      </c>
      <c r="B9468">
        <v>90</v>
      </c>
      <c r="C9468">
        <v>0.09</v>
      </c>
    </row>
    <row r="9469" spans="1:3" x14ac:dyDescent="0.2">
      <c r="A9469" t="s">
        <v>7</v>
      </c>
      <c r="B9469">
        <v>9</v>
      </c>
      <c r="C9469">
        <v>8.9999999999999993E-3</v>
      </c>
    </row>
    <row r="9470" spans="1:3" x14ac:dyDescent="0.2">
      <c r="A9470" t="s">
        <v>11</v>
      </c>
      <c r="B9470">
        <v>2430</v>
      </c>
      <c r="C9470">
        <v>2.4300000000000002</v>
      </c>
    </row>
    <row r="9471" spans="1:3" x14ac:dyDescent="0.2">
      <c r="A9471" t="s">
        <v>8</v>
      </c>
      <c r="B9471">
        <v>10325</v>
      </c>
      <c r="C9471">
        <v>10.324999999999999</v>
      </c>
    </row>
    <row r="9472" spans="1:3" x14ac:dyDescent="0.2">
      <c r="A9472" t="s">
        <v>9</v>
      </c>
      <c r="B9472">
        <v>10433</v>
      </c>
      <c r="C9472">
        <v>10.433</v>
      </c>
    </row>
    <row r="9473" spans="1:3" x14ac:dyDescent="0.2">
      <c r="A9473" t="s">
        <v>10</v>
      </c>
      <c r="B9473">
        <v>10722</v>
      </c>
      <c r="C9473">
        <v>10.722</v>
      </c>
    </row>
    <row r="9474" spans="1:3" x14ac:dyDescent="0.2">
      <c r="A9474" t="s">
        <v>12</v>
      </c>
      <c r="B9474">
        <v>78</v>
      </c>
      <c r="C9474">
        <v>7.8E-2</v>
      </c>
    </row>
    <row r="9475" spans="1:3" x14ac:dyDescent="0.2">
      <c r="A9475" t="s">
        <v>13</v>
      </c>
      <c r="B9475">
        <v>1341</v>
      </c>
      <c r="C9475">
        <v>1.341</v>
      </c>
    </row>
    <row r="9476" spans="1:3" x14ac:dyDescent="0.2">
      <c r="A9476" t="s">
        <v>14</v>
      </c>
      <c r="B9476">
        <v>3</v>
      </c>
      <c r="C9476">
        <v>3.0000000000000001E-3</v>
      </c>
    </row>
    <row r="9477" spans="1:3" x14ac:dyDescent="0.2">
      <c r="A9477" t="s">
        <v>15</v>
      </c>
      <c r="B9477">
        <v>346</v>
      </c>
      <c r="C9477">
        <v>0.34599999999999997</v>
      </c>
    </row>
    <row r="9478" spans="1:3" x14ac:dyDescent="0.2">
      <c r="A9478" t="s">
        <v>16</v>
      </c>
      <c r="B9478">
        <v>5</v>
      </c>
      <c r="C9478">
        <v>5.0000000000000001E-3</v>
      </c>
    </row>
    <row r="9479" spans="1:3" x14ac:dyDescent="0.2">
      <c r="A9479" t="s">
        <v>17</v>
      </c>
      <c r="B9479">
        <v>850</v>
      </c>
      <c r="C9479">
        <v>0.85</v>
      </c>
    </row>
    <row r="9480" spans="1:3" x14ac:dyDescent="0.2">
      <c r="A9480" t="s">
        <v>18</v>
      </c>
      <c r="B9480">
        <v>244</v>
      </c>
      <c r="C9480">
        <v>0.24399999999999999</v>
      </c>
    </row>
    <row r="9481" spans="1:3" x14ac:dyDescent="0.2">
      <c r="A9481" t="s">
        <v>19</v>
      </c>
      <c r="B9481">
        <v>15825</v>
      </c>
      <c r="C9481">
        <v>15.824999999999999</v>
      </c>
    </row>
    <row r="9482" spans="1:3" x14ac:dyDescent="0.2">
      <c r="A9482" t="s">
        <v>5</v>
      </c>
      <c r="B9482">
        <v>5</v>
      </c>
      <c r="C9482">
        <v>5.0000000000000001E-3</v>
      </c>
    </row>
    <row r="9483" spans="1:3" x14ac:dyDescent="0.2">
      <c r="A9483" t="s">
        <v>6</v>
      </c>
      <c r="B9483">
        <v>90</v>
      </c>
      <c r="C9483">
        <v>0.09</v>
      </c>
    </row>
    <row r="9484" spans="1:3" x14ac:dyDescent="0.2">
      <c r="A9484" t="s">
        <v>7</v>
      </c>
      <c r="B9484">
        <v>1</v>
      </c>
      <c r="C9484">
        <v>1E-3</v>
      </c>
    </row>
    <row r="9485" spans="1:3" x14ac:dyDescent="0.2">
      <c r="A9485" t="s">
        <v>10</v>
      </c>
      <c r="B9485">
        <v>0</v>
      </c>
      <c r="C9485">
        <v>0</v>
      </c>
    </row>
    <row r="9486" spans="1:3" x14ac:dyDescent="0.2">
      <c r="A9486" t="s">
        <v>11</v>
      </c>
      <c r="B9486">
        <v>2542</v>
      </c>
      <c r="C9486">
        <v>2.5419999999999998</v>
      </c>
    </row>
    <row r="9487" spans="1:3" x14ac:dyDescent="0.2">
      <c r="A9487" t="s">
        <v>12</v>
      </c>
      <c r="B9487">
        <v>77</v>
      </c>
      <c r="C9487">
        <v>7.6999999999999999E-2</v>
      </c>
    </row>
    <row r="9488" spans="1:3" x14ac:dyDescent="0.2">
      <c r="A9488" t="s">
        <v>13</v>
      </c>
      <c r="B9488">
        <v>1345</v>
      </c>
      <c r="C9488">
        <v>1.345</v>
      </c>
    </row>
    <row r="9489" spans="1:3" x14ac:dyDescent="0.2">
      <c r="A9489" t="s">
        <v>14</v>
      </c>
      <c r="B9489">
        <v>5</v>
      </c>
      <c r="C9489">
        <v>5.0000000000000001E-3</v>
      </c>
    </row>
    <row r="9490" spans="1:3" x14ac:dyDescent="0.2">
      <c r="A9490" t="s">
        <v>15</v>
      </c>
      <c r="B9490">
        <v>8346</v>
      </c>
      <c r="C9490">
        <v>8.3460000000000001</v>
      </c>
    </row>
    <row r="9491" spans="1:3" x14ac:dyDescent="0.2">
      <c r="A9491" t="s">
        <v>16</v>
      </c>
      <c r="B9491">
        <v>5</v>
      </c>
      <c r="C9491">
        <v>5.0000000000000001E-3</v>
      </c>
    </row>
    <row r="9492" spans="1:3" x14ac:dyDescent="0.2">
      <c r="A9492" t="s">
        <v>17</v>
      </c>
      <c r="B9492">
        <v>8845</v>
      </c>
      <c r="C9492">
        <v>8.8450000000000006</v>
      </c>
    </row>
    <row r="9493" spans="1:3" x14ac:dyDescent="0.2">
      <c r="A9493" t="s">
        <v>18</v>
      </c>
      <c r="B9493">
        <v>234</v>
      </c>
      <c r="C9493">
        <v>0.23400000000000001</v>
      </c>
    </row>
    <row r="9494" spans="1:3" x14ac:dyDescent="0.2">
      <c r="A9494" t="s">
        <v>19</v>
      </c>
      <c r="B9494">
        <v>13879</v>
      </c>
      <c r="C9494">
        <v>13.879</v>
      </c>
    </row>
    <row r="9495" spans="1:3" x14ac:dyDescent="0.2">
      <c r="A9495" t="s">
        <v>5</v>
      </c>
      <c r="B9495">
        <v>4</v>
      </c>
      <c r="C9495">
        <v>4.0000000000000001E-3</v>
      </c>
    </row>
    <row r="9496" spans="1:3" x14ac:dyDescent="0.2">
      <c r="A9496" t="s">
        <v>6</v>
      </c>
      <c r="B9496">
        <v>103</v>
      </c>
      <c r="C9496">
        <v>0.10299999999999999</v>
      </c>
    </row>
    <row r="9497" spans="1:3" x14ac:dyDescent="0.2">
      <c r="A9497" t="s">
        <v>7</v>
      </c>
      <c r="B9497">
        <v>1</v>
      </c>
      <c r="C9497">
        <v>1E-3</v>
      </c>
    </row>
    <row r="9498" spans="1:3" x14ac:dyDescent="0.2">
      <c r="A9498" t="s">
        <v>11</v>
      </c>
      <c r="B9498">
        <v>2329</v>
      </c>
      <c r="C9498">
        <v>2.3290000000000002</v>
      </c>
    </row>
    <row r="9499" spans="1:3" x14ac:dyDescent="0.2">
      <c r="A9499" t="s">
        <v>8</v>
      </c>
      <c r="B9499">
        <v>11540</v>
      </c>
      <c r="C9499">
        <v>11.54</v>
      </c>
    </row>
    <row r="9500" spans="1:3" x14ac:dyDescent="0.2">
      <c r="A9500" t="s">
        <v>9</v>
      </c>
      <c r="B9500">
        <v>11683</v>
      </c>
      <c r="C9500">
        <v>11.683</v>
      </c>
    </row>
    <row r="9501" spans="1:3" x14ac:dyDescent="0.2">
      <c r="A9501" t="s">
        <v>10</v>
      </c>
      <c r="B9501">
        <v>11974</v>
      </c>
      <c r="C9501">
        <v>11.974</v>
      </c>
    </row>
    <row r="9502" spans="1:3" x14ac:dyDescent="0.2">
      <c r="A9502" t="s">
        <v>12</v>
      </c>
      <c r="B9502">
        <v>76</v>
      </c>
      <c r="C9502">
        <v>7.5999999999999998E-2</v>
      </c>
    </row>
    <row r="9503" spans="1:3" x14ac:dyDescent="0.2">
      <c r="A9503" t="s">
        <v>13</v>
      </c>
      <c r="B9503">
        <v>1329</v>
      </c>
      <c r="C9503">
        <v>1.329</v>
      </c>
    </row>
    <row r="9504" spans="1:3" x14ac:dyDescent="0.2">
      <c r="A9504" t="s">
        <v>14</v>
      </c>
      <c r="B9504">
        <v>3</v>
      </c>
      <c r="C9504">
        <v>3.0000000000000001E-3</v>
      </c>
    </row>
    <row r="9505" spans="1:3" x14ac:dyDescent="0.2">
      <c r="A9505" t="s">
        <v>15</v>
      </c>
      <c r="B9505">
        <v>650</v>
      </c>
      <c r="C9505">
        <v>0.65</v>
      </c>
    </row>
    <row r="9506" spans="1:3" x14ac:dyDescent="0.2">
      <c r="A9506" t="s">
        <v>16</v>
      </c>
      <c r="B9506">
        <v>14</v>
      </c>
      <c r="C9506">
        <v>1.4E-2</v>
      </c>
    </row>
    <row r="9507" spans="1:3" x14ac:dyDescent="0.2">
      <c r="A9507" t="s">
        <v>17</v>
      </c>
      <c r="B9507">
        <v>1452</v>
      </c>
      <c r="C9507">
        <v>1.452</v>
      </c>
    </row>
    <row r="9508" spans="1:3" x14ac:dyDescent="0.2">
      <c r="A9508" t="s">
        <v>18</v>
      </c>
      <c r="B9508">
        <v>242</v>
      </c>
      <c r="C9508">
        <v>0.24199999999999999</v>
      </c>
    </row>
    <row r="9509" spans="1:3" x14ac:dyDescent="0.2">
      <c r="A9509" t="s">
        <v>19</v>
      </c>
      <c r="B9509">
        <v>16840</v>
      </c>
      <c r="C9509">
        <v>16.84</v>
      </c>
    </row>
    <row r="9510" spans="1:3" x14ac:dyDescent="0.2">
      <c r="A9510" t="s">
        <v>5</v>
      </c>
      <c r="B9510">
        <v>6</v>
      </c>
      <c r="C9510">
        <v>6.0000000000000001E-3</v>
      </c>
    </row>
    <row r="9511" spans="1:3" x14ac:dyDescent="0.2">
      <c r="A9511" t="s">
        <v>6</v>
      </c>
      <c r="B9511">
        <v>91</v>
      </c>
      <c r="C9511">
        <v>9.0999999999999998E-2</v>
      </c>
    </row>
    <row r="9512" spans="1:3" x14ac:dyDescent="0.2">
      <c r="A9512" t="s">
        <v>7</v>
      </c>
      <c r="B9512">
        <v>1</v>
      </c>
      <c r="C9512">
        <v>1E-3</v>
      </c>
    </row>
    <row r="9513" spans="1:3" x14ac:dyDescent="0.2">
      <c r="A9513" t="s">
        <v>10</v>
      </c>
      <c r="B9513">
        <v>1</v>
      </c>
      <c r="C9513">
        <v>1E-3</v>
      </c>
    </row>
    <row r="9514" spans="1:3" x14ac:dyDescent="0.2">
      <c r="A9514" t="s">
        <v>11</v>
      </c>
      <c r="B9514">
        <v>2413</v>
      </c>
      <c r="C9514">
        <v>2.4129999999999998</v>
      </c>
    </row>
    <row r="9515" spans="1:3" x14ac:dyDescent="0.2">
      <c r="A9515" t="s">
        <v>12</v>
      </c>
      <c r="B9515">
        <v>77</v>
      </c>
      <c r="C9515">
        <v>7.6999999999999999E-2</v>
      </c>
    </row>
    <row r="9516" spans="1:3" x14ac:dyDescent="0.2">
      <c r="A9516" t="s">
        <v>13</v>
      </c>
      <c r="B9516">
        <v>1338</v>
      </c>
      <c r="C9516">
        <v>1.3380000000000001</v>
      </c>
    </row>
    <row r="9517" spans="1:3" x14ac:dyDescent="0.2">
      <c r="A9517" t="s">
        <v>14</v>
      </c>
      <c r="B9517">
        <v>3</v>
      </c>
      <c r="C9517">
        <v>3.0000000000000001E-3</v>
      </c>
    </row>
    <row r="9518" spans="1:3" x14ac:dyDescent="0.2">
      <c r="A9518" t="s">
        <v>15</v>
      </c>
      <c r="B9518">
        <v>8061</v>
      </c>
      <c r="C9518">
        <v>8.0609999999999999</v>
      </c>
    </row>
    <row r="9519" spans="1:3" x14ac:dyDescent="0.2">
      <c r="A9519" t="s">
        <v>16</v>
      </c>
      <c r="B9519">
        <v>4</v>
      </c>
      <c r="C9519">
        <v>4.0000000000000001E-3</v>
      </c>
    </row>
    <row r="9520" spans="1:3" x14ac:dyDescent="0.2">
      <c r="A9520" t="s">
        <v>17</v>
      </c>
      <c r="B9520">
        <v>8521</v>
      </c>
      <c r="C9520">
        <v>8.5210000000000008</v>
      </c>
    </row>
    <row r="9521" spans="1:3" x14ac:dyDescent="0.2">
      <c r="A9521" t="s">
        <v>18</v>
      </c>
      <c r="B9521">
        <v>229</v>
      </c>
      <c r="C9521">
        <v>0.22900000000000001</v>
      </c>
    </row>
    <row r="9522" spans="1:3" x14ac:dyDescent="0.2">
      <c r="A9522" t="s">
        <v>19</v>
      </c>
      <c r="B9522">
        <v>13437</v>
      </c>
      <c r="C9522">
        <v>13.436999999999999</v>
      </c>
    </row>
    <row r="9523" spans="1:3" x14ac:dyDescent="0.2">
      <c r="A9523" t="s">
        <v>5</v>
      </c>
      <c r="B9523">
        <v>4</v>
      </c>
      <c r="C9523">
        <v>4.0000000000000001E-3</v>
      </c>
    </row>
    <row r="9524" spans="1:3" x14ac:dyDescent="0.2">
      <c r="A9524" t="s">
        <v>6</v>
      </c>
      <c r="B9524">
        <v>90</v>
      </c>
      <c r="C9524">
        <v>0.09</v>
      </c>
    </row>
    <row r="9525" spans="1:3" x14ac:dyDescent="0.2">
      <c r="A9525" t="s">
        <v>7</v>
      </c>
      <c r="B9525">
        <v>1</v>
      </c>
      <c r="C9525">
        <v>1E-3</v>
      </c>
    </row>
    <row r="9526" spans="1:3" x14ac:dyDescent="0.2">
      <c r="A9526" t="s">
        <v>10</v>
      </c>
      <c r="B9526">
        <v>1</v>
      </c>
      <c r="C9526">
        <v>1E-3</v>
      </c>
    </row>
    <row r="9527" spans="1:3" x14ac:dyDescent="0.2">
      <c r="A9527" t="s">
        <v>11</v>
      </c>
      <c r="B9527">
        <v>2249</v>
      </c>
      <c r="C9527">
        <v>2.2490000000000001</v>
      </c>
    </row>
    <row r="9528" spans="1:3" x14ac:dyDescent="0.2">
      <c r="A9528" t="s">
        <v>12</v>
      </c>
      <c r="B9528">
        <v>85</v>
      </c>
      <c r="C9528">
        <v>8.5000000000000006E-2</v>
      </c>
    </row>
    <row r="9529" spans="1:3" x14ac:dyDescent="0.2">
      <c r="A9529" t="s">
        <v>13</v>
      </c>
      <c r="B9529">
        <v>1356</v>
      </c>
      <c r="C9529">
        <v>1.3560000000000001</v>
      </c>
    </row>
    <row r="9530" spans="1:3" x14ac:dyDescent="0.2">
      <c r="A9530" t="s">
        <v>14</v>
      </c>
      <c r="B9530">
        <v>3</v>
      </c>
      <c r="C9530">
        <v>3.0000000000000001E-3</v>
      </c>
    </row>
    <row r="9531" spans="1:3" x14ac:dyDescent="0.2">
      <c r="A9531" t="s">
        <v>15</v>
      </c>
      <c r="B9531">
        <v>8569</v>
      </c>
      <c r="C9531">
        <v>8.5690000000000008</v>
      </c>
    </row>
    <row r="9532" spans="1:3" x14ac:dyDescent="0.2">
      <c r="A9532" t="s">
        <v>16</v>
      </c>
      <c r="B9532">
        <v>6</v>
      </c>
      <c r="C9532">
        <v>6.0000000000000001E-3</v>
      </c>
    </row>
    <row r="9533" spans="1:3" x14ac:dyDescent="0.2">
      <c r="A9533" t="s">
        <v>17</v>
      </c>
      <c r="B9533">
        <v>8926</v>
      </c>
      <c r="C9533">
        <v>8.9260000000000002</v>
      </c>
    </row>
    <row r="9534" spans="1:3" x14ac:dyDescent="0.2">
      <c r="A9534" t="s">
        <v>18</v>
      </c>
      <c r="B9534">
        <v>265</v>
      </c>
      <c r="C9534">
        <v>0.26500000000000001</v>
      </c>
    </row>
    <row r="9535" spans="1:3" x14ac:dyDescent="0.2">
      <c r="A9535" t="s">
        <v>19</v>
      </c>
      <c r="B9535">
        <v>13769</v>
      </c>
      <c r="C9535">
        <v>13.769</v>
      </c>
    </row>
    <row r="9536" spans="1:3" x14ac:dyDescent="0.2">
      <c r="A9536" t="s">
        <v>5</v>
      </c>
      <c r="B9536">
        <v>5</v>
      </c>
      <c r="C9536">
        <v>5.0000000000000001E-3</v>
      </c>
    </row>
    <row r="9537" spans="1:3" x14ac:dyDescent="0.2">
      <c r="A9537" t="s">
        <v>6</v>
      </c>
      <c r="B9537">
        <v>101</v>
      </c>
      <c r="C9537">
        <v>0.10100000000000001</v>
      </c>
    </row>
    <row r="9538" spans="1:3" x14ac:dyDescent="0.2">
      <c r="A9538" t="s">
        <v>7</v>
      </c>
      <c r="B9538">
        <v>2</v>
      </c>
      <c r="C9538">
        <v>2E-3</v>
      </c>
    </row>
    <row r="9539" spans="1:3" x14ac:dyDescent="0.2">
      <c r="A9539" t="s">
        <v>10</v>
      </c>
      <c r="B9539">
        <v>0</v>
      </c>
      <c r="C9539">
        <v>0</v>
      </c>
    </row>
    <row r="9540" spans="1:3" x14ac:dyDescent="0.2">
      <c r="A9540" t="s">
        <v>11</v>
      </c>
      <c r="B9540">
        <v>2447</v>
      </c>
      <c r="C9540">
        <v>2.4470000000000001</v>
      </c>
    </row>
    <row r="9541" spans="1:3" x14ac:dyDescent="0.2">
      <c r="A9541" t="s">
        <v>12</v>
      </c>
      <c r="B9541">
        <v>86</v>
      </c>
      <c r="C9541">
        <v>8.5999999999999993E-2</v>
      </c>
    </row>
    <row r="9542" spans="1:3" x14ac:dyDescent="0.2">
      <c r="A9542" t="s">
        <v>13</v>
      </c>
      <c r="B9542">
        <v>1391</v>
      </c>
      <c r="C9542">
        <v>1.391</v>
      </c>
    </row>
    <row r="9543" spans="1:3" x14ac:dyDescent="0.2">
      <c r="A9543" t="s">
        <v>14</v>
      </c>
      <c r="B9543">
        <v>5</v>
      </c>
      <c r="C9543">
        <v>5.0000000000000001E-3</v>
      </c>
    </row>
    <row r="9544" spans="1:3" x14ac:dyDescent="0.2">
      <c r="A9544" t="s">
        <v>15</v>
      </c>
      <c r="B9544">
        <v>8113</v>
      </c>
      <c r="C9544">
        <v>8.1129999999999995</v>
      </c>
    </row>
    <row r="9545" spans="1:3" x14ac:dyDescent="0.2">
      <c r="A9545" t="s">
        <v>16</v>
      </c>
      <c r="B9545">
        <v>7</v>
      </c>
      <c r="C9545">
        <v>7.0000000000000001E-3</v>
      </c>
    </row>
    <row r="9546" spans="1:3" x14ac:dyDescent="0.2">
      <c r="A9546" t="s">
        <v>17</v>
      </c>
      <c r="B9546">
        <v>8436</v>
      </c>
      <c r="C9546">
        <v>8.4359999999999999</v>
      </c>
    </row>
    <row r="9547" spans="1:3" x14ac:dyDescent="0.2">
      <c r="A9547" t="s">
        <v>18</v>
      </c>
      <c r="B9547">
        <v>355</v>
      </c>
      <c r="C9547">
        <v>0.35499999999999998</v>
      </c>
    </row>
    <row r="9548" spans="1:3" x14ac:dyDescent="0.2">
      <c r="A9548" t="s">
        <v>19</v>
      </c>
      <c r="B9548">
        <v>13673</v>
      </c>
      <c r="C9548">
        <v>13.673</v>
      </c>
    </row>
    <row r="9549" spans="1:3" x14ac:dyDescent="0.2">
      <c r="A9549" t="s">
        <v>5</v>
      </c>
      <c r="B9549">
        <v>9</v>
      </c>
      <c r="C9549">
        <v>8.9999999999999993E-3</v>
      </c>
    </row>
    <row r="9550" spans="1:3" x14ac:dyDescent="0.2">
      <c r="A9550" t="s">
        <v>6</v>
      </c>
      <c r="B9550">
        <v>104</v>
      </c>
      <c r="C9550">
        <v>0.104</v>
      </c>
    </row>
    <row r="9551" spans="1:3" x14ac:dyDescent="0.2">
      <c r="A9551" t="s">
        <v>7</v>
      </c>
      <c r="B9551">
        <v>2</v>
      </c>
      <c r="C9551">
        <v>2E-3</v>
      </c>
    </row>
    <row r="9552" spans="1:3" x14ac:dyDescent="0.2">
      <c r="A9552" t="s">
        <v>10</v>
      </c>
      <c r="B9552">
        <v>0</v>
      </c>
      <c r="C9552">
        <v>0</v>
      </c>
    </row>
    <row r="9553" spans="1:3" x14ac:dyDescent="0.2">
      <c r="A9553" t="s">
        <v>11</v>
      </c>
      <c r="B9553">
        <v>2745</v>
      </c>
      <c r="C9553">
        <v>2.7450000000000001</v>
      </c>
    </row>
    <row r="9554" spans="1:3" x14ac:dyDescent="0.2">
      <c r="A9554" t="s">
        <v>12</v>
      </c>
      <c r="B9554">
        <v>79</v>
      </c>
      <c r="C9554">
        <v>7.9000000000000001E-2</v>
      </c>
    </row>
    <row r="9555" spans="1:3" x14ac:dyDescent="0.2">
      <c r="A9555" t="s">
        <v>13</v>
      </c>
      <c r="B9555">
        <v>1345</v>
      </c>
      <c r="C9555">
        <v>1.345</v>
      </c>
    </row>
    <row r="9556" spans="1:3" x14ac:dyDescent="0.2">
      <c r="A9556" t="s">
        <v>14</v>
      </c>
      <c r="B9556">
        <v>14</v>
      </c>
      <c r="C9556">
        <v>1.4E-2</v>
      </c>
    </row>
    <row r="9557" spans="1:3" x14ac:dyDescent="0.2">
      <c r="A9557" t="s">
        <v>15</v>
      </c>
      <c r="B9557">
        <v>6488</v>
      </c>
      <c r="C9557">
        <v>6.4880000000000004</v>
      </c>
    </row>
    <row r="9558" spans="1:3" x14ac:dyDescent="0.2">
      <c r="A9558" t="s">
        <v>16</v>
      </c>
      <c r="B9558">
        <v>6</v>
      </c>
      <c r="C9558">
        <v>6.0000000000000001E-3</v>
      </c>
    </row>
    <row r="9559" spans="1:3" x14ac:dyDescent="0.2">
      <c r="A9559" t="s">
        <v>17</v>
      </c>
      <c r="B9559">
        <v>7510</v>
      </c>
      <c r="C9559">
        <v>7.51</v>
      </c>
    </row>
    <row r="9560" spans="1:3" x14ac:dyDescent="0.2">
      <c r="A9560" t="s">
        <v>18</v>
      </c>
      <c r="B9560">
        <v>273</v>
      </c>
      <c r="C9560">
        <v>0.27300000000000002</v>
      </c>
    </row>
    <row r="9561" spans="1:3" x14ac:dyDescent="0.2">
      <c r="A9561" t="s">
        <v>19</v>
      </c>
      <c r="B9561">
        <v>14096</v>
      </c>
      <c r="C9561">
        <v>14.096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profiler-output-multi-thread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Vincent Slesser</dc:creator>
  <cp:lastModifiedBy>Ian Vincent Slesser</cp:lastModifiedBy>
  <dcterms:created xsi:type="dcterms:W3CDTF">2019-09-07T12:16:23Z</dcterms:created>
  <dcterms:modified xsi:type="dcterms:W3CDTF">2019-09-07T12:16:23Z</dcterms:modified>
</cp:coreProperties>
</file>