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aronhung/Documents/School/ta/ec-project/project-files/student/"/>
    </mc:Choice>
  </mc:AlternateContent>
  <xr:revisionPtr revIDLastSave="0" documentId="13_ncr:1_{05E178FF-F210-BD42-A010-E5EC96D79C2E}" xr6:coauthVersionLast="47" xr6:coauthVersionMax="47" xr10:uidLastSave="{00000000-0000-0000-0000-000000000000}"/>
  <bookViews>
    <workbookView xWindow="60320" yWindow="15120" windowWidth="29320" windowHeight="18540" tabRatio="500" xr2:uid="{00000000-000D-0000-FFFF-FFFF00000000}"/>
  </bookViews>
  <sheets>
    <sheet name="Main" sheetId="1" r:id="rId1"/>
    <sheet name="Second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3" i="2" l="1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2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K65" i="1"/>
  <c r="I65" i="1"/>
  <c r="AK64" i="1"/>
  <c r="I64" i="1"/>
  <c r="AK63" i="1"/>
  <c r="I63" i="1"/>
  <c r="AK62" i="1"/>
  <c r="I62" i="1"/>
  <c r="AK61" i="1"/>
  <c r="I61" i="1"/>
  <c r="AK60" i="1"/>
  <c r="I60" i="1"/>
  <c r="AK59" i="1"/>
  <c r="I59" i="1"/>
  <c r="AK58" i="1"/>
  <c r="I58" i="1"/>
  <c r="AK57" i="1"/>
  <c r="I57" i="1"/>
  <c r="AK56" i="1"/>
  <c r="I56" i="1"/>
  <c r="AK55" i="1"/>
  <c r="I55" i="1"/>
  <c r="AK54" i="1"/>
  <c r="I54" i="1"/>
  <c r="AK53" i="1"/>
  <c r="I53" i="1"/>
  <c r="AK52" i="1"/>
  <c r="I52" i="1"/>
  <c r="AK51" i="1"/>
  <c r="I51" i="1"/>
  <c r="AK50" i="1"/>
  <c r="I50" i="1"/>
  <c r="AK49" i="1"/>
  <c r="I49" i="1"/>
  <c r="AK48" i="1"/>
  <c r="I48" i="1"/>
  <c r="AK47" i="1"/>
  <c r="I47" i="1"/>
  <c r="AK46" i="1"/>
  <c r="I46" i="1"/>
  <c r="AK45" i="1"/>
  <c r="I45" i="1"/>
  <c r="AK44" i="1"/>
  <c r="I44" i="1"/>
  <c r="AK43" i="1"/>
  <c r="I43" i="1"/>
  <c r="AK42" i="1"/>
  <c r="I42" i="1"/>
  <c r="AK41" i="1"/>
  <c r="I41" i="1"/>
  <c r="AK40" i="1"/>
  <c r="I40" i="1"/>
  <c r="AK39" i="1"/>
  <c r="I39" i="1"/>
  <c r="AK38" i="1"/>
  <c r="I38" i="1"/>
  <c r="AK37" i="1"/>
  <c r="I37" i="1"/>
  <c r="AK36" i="1"/>
  <c r="I36" i="1"/>
  <c r="AK35" i="1"/>
  <c r="I35" i="1"/>
  <c r="AK34" i="1"/>
  <c r="I34" i="1"/>
  <c r="AK33" i="1"/>
  <c r="I33" i="1"/>
  <c r="AK32" i="1"/>
  <c r="I32" i="1"/>
  <c r="AK31" i="1"/>
  <c r="I31" i="1"/>
  <c r="AK30" i="1"/>
  <c r="I30" i="1"/>
  <c r="AK29" i="1"/>
  <c r="I29" i="1"/>
  <c r="AK28" i="1"/>
  <c r="I28" i="1"/>
  <c r="AK27" i="1"/>
  <c r="I27" i="1"/>
  <c r="AK26" i="1"/>
  <c r="I26" i="1"/>
  <c r="AK25" i="1"/>
  <c r="I25" i="1"/>
  <c r="AK24" i="1"/>
  <c r="I24" i="1"/>
  <c r="AK23" i="1"/>
  <c r="I23" i="1"/>
  <c r="AK22" i="1"/>
  <c r="I22" i="1"/>
  <c r="AK21" i="1"/>
  <c r="I21" i="1"/>
  <c r="AK20" i="1"/>
  <c r="I20" i="1"/>
  <c r="AK19" i="1"/>
  <c r="I19" i="1"/>
  <c r="AK18" i="1"/>
  <c r="I18" i="1"/>
  <c r="AK17" i="1"/>
  <c r="I17" i="1"/>
  <c r="AK16" i="1"/>
  <c r="I16" i="1"/>
  <c r="AK15" i="1"/>
  <c r="I15" i="1"/>
  <c r="AK14" i="1"/>
  <c r="I14" i="1"/>
  <c r="AK13" i="1"/>
  <c r="I13" i="1"/>
  <c r="AK12" i="1"/>
  <c r="I12" i="1"/>
  <c r="AK11" i="1"/>
  <c r="I11" i="1"/>
  <c r="AK10" i="1"/>
  <c r="I10" i="1"/>
  <c r="AK9" i="1"/>
  <c r="I9" i="1"/>
  <c r="AK8" i="1"/>
  <c r="I8" i="1"/>
  <c r="AK7" i="1"/>
  <c r="I7" i="1"/>
  <c r="AK6" i="1"/>
  <c r="I6" i="1"/>
  <c r="AK5" i="1"/>
  <c r="I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K4" i="1"/>
  <c r="I4" i="1"/>
  <c r="AK3" i="1"/>
  <c r="I3" i="1"/>
  <c r="AK2" i="1"/>
  <c r="I2" i="1"/>
</calcChain>
</file>

<file path=xl/sharedStrings.xml><?xml version="1.0" encoding="utf-8"?>
<sst xmlns="http://schemas.openxmlformats.org/spreadsheetml/2006/main" count="8" uniqueCount="6">
  <si>
    <t>Index</t>
  </si>
  <si>
    <t>MACRO STATE</t>
  </si>
  <si>
    <t>NextState</t>
  </si>
  <si>
    <t>NextState (DEC)</t>
  </si>
  <si>
    <t>Hex Value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</si>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</sst>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charset val="134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9D9D9"/>
        <bgColor rgb="FFCC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5050"/>
        </patternFill>
      </fill>
    </dxf>
    <dxf>
      <fill>
        <patternFill>
          <bgColor theme="9" tint="0.3998840296639912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5050"/>
        </patternFill>
      </fill>
    </dxf>
    <dxf>
      <fill>
        <patternFill>
          <bgColor theme="9" tint="0.3998840296639912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88402966399123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2"/>
  <sheetViews>
    <sheetView tabSelected="1" zoomScale="75" zoomScaleNormal="75" workbookViewId="0">
      <pane ySplit="1" topLeftCell="A2" activePane="bottomLeft" state="frozen"/>
      <selection pane="bottomLeft" activeCell="O22" sqref="O22"/>
    </sheetView>
  </sheetViews>
  <sheetFormatPr baseColWidth="10" defaultColWidth="9" defaultRowHeight="14" x14ac:dyDescent="0.15"/>
  <cols>
    <col min="1" max="1" width="7.83203125" customWidth="1"/>
    <col min="2" max="2" width="14.1640625" customWidth="1"/>
    <col min="3" max="7" width="2.83203125" customWidth="1"/>
    <col min="8" max="8" width="2.1640625" customWidth="1"/>
    <col min="9" max="9" width="9.1640625" customWidth="1"/>
    <col min="10" max="11" width="9.5" customWidth="1"/>
    <col min="12" max="12" width="11" bestFit="1" customWidth="1"/>
    <col min="13" max="28" width="9.5" customWidth="1"/>
    <col min="29" max="29" width="11.1640625" customWidth="1"/>
    <col min="30" max="30" width="11" customWidth="1"/>
    <col min="31" max="31" width="9.5" customWidth="1"/>
    <col min="32" max="32" width="11.5" customWidth="1"/>
    <col min="33" max="33" width="11.6640625" style="2" customWidth="1"/>
    <col min="34" max="34" width="11.5" customWidth="1"/>
    <col min="35" max="35" width="10.33203125" customWidth="1"/>
    <col min="36" max="36" width="7.83203125" customWidth="1"/>
    <col min="37" max="37" width="13" customWidth="1"/>
    <col min="38" max="38" width="7.83203125" customWidth="1"/>
    <col min="39" max="39" width="13.1640625" customWidth="1"/>
    <col min="40" max="40" width="15.33203125" customWidth="1"/>
    <col min="41" max="41" width="7.83203125" customWidth="1"/>
    <col min="42" max="42" width="10.6640625" customWidth="1"/>
    <col min="43" max="43" width="7.83203125" customWidth="1"/>
    <col min="44" max="1028" width="12.83203125" customWidth="1"/>
  </cols>
  <sheetData>
    <row r="1" spans="1:43" ht="30.75" customHeight="1" x14ac:dyDescent="0.2">
      <c r="A1" s="1" t="s">
        <v>0</v>
      </c>
      <c r="B1" s="1" t="s">
        <v>1</v>
      </c>
      <c r="C1" s="10" t="s">
        <v>2</v>
      </c>
      <c r="D1" s="10"/>
      <c r="E1" s="10"/>
      <c r="F1" s="10"/>
      <c r="G1" s="10"/>
      <c r="H1" s="10"/>
      <c r="I1" s="3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4" t="s">
        <v>4</v>
      </c>
      <c r="AL1" s="1"/>
      <c r="AM1" s="1"/>
      <c r="AN1" s="1"/>
      <c r="AO1" s="1"/>
      <c r="AP1" s="1"/>
      <c r="AQ1" s="1"/>
    </row>
    <row r="2" spans="1:43" ht="14.25" customHeight="1" x14ac:dyDescent="0.2">
      <c r="A2" s="5">
        <v>0</v>
      </c>
      <c r="B2" s="6"/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7">
        <f t="shared" ref="I2:I33" si="0">BIN2DEC(_xlfn.CONCAT(C2:H2))</f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K2" s="8" t="str">
        <f t="shared" ref="AK2:AK33" si="1">_xlfn.CONCAT(BIN2HEX(_xlfn.CONCAT(J2, K2, L2, M2),1),     BIN2HEX(_xlfn.CONCAT(N2,O2,P2,Q2),1),     BIN2HEX(_xlfn.CONCAT(R2,S2,T2,U2),1),     BIN2HEX(_xlfn.CONCAT(V2,W2,X2,Y2),1),     BIN2HEX(_xlfn.CONCAT(Z2,AA2,AB2,AC2),1),     BIN2HEX(_xlfn.CONCAT(AD2,AE2,AF2,AG2),1),     BIN2HEX(_xlfn.CONCAT(AH2,AI2,C2,D2),1), BIN2HEX(_xlfn.CONCAT(E2,F2,G2,H2),1) )</f>
        <v>00000000</v>
      </c>
    </row>
    <row r="3" spans="1:43" ht="14.25" customHeight="1" x14ac:dyDescent="0.2">
      <c r="A3" s="5">
        <v>1</v>
      </c>
      <c r="B3" s="6"/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7">
        <f t="shared" si="0"/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K3" s="8" t="str">
        <f t="shared" si="1"/>
        <v>00000000</v>
      </c>
    </row>
    <row r="4" spans="1:43" ht="14.25" customHeight="1" x14ac:dyDescent="0.2">
      <c r="A4" s="5">
        <v>2</v>
      </c>
      <c r="B4" s="6"/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7">
        <f t="shared" si="0"/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K4" s="8" t="str">
        <f t="shared" si="1"/>
        <v>00000000</v>
      </c>
    </row>
    <row r="5" spans="1:43" ht="14.25" customHeight="1" x14ac:dyDescent="0.2">
      <c r="A5" s="5">
        <f t="shared" ref="A5:A36" si="2">A4+1</f>
        <v>3</v>
      </c>
      <c r="B5" s="6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7">
        <f t="shared" si="0"/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K5" s="8" t="str">
        <f t="shared" si="1"/>
        <v>00000000</v>
      </c>
    </row>
    <row r="6" spans="1:43" ht="14.25" customHeight="1" x14ac:dyDescent="0.2">
      <c r="A6" s="5">
        <f t="shared" si="2"/>
        <v>4</v>
      </c>
      <c r="B6" s="6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7">
        <f t="shared" si="0"/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K6" s="8" t="str">
        <f t="shared" si="1"/>
        <v>00000000</v>
      </c>
    </row>
    <row r="7" spans="1:43" ht="14.25" customHeight="1" x14ac:dyDescent="0.2">
      <c r="A7" s="5">
        <f t="shared" si="2"/>
        <v>5</v>
      </c>
      <c r="B7" s="6"/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7">
        <f t="shared" si="0"/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K7" s="8" t="str">
        <f t="shared" si="1"/>
        <v>00000000</v>
      </c>
    </row>
    <row r="8" spans="1:43" ht="14.25" customHeight="1" x14ac:dyDescent="0.2">
      <c r="A8" s="5">
        <f t="shared" si="2"/>
        <v>6</v>
      </c>
      <c r="B8" s="6"/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7">
        <f t="shared" si="0"/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K8" s="8" t="str">
        <f t="shared" si="1"/>
        <v>00000000</v>
      </c>
    </row>
    <row r="9" spans="1:43" ht="14.25" customHeight="1" x14ac:dyDescent="0.2">
      <c r="A9" s="5">
        <f t="shared" si="2"/>
        <v>7</v>
      </c>
      <c r="B9" s="6"/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7">
        <f t="shared" si="0"/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K9" s="8" t="str">
        <f t="shared" si="1"/>
        <v>00000000</v>
      </c>
    </row>
    <row r="10" spans="1:43" ht="14.25" customHeight="1" x14ac:dyDescent="0.2">
      <c r="A10" s="5">
        <f t="shared" si="2"/>
        <v>8</v>
      </c>
      <c r="B10" s="6"/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7">
        <f t="shared" si="0"/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K10" s="8" t="str">
        <f t="shared" si="1"/>
        <v>00000000</v>
      </c>
    </row>
    <row r="11" spans="1:43" ht="14.25" customHeight="1" x14ac:dyDescent="0.2">
      <c r="A11" s="5">
        <f t="shared" si="2"/>
        <v>9</v>
      </c>
      <c r="B11" s="6"/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7">
        <f t="shared" si="0"/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K11" s="8" t="str">
        <f t="shared" si="1"/>
        <v>00000000</v>
      </c>
    </row>
    <row r="12" spans="1:43" ht="14.25" customHeight="1" x14ac:dyDescent="0.2">
      <c r="A12" s="5">
        <f t="shared" si="2"/>
        <v>10</v>
      </c>
      <c r="B12" s="6"/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7">
        <f t="shared" si="0"/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K12" s="8" t="str">
        <f t="shared" si="1"/>
        <v>00000000</v>
      </c>
    </row>
    <row r="13" spans="1:43" ht="14.25" customHeight="1" x14ac:dyDescent="0.2">
      <c r="A13" s="5">
        <f t="shared" si="2"/>
        <v>11</v>
      </c>
      <c r="B13" s="6"/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7">
        <f t="shared" si="0"/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K13" s="8" t="str">
        <f t="shared" si="1"/>
        <v>00000000</v>
      </c>
    </row>
    <row r="14" spans="1:43" ht="14.25" customHeight="1" x14ac:dyDescent="0.2">
      <c r="A14" s="5">
        <f t="shared" si="2"/>
        <v>12</v>
      </c>
      <c r="B14" s="6"/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7">
        <f t="shared" si="0"/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K14" s="8" t="str">
        <f t="shared" si="1"/>
        <v>00000000</v>
      </c>
    </row>
    <row r="15" spans="1:43" ht="14.25" customHeight="1" x14ac:dyDescent="0.2">
      <c r="A15" s="5">
        <f t="shared" si="2"/>
        <v>13</v>
      </c>
      <c r="B15" s="6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7">
        <f t="shared" si="0"/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K15" s="8" t="str">
        <f t="shared" si="1"/>
        <v>00000000</v>
      </c>
    </row>
    <row r="16" spans="1:43" ht="14.25" customHeight="1" x14ac:dyDescent="0.2">
      <c r="A16" s="5">
        <f t="shared" si="2"/>
        <v>14</v>
      </c>
      <c r="B16" s="6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f t="shared" si="0"/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K16" s="8" t="str">
        <f t="shared" si="1"/>
        <v>00000000</v>
      </c>
    </row>
    <row r="17" spans="1:37" ht="14.25" customHeight="1" x14ac:dyDescent="0.2">
      <c r="A17" s="5">
        <f t="shared" si="2"/>
        <v>15</v>
      </c>
      <c r="B17" s="6"/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7">
        <f t="shared" si="0"/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K17" s="8" t="str">
        <f t="shared" si="1"/>
        <v>00000000</v>
      </c>
    </row>
    <row r="18" spans="1:37" ht="14.25" customHeight="1" x14ac:dyDescent="0.2">
      <c r="A18" s="5">
        <f t="shared" si="2"/>
        <v>16</v>
      </c>
      <c r="B18" s="6"/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7">
        <f t="shared" si="0"/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K18" s="8" t="str">
        <f t="shared" si="1"/>
        <v>00000000</v>
      </c>
    </row>
    <row r="19" spans="1:37" ht="14.25" customHeight="1" x14ac:dyDescent="0.2">
      <c r="A19" s="5">
        <f t="shared" si="2"/>
        <v>17</v>
      </c>
      <c r="B19" s="6"/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7">
        <f t="shared" si="0"/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K19" s="8" t="str">
        <f t="shared" si="1"/>
        <v>00000000</v>
      </c>
    </row>
    <row r="20" spans="1:37" ht="14.25" customHeight="1" x14ac:dyDescent="0.2">
      <c r="A20" s="5">
        <f t="shared" si="2"/>
        <v>18</v>
      </c>
      <c r="B20" s="6"/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7">
        <f t="shared" si="0"/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K20" s="8" t="str">
        <f t="shared" si="1"/>
        <v>00000000</v>
      </c>
    </row>
    <row r="21" spans="1:37" ht="14.25" customHeight="1" x14ac:dyDescent="0.2">
      <c r="A21" s="5">
        <f t="shared" si="2"/>
        <v>19</v>
      </c>
      <c r="B21" s="6"/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7">
        <f t="shared" si="0"/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K21" s="8" t="str">
        <f t="shared" si="1"/>
        <v>00000000</v>
      </c>
    </row>
    <row r="22" spans="1:37" ht="14.25" customHeight="1" x14ac:dyDescent="0.2">
      <c r="A22" s="5">
        <f t="shared" si="2"/>
        <v>20</v>
      </c>
      <c r="B22" s="6"/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7">
        <f t="shared" si="0"/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K22" s="8" t="str">
        <f t="shared" si="1"/>
        <v>00000000</v>
      </c>
    </row>
    <row r="23" spans="1:37" ht="14.25" customHeight="1" x14ac:dyDescent="0.2">
      <c r="A23" s="5">
        <f t="shared" si="2"/>
        <v>21</v>
      </c>
      <c r="B23" s="6"/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7">
        <f t="shared" si="0"/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K23" s="8" t="str">
        <f t="shared" si="1"/>
        <v>00000000</v>
      </c>
    </row>
    <row r="24" spans="1:37" ht="14.25" customHeight="1" x14ac:dyDescent="0.2">
      <c r="A24" s="5">
        <f t="shared" si="2"/>
        <v>22</v>
      </c>
      <c r="B24" s="6"/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7">
        <f t="shared" si="0"/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K24" s="8" t="str">
        <f t="shared" si="1"/>
        <v>00000000</v>
      </c>
    </row>
    <row r="25" spans="1:37" ht="14.25" customHeight="1" x14ac:dyDescent="0.2">
      <c r="A25" s="5">
        <f t="shared" si="2"/>
        <v>23</v>
      </c>
      <c r="B25" s="6"/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7">
        <f t="shared" si="0"/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K25" s="8" t="str">
        <f t="shared" si="1"/>
        <v>00000000</v>
      </c>
    </row>
    <row r="26" spans="1:37" ht="14.25" customHeight="1" x14ac:dyDescent="0.2">
      <c r="A26" s="5">
        <f t="shared" si="2"/>
        <v>24</v>
      </c>
      <c r="B26" s="6"/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7">
        <f t="shared" si="0"/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K26" s="8" t="str">
        <f t="shared" si="1"/>
        <v>00000000</v>
      </c>
    </row>
    <row r="27" spans="1:37" ht="14.25" customHeight="1" x14ac:dyDescent="0.2">
      <c r="A27" s="5">
        <f t="shared" si="2"/>
        <v>25</v>
      </c>
      <c r="B27" s="6"/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7">
        <f t="shared" si="0"/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K27" s="8" t="str">
        <f t="shared" si="1"/>
        <v>00000000</v>
      </c>
    </row>
    <row r="28" spans="1:37" ht="14.25" customHeight="1" x14ac:dyDescent="0.2">
      <c r="A28" s="5">
        <f t="shared" si="2"/>
        <v>26</v>
      </c>
      <c r="B28" s="6"/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7">
        <f t="shared" si="0"/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K28" s="8" t="str">
        <f t="shared" si="1"/>
        <v>00000000</v>
      </c>
    </row>
    <row r="29" spans="1:37" ht="14.25" customHeight="1" x14ac:dyDescent="0.2">
      <c r="A29" s="5">
        <f t="shared" si="2"/>
        <v>27</v>
      </c>
      <c r="B29" s="9"/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7">
        <f t="shared" si="0"/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K29" s="8" t="str">
        <f t="shared" si="1"/>
        <v>00000000</v>
      </c>
    </row>
    <row r="30" spans="1:37" ht="14.25" customHeight="1" x14ac:dyDescent="0.2">
      <c r="A30" s="5">
        <f t="shared" si="2"/>
        <v>28</v>
      </c>
      <c r="B30" s="6"/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7">
        <f t="shared" si="0"/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K30" s="8" t="str">
        <f t="shared" si="1"/>
        <v>00000000</v>
      </c>
    </row>
    <row r="31" spans="1:37" ht="14.25" customHeight="1" x14ac:dyDescent="0.2">
      <c r="A31" s="5">
        <f t="shared" si="2"/>
        <v>29</v>
      </c>
      <c r="B31" s="6"/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7">
        <f t="shared" si="0"/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K31" s="8" t="str">
        <f t="shared" si="1"/>
        <v>00000000</v>
      </c>
    </row>
    <row r="32" spans="1:37" ht="14.25" customHeight="1" x14ac:dyDescent="0.2">
      <c r="A32" s="5">
        <f t="shared" si="2"/>
        <v>30</v>
      </c>
      <c r="B32" s="6"/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7">
        <f t="shared" si="0"/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K32" s="8" t="str">
        <f t="shared" si="1"/>
        <v>00000000</v>
      </c>
    </row>
    <row r="33" spans="1:37" ht="14.25" customHeight="1" x14ac:dyDescent="0.2">
      <c r="A33" s="5">
        <f t="shared" si="2"/>
        <v>31</v>
      </c>
      <c r="B33" s="6"/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7">
        <f t="shared" si="0"/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K33" s="8" t="str">
        <f t="shared" si="1"/>
        <v>00000000</v>
      </c>
    </row>
    <row r="34" spans="1:37" ht="14.25" customHeight="1" x14ac:dyDescent="0.2">
      <c r="A34" s="5">
        <f t="shared" si="2"/>
        <v>32</v>
      </c>
      <c r="B34" s="6"/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7">
        <f t="shared" ref="I34:I65" si="3">BIN2DEC(_xlfn.CONCAT(C34:H34))</f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K34" s="8" t="str">
        <f t="shared" ref="AK34:AK65" si="4">_xlfn.CONCAT(BIN2HEX(_xlfn.CONCAT(J34, K34, L34, M34),1),     BIN2HEX(_xlfn.CONCAT(N34,O34,P34,Q34),1),     BIN2HEX(_xlfn.CONCAT(R34,S34,T34,U34),1),     BIN2HEX(_xlfn.CONCAT(V34,W34,X34,Y34),1),     BIN2HEX(_xlfn.CONCAT(Z34,AA34,AB34,AC34),1),     BIN2HEX(_xlfn.CONCAT(AD34,AE34,AF34,AG34),1),     BIN2HEX(_xlfn.CONCAT(AH34,AI34,C34,D34),1), BIN2HEX(_xlfn.CONCAT(E34,F34,G34,H34),1) )</f>
        <v>00000000</v>
      </c>
    </row>
    <row r="35" spans="1:37" ht="14.25" customHeight="1" x14ac:dyDescent="0.2">
      <c r="A35" s="5">
        <f t="shared" si="2"/>
        <v>33</v>
      </c>
      <c r="B35" s="6"/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7">
        <f t="shared" si="3"/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K35" s="8" t="str">
        <f t="shared" si="4"/>
        <v>00000000</v>
      </c>
    </row>
    <row r="36" spans="1:37" ht="15.75" customHeight="1" x14ac:dyDescent="0.2">
      <c r="A36" s="5">
        <f t="shared" si="2"/>
        <v>34</v>
      </c>
      <c r="B36" s="6"/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7">
        <f t="shared" si="3"/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K36" s="8" t="str">
        <f t="shared" si="4"/>
        <v>00000000</v>
      </c>
    </row>
    <row r="37" spans="1:37" ht="14.25" customHeight="1" x14ac:dyDescent="0.2">
      <c r="A37" s="5">
        <f t="shared" ref="A37:A65" si="5">A36+1</f>
        <v>35</v>
      </c>
      <c r="B37" s="6"/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7">
        <f t="shared" si="3"/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K37" s="8" t="str">
        <f t="shared" si="4"/>
        <v>00000000</v>
      </c>
    </row>
    <row r="38" spans="1:37" ht="14.25" customHeight="1" x14ac:dyDescent="0.2">
      <c r="A38" s="5">
        <f t="shared" si="5"/>
        <v>36</v>
      </c>
      <c r="B38" s="6"/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7">
        <f t="shared" si="3"/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K38" s="8" t="str">
        <f t="shared" si="4"/>
        <v>00000000</v>
      </c>
    </row>
    <row r="39" spans="1:37" ht="14.25" customHeight="1" x14ac:dyDescent="0.2">
      <c r="A39" s="5">
        <f t="shared" si="5"/>
        <v>37</v>
      </c>
      <c r="B39" s="6"/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7">
        <f t="shared" si="3"/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K39" s="8" t="str">
        <f t="shared" si="4"/>
        <v>00000000</v>
      </c>
    </row>
    <row r="40" spans="1:37" ht="14.25" customHeight="1" x14ac:dyDescent="0.2">
      <c r="A40" s="5">
        <f t="shared" si="5"/>
        <v>38</v>
      </c>
      <c r="B40" s="6"/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7">
        <f t="shared" si="3"/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K40" s="8" t="str">
        <f t="shared" si="4"/>
        <v>00000000</v>
      </c>
    </row>
    <row r="41" spans="1:37" ht="14.25" customHeight="1" x14ac:dyDescent="0.2">
      <c r="A41" s="5">
        <f t="shared" si="5"/>
        <v>39</v>
      </c>
      <c r="B41" s="6"/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7">
        <f t="shared" si="3"/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K41" s="8" t="str">
        <f t="shared" si="4"/>
        <v>00000000</v>
      </c>
    </row>
    <row r="42" spans="1:37" ht="14.25" customHeight="1" x14ac:dyDescent="0.2">
      <c r="A42" s="5">
        <f t="shared" si="5"/>
        <v>40</v>
      </c>
      <c r="B42" s="6"/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7">
        <f t="shared" si="3"/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K42" s="8" t="str">
        <f t="shared" si="4"/>
        <v>00000000</v>
      </c>
    </row>
    <row r="43" spans="1:37" ht="14.25" customHeight="1" x14ac:dyDescent="0.2">
      <c r="A43" s="5">
        <f t="shared" si="5"/>
        <v>41</v>
      </c>
      <c r="B43" s="6"/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7">
        <f t="shared" si="3"/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K43" s="8" t="str">
        <f t="shared" si="4"/>
        <v>00000000</v>
      </c>
    </row>
    <row r="44" spans="1:37" ht="14.25" customHeight="1" x14ac:dyDescent="0.2">
      <c r="A44" s="5">
        <f t="shared" si="5"/>
        <v>42</v>
      </c>
      <c r="B44" s="6"/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7">
        <f t="shared" si="3"/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K44" s="8" t="str">
        <f t="shared" si="4"/>
        <v>00000000</v>
      </c>
    </row>
    <row r="45" spans="1:37" ht="14.25" customHeight="1" x14ac:dyDescent="0.2">
      <c r="A45" s="5">
        <f t="shared" si="5"/>
        <v>43</v>
      </c>
      <c r="B45" s="6"/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7">
        <f t="shared" si="3"/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K45" s="8" t="str">
        <f t="shared" si="4"/>
        <v>00000000</v>
      </c>
    </row>
    <row r="46" spans="1:37" ht="14.25" customHeight="1" x14ac:dyDescent="0.2">
      <c r="A46" s="5">
        <f t="shared" si="5"/>
        <v>44</v>
      </c>
      <c r="B46" s="6"/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7">
        <f t="shared" si="3"/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K46" s="8" t="str">
        <f t="shared" si="4"/>
        <v>00000000</v>
      </c>
    </row>
    <row r="47" spans="1:37" ht="14.25" customHeight="1" x14ac:dyDescent="0.2">
      <c r="A47" s="5">
        <f t="shared" si="5"/>
        <v>45</v>
      </c>
      <c r="B47" s="6"/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7">
        <f t="shared" si="3"/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K47" s="8" t="str">
        <f t="shared" si="4"/>
        <v>00000000</v>
      </c>
    </row>
    <row r="48" spans="1:37" ht="14.25" customHeight="1" x14ac:dyDescent="0.2">
      <c r="A48" s="5">
        <f t="shared" si="5"/>
        <v>46</v>
      </c>
      <c r="B48" s="6"/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7">
        <f t="shared" si="3"/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K48" s="8" t="str">
        <f t="shared" si="4"/>
        <v>00000000</v>
      </c>
    </row>
    <row r="49" spans="1:37" ht="14.25" customHeight="1" x14ac:dyDescent="0.2">
      <c r="A49" s="5">
        <f t="shared" si="5"/>
        <v>47</v>
      </c>
      <c r="B49" s="6"/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7">
        <f t="shared" si="3"/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K49" s="8" t="str">
        <f t="shared" si="4"/>
        <v>00000000</v>
      </c>
    </row>
    <row r="50" spans="1:37" ht="14.25" customHeight="1" x14ac:dyDescent="0.2">
      <c r="A50" s="5">
        <f t="shared" si="5"/>
        <v>48</v>
      </c>
      <c r="B50" s="6"/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7">
        <f t="shared" si="3"/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K50" s="8" t="str">
        <f t="shared" si="4"/>
        <v>00000000</v>
      </c>
    </row>
    <row r="51" spans="1:37" ht="14.25" customHeight="1" x14ac:dyDescent="0.2">
      <c r="A51" s="5">
        <f t="shared" si="5"/>
        <v>49</v>
      </c>
      <c r="B51" s="6"/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7">
        <f t="shared" si="3"/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K51" s="8" t="str">
        <f t="shared" si="4"/>
        <v>00000000</v>
      </c>
    </row>
    <row r="52" spans="1:37" ht="14.25" customHeight="1" x14ac:dyDescent="0.2">
      <c r="A52" s="5">
        <f t="shared" si="5"/>
        <v>50</v>
      </c>
      <c r="B52" s="6"/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7">
        <f t="shared" si="3"/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K52" s="8" t="str">
        <f t="shared" si="4"/>
        <v>00000000</v>
      </c>
    </row>
    <row r="53" spans="1:37" ht="14.25" customHeight="1" x14ac:dyDescent="0.2">
      <c r="A53" s="5">
        <f t="shared" si="5"/>
        <v>51</v>
      </c>
      <c r="B53" s="6"/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7">
        <f t="shared" si="3"/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K53" s="8" t="str">
        <f t="shared" si="4"/>
        <v>00000000</v>
      </c>
    </row>
    <row r="54" spans="1:37" ht="14.25" customHeight="1" x14ac:dyDescent="0.2">
      <c r="A54" s="5">
        <f t="shared" si="5"/>
        <v>52</v>
      </c>
      <c r="B54" s="6"/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7">
        <f t="shared" si="3"/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K54" s="8" t="str">
        <f t="shared" si="4"/>
        <v>00000000</v>
      </c>
    </row>
    <row r="55" spans="1:37" ht="14.25" customHeight="1" x14ac:dyDescent="0.2">
      <c r="A55" s="5">
        <f t="shared" si="5"/>
        <v>53</v>
      </c>
      <c r="B55" s="6"/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7">
        <f t="shared" si="3"/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K55" s="8" t="str">
        <f t="shared" si="4"/>
        <v>00000000</v>
      </c>
    </row>
    <row r="56" spans="1:37" ht="14.25" customHeight="1" x14ac:dyDescent="0.2">
      <c r="A56" s="5">
        <f t="shared" si="5"/>
        <v>54</v>
      </c>
      <c r="B56" s="6"/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7">
        <f t="shared" si="3"/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K56" s="8" t="str">
        <f t="shared" si="4"/>
        <v>00000000</v>
      </c>
    </row>
    <row r="57" spans="1:37" ht="14.25" customHeight="1" x14ac:dyDescent="0.2">
      <c r="A57" s="5">
        <f t="shared" si="5"/>
        <v>55</v>
      </c>
      <c r="B57" s="6"/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7">
        <f t="shared" si="3"/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K57" s="8" t="str">
        <f t="shared" si="4"/>
        <v>00000000</v>
      </c>
    </row>
    <row r="58" spans="1:37" ht="14.25" customHeight="1" x14ac:dyDescent="0.2">
      <c r="A58" s="5">
        <f t="shared" si="5"/>
        <v>56</v>
      </c>
      <c r="B58" s="6"/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7">
        <f t="shared" si="3"/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K58" s="8" t="str">
        <f t="shared" si="4"/>
        <v>00000000</v>
      </c>
    </row>
    <row r="59" spans="1:37" ht="14.25" customHeight="1" x14ac:dyDescent="0.2">
      <c r="A59" s="5">
        <f t="shared" si="5"/>
        <v>57</v>
      </c>
      <c r="B59" s="6"/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7">
        <f t="shared" si="3"/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K59" s="8" t="str">
        <f t="shared" si="4"/>
        <v>00000000</v>
      </c>
    </row>
    <row r="60" spans="1:37" ht="14.25" customHeight="1" x14ac:dyDescent="0.2">
      <c r="A60" s="5">
        <f t="shared" si="5"/>
        <v>58</v>
      </c>
      <c r="B60" s="6"/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7">
        <f t="shared" si="3"/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K60" s="8" t="str">
        <f t="shared" si="4"/>
        <v>00000000</v>
      </c>
    </row>
    <row r="61" spans="1:37" ht="14.25" customHeight="1" x14ac:dyDescent="0.2">
      <c r="A61" s="5">
        <f t="shared" si="5"/>
        <v>59</v>
      </c>
      <c r="B61" s="6"/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7">
        <f t="shared" si="3"/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K61" s="8" t="str">
        <f t="shared" si="4"/>
        <v>00000000</v>
      </c>
    </row>
    <row r="62" spans="1:37" ht="14.25" customHeight="1" x14ac:dyDescent="0.2">
      <c r="A62" s="5">
        <f t="shared" si="5"/>
        <v>60</v>
      </c>
      <c r="B62" s="6"/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7">
        <f t="shared" si="3"/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K62" s="8" t="str">
        <f t="shared" si="4"/>
        <v>00000000</v>
      </c>
    </row>
    <row r="63" spans="1:37" ht="14.25" customHeight="1" x14ac:dyDescent="0.2">
      <c r="A63" s="5">
        <f t="shared" si="5"/>
        <v>61</v>
      </c>
      <c r="B63" s="6"/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7">
        <f t="shared" si="3"/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K63" s="8" t="str">
        <f t="shared" si="4"/>
        <v>00000000</v>
      </c>
    </row>
    <row r="64" spans="1:37" ht="14.25" customHeight="1" x14ac:dyDescent="0.2">
      <c r="A64" s="5">
        <f t="shared" si="5"/>
        <v>62</v>
      </c>
      <c r="B64" s="6"/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7">
        <f t="shared" si="3"/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K64" s="8" t="str">
        <f t="shared" si="4"/>
        <v>00000000</v>
      </c>
    </row>
    <row r="65" spans="1:37" ht="14.25" customHeight="1" x14ac:dyDescent="0.2">
      <c r="A65" s="5">
        <f t="shared" si="5"/>
        <v>63</v>
      </c>
      <c r="B65" s="6"/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7">
        <f t="shared" si="3"/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K65" s="8" t="str">
        <f t="shared" si="4"/>
        <v>00000000</v>
      </c>
    </row>
    <row r="66" spans="1:37" ht="14.25" customHeight="1" x14ac:dyDescent="0.15"/>
    <row r="67" spans="1:37" ht="14.25" customHeight="1" x14ac:dyDescent="0.15"/>
    <row r="68" spans="1:37" ht="14.25" customHeight="1" x14ac:dyDescent="0.15"/>
    <row r="69" spans="1:37" ht="14.25" customHeight="1" x14ac:dyDescent="0.15"/>
    <row r="70" spans="1:37" ht="14.25" customHeight="1" x14ac:dyDescent="0.15"/>
    <row r="71" spans="1:37" ht="14.25" customHeight="1" x14ac:dyDescent="0.15"/>
    <row r="72" spans="1:37" ht="14.25" customHeight="1" x14ac:dyDescent="0.15"/>
    <row r="73" spans="1:37" ht="14.25" customHeight="1" x14ac:dyDescent="0.15"/>
    <row r="74" spans="1:37" ht="14.25" customHeight="1" x14ac:dyDescent="0.15"/>
    <row r="75" spans="1:37" ht="14.25" customHeight="1" x14ac:dyDescent="0.15"/>
    <row r="76" spans="1:37" ht="14.25" customHeight="1" x14ac:dyDescent="0.15"/>
    <row r="77" spans="1:37" ht="15" customHeight="1" x14ac:dyDescent="0.15"/>
    <row r="78" spans="1:37" ht="14.25" customHeight="1" x14ac:dyDescent="0.15"/>
    <row r="79" spans="1:37" ht="14.25" customHeight="1" x14ac:dyDescent="0.15"/>
    <row r="80" spans="1:37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  <row r="1004" ht="14.25" customHeight="1" x14ac:dyDescent="0.15"/>
    <row r="1005" ht="14.25" customHeight="1" x14ac:dyDescent="0.15"/>
    <row r="1006" ht="14.25" customHeight="1" x14ac:dyDescent="0.15"/>
    <row r="1007" ht="14.25" customHeight="1" x14ac:dyDescent="0.15"/>
    <row r="1008" ht="14.25" customHeight="1" x14ac:dyDescent="0.15"/>
    <row r="1009" ht="14.25" customHeight="1" x14ac:dyDescent="0.15"/>
    <row r="1010" ht="14.25" customHeight="1" x14ac:dyDescent="0.15"/>
    <row r="1011" ht="14.25" customHeight="1" x14ac:dyDescent="0.15"/>
    <row r="1012" ht="14.25" customHeight="1" x14ac:dyDescent="0.15"/>
  </sheetData>
  <mergeCells count="1">
    <mergeCell ref="C1:H1"/>
  </mergeCells>
  <conditionalFormatting sqref="C2:H65">
    <cfRule type="cellIs" dxfId="7" priority="17" operator="equal">
      <formula>1</formula>
    </cfRule>
    <cfRule type="cellIs" dxfId="6" priority="18" operator="equal">
      <formula>0</formula>
    </cfRule>
  </conditionalFormatting>
  <conditionalFormatting sqref="C2:AI65">
    <cfRule type="expression" dxfId="5" priority="2">
      <formula>LEN(TRIM(C2))=0</formula>
    </cfRule>
  </conditionalFormatting>
  <conditionalFormatting sqref="J2:AI65">
    <cfRule type="cellIs" dxfId="4" priority="3" operator="equal">
      <formula>0</formula>
    </cfRule>
    <cfRule type="cellIs" dxfId="3" priority="4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58E1-2FC7-D744-831E-AB911C3B1CE7}">
  <dimension ref="A1:AJ65"/>
  <sheetViews>
    <sheetView topLeftCell="B1" zoomScale="80" zoomScaleNormal="80" workbookViewId="0">
      <selection activeCell="AK1048576" sqref="AK1048576"/>
    </sheetView>
  </sheetViews>
  <sheetFormatPr baseColWidth="10" defaultRowHeight="14" x14ac:dyDescent="0.15"/>
  <cols>
    <col min="1" max="1" width="7.83203125" customWidth="1"/>
    <col min="2" max="2" width="14.1640625" customWidth="1"/>
    <col min="3" max="25" width="7.83203125" customWidth="1"/>
    <col min="26" max="26" width="7.83203125" style="2" customWidth="1"/>
    <col min="27" max="31" width="7.83203125" customWidth="1"/>
    <col min="32" max="32" width="7.83203125" style="2" customWidth="1"/>
    <col min="33" max="35" width="7.83203125" customWidth="1"/>
    <col min="36" max="36" width="13" customWidth="1"/>
  </cols>
  <sheetData>
    <row r="1" spans="1:36" ht="16" x14ac:dyDescent="0.2">
      <c r="A1" s="1" t="s">
        <v>0</v>
      </c>
      <c r="B1" s="1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4" t="s">
        <v>4</v>
      </c>
    </row>
    <row r="2" spans="1:36" ht="15" x14ac:dyDescent="0.2">
      <c r="A2" s="5">
        <v>0</v>
      </c>
      <c r="B2" s="6"/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J2" s="8" t="str">
        <f>_xlfn.CONCAT(BIN2HEX(_xlfn.CONCAT(C2, D2, E2, F2),1),     BIN2HEX(_xlfn.CONCAT(G2,H2,I2,J2),1),     BIN2HEX(_xlfn.CONCAT(K2,L2,M2,N2),1),     BIN2HEX(_xlfn.CONCAT(O2,P2,Q2,R2),1),     BIN2HEX(_xlfn.CONCAT(S2,T2,U2,V2),1),     BIN2HEX(_xlfn.CONCAT(W2,X2,Y2,Z2),1),     BIN2HEX(_xlfn.CONCAT(AA2,AB2,AC2,AD2),1), BIN2HEX(_xlfn.CONCAT(AE2,AF2,AG2,AH2),1) )</f>
        <v>00000000</v>
      </c>
    </row>
    <row r="3" spans="1:36" ht="15" x14ac:dyDescent="0.2">
      <c r="A3" s="5">
        <v>1</v>
      </c>
      <c r="B3" s="6"/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J3" s="8" t="str">
        <f t="shared" ref="AJ3:AJ65" si="0">_xlfn.CONCAT(BIN2HEX(_xlfn.CONCAT(C3, D3, E3, F3),1),     BIN2HEX(_xlfn.CONCAT(G3,H3,I3,J3),1),     BIN2HEX(_xlfn.CONCAT(K3,L3,M3,N3),1),     BIN2HEX(_xlfn.CONCAT(O3,P3,Q3,R3),1),     BIN2HEX(_xlfn.CONCAT(S3,T3,U3,V3),1),     BIN2HEX(_xlfn.CONCAT(W3,X3,Y3,Z3),1),     BIN2HEX(_xlfn.CONCAT(AA3,AB3,AC3,AD3),1), BIN2HEX(_xlfn.CONCAT(AE3,AF3,AG3,AH3),1) )</f>
        <v>00000000</v>
      </c>
    </row>
    <row r="4" spans="1:36" ht="15" x14ac:dyDescent="0.2">
      <c r="A4" s="5">
        <v>2</v>
      </c>
      <c r="B4" s="6"/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J4" s="8" t="str">
        <f t="shared" si="0"/>
        <v>00000000</v>
      </c>
    </row>
    <row r="5" spans="1:36" ht="15" x14ac:dyDescent="0.2">
      <c r="A5" s="5">
        <f t="shared" ref="A5:A65" si="1">A4+1</f>
        <v>3</v>
      </c>
      <c r="B5" s="6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J5" s="8" t="str">
        <f t="shared" si="0"/>
        <v>00000000</v>
      </c>
    </row>
    <row r="6" spans="1:36" ht="15" x14ac:dyDescent="0.2">
      <c r="A6" s="5">
        <f t="shared" si="1"/>
        <v>4</v>
      </c>
      <c r="B6" s="6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J6" s="8" t="str">
        <f t="shared" si="0"/>
        <v>00000000</v>
      </c>
    </row>
    <row r="7" spans="1:36" ht="15" x14ac:dyDescent="0.2">
      <c r="A7" s="5">
        <f t="shared" si="1"/>
        <v>5</v>
      </c>
      <c r="B7" s="6"/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J7" s="8" t="str">
        <f t="shared" si="0"/>
        <v>00000000</v>
      </c>
    </row>
    <row r="8" spans="1:36" ht="15" x14ac:dyDescent="0.2">
      <c r="A8" s="5">
        <f t="shared" si="1"/>
        <v>6</v>
      </c>
      <c r="B8" s="6"/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J8" s="8" t="str">
        <f t="shared" si="0"/>
        <v>00000000</v>
      </c>
    </row>
    <row r="9" spans="1:36" ht="15" x14ac:dyDescent="0.2">
      <c r="A9" s="5">
        <f t="shared" si="1"/>
        <v>7</v>
      </c>
      <c r="B9" s="6"/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J9" s="8" t="str">
        <f t="shared" si="0"/>
        <v>00000000</v>
      </c>
    </row>
    <row r="10" spans="1:36" ht="15" x14ac:dyDescent="0.2">
      <c r="A10" s="5">
        <f t="shared" si="1"/>
        <v>8</v>
      </c>
      <c r="B10" s="6"/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J10" s="8" t="str">
        <f t="shared" si="0"/>
        <v>00000000</v>
      </c>
    </row>
    <row r="11" spans="1:36" ht="15" x14ac:dyDescent="0.2">
      <c r="A11" s="5">
        <f t="shared" si="1"/>
        <v>9</v>
      </c>
      <c r="B11" s="6"/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J11" s="8" t="str">
        <f t="shared" si="0"/>
        <v>00000000</v>
      </c>
    </row>
    <row r="12" spans="1:36" ht="15" x14ac:dyDescent="0.2">
      <c r="A12" s="5">
        <f t="shared" si="1"/>
        <v>10</v>
      </c>
      <c r="B12" s="6"/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J12" s="8" t="str">
        <f t="shared" si="0"/>
        <v>00000000</v>
      </c>
    </row>
    <row r="13" spans="1:36" ht="15" x14ac:dyDescent="0.2">
      <c r="A13" s="5">
        <f t="shared" si="1"/>
        <v>11</v>
      </c>
      <c r="B13" s="6"/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J13" s="8" t="str">
        <f t="shared" si="0"/>
        <v>00000000</v>
      </c>
    </row>
    <row r="14" spans="1:36" ht="15" x14ac:dyDescent="0.2">
      <c r="A14" s="5">
        <f t="shared" si="1"/>
        <v>12</v>
      </c>
      <c r="B14" s="6"/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J14" s="8" t="str">
        <f t="shared" si="0"/>
        <v>00000000</v>
      </c>
    </row>
    <row r="15" spans="1:36" ht="15" x14ac:dyDescent="0.2">
      <c r="A15" s="5">
        <f t="shared" si="1"/>
        <v>13</v>
      </c>
      <c r="B15" s="6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J15" s="8" t="str">
        <f t="shared" si="0"/>
        <v>00000000</v>
      </c>
    </row>
    <row r="16" spans="1:36" ht="15" x14ac:dyDescent="0.2">
      <c r="A16" s="5">
        <f t="shared" si="1"/>
        <v>14</v>
      </c>
      <c r="B16" s="6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J16" s="8" t="str">
        <f t="shared" si="0"/>
        <v>00000000</v>
      </c>
    </row>
    <row r="17" spans="1:36" ht="15" x14ac:dyDescent="0.2">
      <c r="A17" s="5">
        <f t="shared" si="1"/>
        <v>15</v>
      </c>
      <c r="B17" s="6"/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J17" s="8" t="str">
        <f t="shared" si="0"/>
        <v>00000000</v>
      </c>
    </row>
    <row r="18" spans="1:36" ht="15" x14ac:dyDescent="0.2">
      <c r="A18" s="5">
        <f t="shared" si="1"/>
        <v>16</v>
      </c>
      <c r="B18" s="6"/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J18" s="8" t="str">
        <f t="shared" si="0"/>
        <v>00000000</v>
      </c>
    </row>
    <row r="19" spans="1:36" ht="15" x14ac:dyDescent="0.2">
      <c r="A19" s="5">
        <f t="shared" si="1"/>
        <v>17</v>
      </c>
      <c r="B19" s="6"/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J19" s="8" t="str">
        <f t="shared" si="0"/>
        <v>00000000</v>
      </c>
    </row>
    <row r="20" spans="1:36" ht="15" x14ac:dyDescent="0.2">
      <c r="A20" s="5">
        <f t="shared" si="1"/>
        <v>18</v>
      </c>
      <c r="B20" s="6"/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J20" s="8" t="str">
        <f t="shared" si="0"/>
        <v>00000000</v>
      </c>
    </row>
    <row r="21" spans="1:36" ht="15" x14ac:dyDescent="0.2">
      <c r="A21" s="5">
        <f t="shared" si="1"/>
        <v>19</v>
      </c>
      <c r="B21" s="6"/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J21" s="8" t="str">
        <f t="shared" si="0"/>
        <v>00000000</v>
      </c>
    </row>
    <row r="22" spans="1:36" ht="15" x14ac:dyDescent="0.2">
      <c r="A22" s="5">
        <f t="shared" si="1"/>
        <v>20</v>
      </c>
      <c r="B22" s="6"/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J22" s="8" t="str">
        <f t="shared" si="0"/>
        <v>00000000</v>
      </c>
    </row>
    <row r="23" spans="1:36" ht="15" x14ac:dyDescent="0.2">
      <c r="A23" s="5">
        <f t="shared" si="1"/>
        <v>21</v>
      </c>
      <c r="B23" s="6"/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J23" s="8" t="str">
        <f t="shared" si="0"/>
        <v>00000000</v>
      </c>
    </row>
    <row r="24" spans="1:36" ht="15" x14ac:dyDescent="0.2">
      <c r="A24" s="5">
        <f t="shared" si="1"/>
        <v>22</v>
      </c>
      <c r="B24" s="6"/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J24" s="8" t="str">
        <f t="shared" si="0"/>
        <v>00000000</v>
      </c>
    </row>
    <row r="25" spans="1:36" ht="15" x14ac:dyDescent="0.2">
      <c r="A25" s="5">
        <f t="shared" si="1"/>
        <v>23</v>
      </c>
      <c r="B25" s="6"/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J25" s="8" t="str">
        <f t="shared" si="0"/>
        <v>00000000</v>
      </c>
    </row>
    <row r="26" spans="1:36" ht="15" x14ac:dyDescent="0.2">
      <c r="A26" s="5">
        <f t="shared" si="1"/>
        <v>24</v>
      </c>
      <c r="B26" s="6"/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J26" s="8" t="str">
        <f t="shared" si="0"/>
        <v>00000000</v>
      </c>
    </row>
    <row r="27" spans="1:36" ht="15" x14ac:dyDescent="0.2">
      <c r="A27" s="5">
        <f t="shared" si="1"/>
        <v>25</v>
      </c>
      <c r="B27" s="6"/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J27" s="8" t="str">
        <f t="shared" si="0"/>
        <v>00000000</v>
      </c>
    </row>
    <row r="28" spans="1:36" ht="15" x14ac:dyDescent="0.2">
      <c r="A28" s="5">
        <f t="shared" si="1"/>
        <v>26</v>
      </c>
      <c r="B28" s="6"/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J28" s="8" t="str">
        <f t="shared" si="0"/>
        <v>00000000</v>
      </c>
    </row>
    <row r="29" spans="1:36" ht="15" x14ac:dyDescent="0.2">
      <c r="A29" s="5">
        <f t="shared" si="1"/>
        <v>27</v>
      </c>
      <c r="B29" s="9"/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J29" s="8" t="str">
        <f t="shared" si="0"/>
        <v>00000000</v>
      </c>
    </row>
    <row r="30" spans="1:36" ht="15" x14ac:dyDescent="0.2">
      <c r="A30" s="5">
        <f t="shared" si="1"/>
        <v>28</v>
      </c>
      <c r="B30" s="6"/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J30" s="8" t="str">
        <f t="shared" si="0"/>
        <v>00000000</v>
      </c>
    </row>
    <row r="31" spans="1:36" ht="15" x14ac:dyDescent="0.2">
      <c r="A31" s="5">
        <f t="shared" si="1"/>
        <v>29</v>
      </c>
      <c r="B31" s="6"/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J31" s="8" t="str">
        <f t="shared" si="0"/>
        <v>00000000</v>
      </c>
    </row>
    <row r="32" spans="1:36" ht="15" x14ac:dyDescent="0.2">
      <c r="A32" s="5">
        <f t="shared" si="1"/>
        <v>30</v>
      </c>
      <c r="B32" s="6"/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J32" s="8" t="str">
        <f t="shared" si="0"/>
        <v>00000000</v>
      </c>
    </row>
    <row r="33" spans="1:36" ht="15" x14ac:dyDescent="0.2">
      <c r="A33" s="5">
        <f t="shared" si="1"/>
        <v>31</v>
      </c>
      <c r="B33" s="6"/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J33" s="8" t="str">
        <f t="shared" si="0"/>
        <v>00000000</v>
      </c>
    </row>
    <row r="34" spans="1:36" ht="15" x14ac:dyDescent="0.2">
      <c r="A34" s="5">
        <f t="shared" si="1"/>
        <v>32</v>
      </c>
      <c r="B34" s="6"/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J34" s="8" t="str">
        <f t="shared" si="0"/>
        <v>00000000</v>
      </c>
    </row>
    <row r="35" spans="1:36" ht="15" x14ac:dyDescent="0.2">
      <c r="A35" s="5">
        <f t="shared" si="1"/>
        <v>33</v>
      </c>
      <c r="B35" s="6"/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J35" s="8" t="str">
        <f t="shared" si="0"/>
        <v>00000000</v>
      </c>
    </row>
    <row r="36" spans="1:36" ht="15" x14ac:dyDescent="0.2">
      <c r="A36" s="5">
        <f t="shared" si="1"/>
        <v>34</v>
      </c>
      <c r="B36" s="6"/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J36" s="8" t="str">
        <f t="shared" si="0"/>
        <v>00000000</v>
      </c>
    </row>
    <row r="37" spans="1:36" ht="15" x14ac:dyDescent="0.2">
      <c r="A37" s="5">
        <f t="shared" si="1"/>
        <v>35</v>
      </c>
      <c r="B37" s="6"/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J37" s="8" t="str">
        <f t="shared" si="0"/>
        <v>00000000</v>
      </c>
    </row>
    <row r="38" spans="1:36" ht="15" x14ac:dyDescent="0.2">
      <c r="A38" s="5">
        <f t="shared" si="1"/>
        <v>36</v>
      </c>
      <c r="B38" s="6"/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J38" s="8" t="str">
        <f t="shared" si="0"/>
        <v>00000000</v>
      </c>
    </row>
    <row r="39" spans="1:36" ht="15" x14ac:dyDescent="0.2">
      <c r="A39" s="5">
        <f t="shared" si="1"/>
        <v>37</v>
      </c>
      <c r="B39" s="6"/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J39" s="8" t="str">
        <f t="shared" si="0"/>
        <v>00000000</v>
      </c>
    </row>
    <row r="40" spans="1:36" ht="15" x14ac:dyDescent="0.2">
      <c r="A40" s="5">
        <f t="shared" si="1"/>
        <v>38</v>
      </c>
      <c r="B40" s="6"/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J40" s="8" t="str">
        <f t="shared" si="0"/>
        <v>00000000</v>
      </c>
    </row>
    <row r="41" spans="1:36" ht="15" x14ac:dyDescent="0.2">
      <c r="A41" s="5">
        <f t="shared" si="1"/>
        <v>39</v>
      </c>
      <c r="B41" s="6"/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J41" s="8" t="str">
        <f t="shared" si="0"/>
        <v>00000000</v>
      </c>
    </row>
    <row r="42" spans="1:36" ht="15" x14ac:dyDescent="0.2">
      <c r="A42" s="5">
        <f t="shared" si="1"/>
        <v>40</v>
      </c>
      <c r="B42" s="6"/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J42" s="8" t="str">
        <f t="shared" si="0"/>
        <v>00000000</v>
      </c>
    </row>
    <row r="43" spans="1:36" ht="15" x14ac:dyDescent="0.2">
      <c r="A43" s="5">
        <f t="shared" si="1"/>
        <v>41</v>
      </c>
      <c r="B43" s="6"/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J43" s="8" t="str">
        <f t="shared" si="0"/>
        <v>00000000</v>
      </c>
    </row>
    <row r="44" spans="1:36" ht="15" x14ac:dyDescent="0.2">
      <c r="A44" s="5">
        <f t="shared" si="1"/>
        <v>42</v>
      </c>
      <c r="B44" s="6"/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J44" s="8" t="str">
        <f t="shared" si="0"/>
        <v>00000000</v>
      </c>
    </row>
    <row r="45" spans="1:36" ht="15" x14ac:dyDescent="0.2">
      <c r="A45" s="5">
        <f t="shared" si="1"/>
        <v>43</v>
      </c>
      <c r="B45" s="6"/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J45" s="8" t="str">
        <f t="shared" si="0"/>
        <v>00000000</v>
      </c>
    </row>
    <row r="46" spans="1:36" ht="15" x14ac:dyDescent="0.2">
      <c r="A46" s="5">
        <f t="shared" si="1"/>
        <v>44</v>
      </c>
      <c r="B46" s="6"/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J46" s="8" t="str">
        <f t="shared" si="0"/>
        <v>00000000</v>
      </c>
    </row>
    <row r="47" spans="1:36" ht="15" x14ac:dyDescent="0.2">
      <c r="A47" s="5">
        <f t="shared" si="1"/>
        <v>45</v>
      </c>
      <c r="B47" s="6"/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J47" s="8" t="str">
        <f t="shared" si="0"/>
        <v>00000000</v>
      </c>
    </row>
    <row r="48" spans="1:36" ht="15" x14ac:dyDescent="0.2">
      <c r="A48" s="5">
        <f t="shared" si="1"/>
        <v>46</v>
      </c>
      <c r="B48" s="6"/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J48" s="8" t="str">
        <f t="shared" si="0"/>
        <v>00000000</v>
      </c>
    </row>
    <row r="49" spans="1:36" ht="15" x14ac:dyDescent="0.2">
      <c r="A49" s="5">
        <f t="shared" si="1"/>
        <v>47</v>
      </c>
      <c r="B49" s="6"/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J49" s="8" t="str">
        <f t="shared" si="0"/>
        <v>00000000</v>
      </c>
    </row>
    <row r="50" spans="1:36" ht="15" x14ac:dyDescent="0.2">
      <c r="A50" s="5">
        <f t="shared" si="1"/>
        <v>48</v>
      </c>
      <c r="B50" s="6"/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J50" s="8" t="str">
        <f t="shared" si="0"/>
        <v>00000000</v>
      </c>
    </row>
    <row r="51" spans="1:36" ht="15" x14ac:dyDescent="0.2">
      <c r="A51" s="5">
        <f t="shared" si="1"/>
        <v>49</v>
      </c>
      <c r="B51" s="6"/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J51" s="8" t="str">
        <f t="shared" si="0"/>
        <v>00000000</v>
      </c>
    </row>
    <row r="52" spans="1:36" ht="15" x14ac:dyDescent="0.2">
      <c r="A52" s="5">
        <f t="shared" si="1"/>
        <v>50</v>
      </c>
      <c r="B52" s="6"/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J52" s="8" t="str">
        <f t="shared" si="0"/>
        <v>00000000</v>
      </c>
    </row>
    <row r="53" spans="1:36" ht="15" x14ac:dyDescent="0.2">
      <c r="A53" s="5">
        <f t="shared" si="1"/>
        <v>51</v>
      </c>
      <c r="B53" s="6"/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J53" s="8" t="str">
        <f t="shared" si="0"/>
        <v>00000000</v>
      </c>
    </row>
    <row r="54" spans="1:36" ht="15" x14ac:dyDescent="0.2">
      <c r="A54" s="5">
        <f t="shared" si="1"/>
        <v>52</v>
      </c>
      <c r="B54" s="6"/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J54" s="8" t="str">
        <f t="shared" si="0"/>
        <v>00000000</v>
      </c>
    </row>
    <row r="55" spans="1:36" ht="15" x14ac:dyDescent="0.2">
      <c r="A55" s="5">
        <f t="shared" si="1"/>
        <v>53</v>
      </c>
      <c r="B55" s="6"/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J55" s="8" t="str">
        <f t="shared" si="0"/>
        <v>00000000</v>
      </c>
    </row>
    <row r="56" spans="1:36" ht="15" x14ac:dyDescent="0.2">
      <c r="A56" s="5">
        <f t="shared" si="1"/>
        <v>54</v>
      </c>
      <c r="B56" s="6"/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J56" s="8" t="str">
        <f t="shared" si="0"/>
        <v>00000000</v>
      </c>
    </row>
    <row r="57" spans="1:36" ht="15" x14ac:dyDescent="0.2">
      <c r="A57" s="5">
        <f t="shared" si="1"/>
        <v>55</v>
      </c>
      <c r="B57" s="6"/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J57" s="8" t="str">
        <f t="shared" si="0"/>
        <v>00000000</v>
      </c>
    </row>
    <row r="58" spans="1:36" ht="15" x14ac:dyDescent="0.2">
      <c r="A58" s="5">
        <f t="shared" si="1"/>
        <v>56</v>
      </c>
      <c r="B58" s="6"/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J58" s="8" t="str">
        <f t="shared" si="0"/>
        <v>00000000</v>
      </c>
    </row>
    <row r="59" spans="1:36" ht="15" x14ac:dyDescent="0.2">
      <c r="A59" s="5">
        <f t="shared" si="1"/>
        <v>57</v>
      </c>
      <c r="B59" s="6"/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J59" s="8" t="str">
        <f t="shared" si="0"/>
        <v>00000000</v>
      </c>
    </row>
    <row r="60" spans="1:36" ht="15" x14ac:dyDescent="0.2">
      <c r="A60" s="5">
        <f t="shared" si="1"/>
        <v>58</v>
      </c>
      <c r="B60" s="6"/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J60" s="8" t="str">
        <f t="shared" si="0"/>
        <v>00000000</v>
      </c>
    </row>
    <row r="61" spans="1:36" ht="15" x14ac:dyDescent="0.2">
      <c r="A61" s="5">
        <f t="shared" si="1"/>
        <v>59</v>
      </c>
      <c r="B61" s="6"/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J61" s="8" t="str">
        <f t="shared" si="0"/>
        <v>00000000</v>
      </c>
    </row>
    <row r="62" spans="1:36" ht="15" x14ac:dyDescent="0.2">
      <c r="A62" s="5">
        <f t="shared" si="1"/>
        <v>60</v>
      </c>
      <c r="B62" s="6"/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J62" s="8" t="str">
        <f t="shared" si="0"/>
        <v>00000000</v>
      </c>
    </row>
    <row r="63" spans="1:36" ht="15" x14ac:dyDescent="0.2">
      <c r="A63" s="5">
        <f t="shared" si="1"/>
        <v>61</v>
      </c>
      <c r="B63" s="6"/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J63" s="8" t="str">
        <f t="shared" si="0"/>
        <v>00000000</v>
      </c>
    </row>
    <row r="64" spans="1:36" ht="15" x14ac:dyDescent="0.2">
      <c r="A64" s="5">
        <f t="shared" si="1"/>
        <v>62</v>
      </c>
      <c r="B64" s="6"/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J64" s="8" t="str">
        <f t="shared" si="0"/>
        <v>00000000</v>
      </c>
    </row>
    <row r="65" spans="1:36" ht="15" x14ac:dyDescent="0.2">
      <c r="A65" s="5">
        <f t="shared" si="1"/>
        <v>63</v>
      </c>
      <c r="B65" s="6"/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J65" s="8" t="str">
        <f t="shared" si="0"/>
        <v>00000000</v>
      </c>
    </row>
  </sheetData>
  <conditionalFormatting sqref="C2:AH65">
    <cfRule type="expression" dxfId="2" priority="1">
      <formula>LEN(TRIM(C2))=0</formula>
    </cfRule>
  </conditionalFormatting>
  <conditionalFormatting sqref="C2:AH65"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Secondary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Siddarth Senthilkumar</dc:creator>
  <dc:description/>
  <cp:lastModifiedBy>Hung, Aaron</cp:lastModifiedBy>
  <cp:revision>5</cp:revision>
  <dcterms:created xsi:type="dcterms:W3CDTF">2016-09-13T19:42:00Z</dcterms:created>
  <dcterms:modified xsi:type="dcterms:W3CDTF">2025-10-22T03:55:23Z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