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sec/Resilio/Tools/EDRs/"/>
    </mc:Choice>
  </mc:AlternateContent>
  <xr:revisionPtr revIDLastSave="0" documentId="13_ncr:40009_{0A18F50B-5051-1449-A8CD-B508ADFB6C3E}" xr6:coauthVersionLast="47" xr6:coauthVersionMax="47" xr10:uidLastSave="{00000000-0000-0000-0000-000000000000}"/>
  <bookViews>
    <workbookView xWindow="0" yWindow="500" windowWidth="40960" windowHeight="24020" activeTab="1"/>
  </bookViews>
  <sheets>
    <sheet name="o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<sst xmlns="http://schemas.openxmlformats.org/spreadsheetml/2006/main" count="382" uniqueCount="192">
  <si>
    <t>EDR</t>
  </si>
  <si>
    <t>KiUserApcDispatcher</t>
  </si>
  <si>
    <t>LdrLoadDll</t>
  </si>
  <si>
    <t>LdrOpenImageFileOptionsKey</t>
  </si>
  <si>
    <t>NtAddBootEntry</t>
  </si>
  <si>
    <t>NtAdjustPrivilegesToken</t>
  </si>
  <si>
    <t>NtAlertResumeThread</t>
  </si>
  <si>
    <t>NtAllocateVirtualMemory</t>
  </si>
  <si>
    <t>NtAllocateVirtualMemoryEx</t>
  </si>
  <si>
    <t>NtAlpcConnectPort</t>
  </si>
  <si>
    <t>NtClose</t>
  </si>
  <si>
    <t>NtCreateFile</t>
  </si>
  <si>
    <t>NtCreateKey</t>
  </si>
  <si>
    <t>NtCreateMutant</t>
  </si>
  <si>
    <t>NtCreateProcess</t>
  </si>
  <si>
    <t>NtCreateProcessEx</t>
  </si>
  <si>
    <t>NtCreateSection</t>
  </si>
  <si>
    <t>NtCreateThread</t>
  </si>
  <si>
    <t>NtCreateThreadEx</t>
  </si>
  <si>
    <t>NtCreateUserProcess</t>
  </si>
  <si>
    <t>NtDelayExecution</t>
  </si>
  <si>
    <t>NtDeleteBootEntry</t>
  </si>
  <si>
    <t>NtDeleteFile</t>
  </si>
  <si>
    <t>NtDeleteKey</t>
  </si>
  <si>
    <t>NtDeleteValueKey</t>
  </si>
  <si>
    <t>NtDeviceIoControlFile</t>
  </si>
  <si>
    <t>NtDuplicateObject</t>
  </si>
  <si>
    <t>NtFreeVirtualMemory</t>
  </si>
  <si>
    <t>NtGdiBitBlt</t>
  </si>
  <si>
    <t>NtGetContextThread</t>
  </si>
  <si>
    <t>NtLoadDriver</t>
  </si>
  <si>
    <t>NtMapUserPhysicalPages</t>
  </si>
  <si>
    <t>NtMapViewOfSection</t>
  </si>
  <si>
    <t>NtMapViewOfSectionEx</t>
  </si>
  <si>
    <t>NtModifyBootEntry</t>
  </si>
  <si>
    <t>NtOpenCreateFile</t>
  </si>
  <si>
    <t>NtOpenFile</t>
  </si>
  <si>
    <t>NtOpenKey</t>
  </si>
  <si>
    <t>NtOpenKeyEx</t>
  </si>
  <si>
    <t>NtOpenProcess</t>
  </si>
  <si>
    <t>NtOpenProcessToken</t>
  </si>
  <si>
    <t>NtOpenProcessTokenEx</t>
  </si>
  <si>
    <t>NtOpenThreadToken</t>
  </si>
  <si>
    <t>NtOpenThreadTokenEx</t>
  </si>
  <si>
    <t>NtProtectVirtualMemory</t>
  </si>
  <si>
    <t>NtQueryInformationProcess</t>
  </si>
  <si>
    <t>NtQueryInformationThread</t>
  </si>
  <si>
    <t>NtQueryInformationTokenTokenUser</t>
  </si>
  <si>
    <t>NtQuerySystemInformation</t>
  </si>
  <si>
    <t>NtQuerySystemInformationEx</t>
  </si>
  <si>
    <t>NtQueueApcThread</t>
  </si>
  <si>
    <t>NtQueueApcThreadEx</t>
  </si>
  <si>
    <t>NtQueueApcThreadEx2</t>
  </si>
  <si>
    <t>NtReadVirtualMemory</t>
  </si>
  <si>
    <t>NtRenameKey</t>
  </si>
  <si>
    <t>NtResumeThread</t>
  </si>
  <si>
    <t>NtSetContextThread</t>
  </si>
  <si>
    <t>NtSetInformationFile</t>
  </si>
  <si>
    <t>NtSetInformationProcess</t>
  </si>
  <si>
    <t>NtSetInformationProcessCriticalProcess</t>
  </si>
  <si>
    <t>NtSetInformationThread</t>
  </si>
  <si>
    <t>NtSetInformationThreadCriticalThread</t>
  </si>
  <si>
    <t>NtSetInformationThreadHideFromDebugger</t>
  </si>
  <si>
    <t>NtSetInformationThreadImpersonationToken</t>
  </si>
  <si>
    <t>NtSetInformationThreadWow64Context</t>
  </si>
  <si>
    <t>NtSetInformationVirtualMemory</t>
  </si>
  <si>
    <t>NtSetValueKey</t>
  </si>
  <si>
    <t>NtSuspendThread</t>
  </si>
  <si>
    <t>NtSystemDebugControl</t>
  </si>
  <si>
    <t>NtTerminateProcess</t>
  </si>
  <si>
    <t>NtTerminateThread</t>
  </si>
  <si>
    <t>NtUnmapViewOfSection</t>
  </si>
  <si>
    <t>NtUnmapViewOfSectionEx</t>
  </si>
  <si>
    <t>NtUserGetAsyncKeyState</t>
  </si>
  <si>
    <t>NtUserGetClipboardData</t>
  </si>
  <si>
    <t>NtUserSetWindowsHookEx</t>
  </si>
  <si>
    <t>NtWriteFile</t>
  </si>
  <si>
    <t>NtWriteVirtualMemory</t>
  </si>
  <si>
    <t>RegNtCallbackObjectContextCleanup</t>
  </si>
  <si>
    <t>RegNtPostCreateKey</t>
  </si>
  <si>
    <t>RegNtPostCreateKeyEx</t>
  </si>
  <si>
    <t>RegNtPostDeleteKey</t>
  </si>
  <si>
    <t>RegNtPostDeleteValueKey</t>
  </si>
  <si>
    <t>RegNtPostEnumerateKey</t>
  </si>
  <si>
    <t>RegNtPostEnumerateValueKey</t>
  </si>
  <si>
    <t>RegNtPostFlushKey</t>
  </si>
  <si>
    <t>RegNtPostKeyHandleClose</t>
  </si>
  <si>
    <t>RegNtPostLoadKey</t>
  </si>
  <si>
    <t>RegNtPostOpenKey</t>
  </si>
  <si>
    <t>RegNtPostOpenKeyEx</t>
  </si>
  <si>
    <t>RegNtPostQueryKey</t>
  </si>
  <si>
    <t>RegNtPostQueryKeyName</t>
  </si>
  <si>
    <t>RegNtPostQueryKeySecurity</t>
  </si>
  <si>
    <t>RegNtPostQueryMultipleValueKey</t>
  </si>
  <si>
    <t>RegNtPostQueryValueKey</t>
  </si>
  <si>
    <t>RegNtPostRenameKey</t>
  </si>
  <si>
    <t>RegNtPostReplaceKey</t>
  </si>
  <si>
    <t>RegNtPostRestoreKey</t>
  </si>
  <si>
    <t>RegNtPostSaveKey</t>
  </si>
  <si>
    <t>RegNtPostSetInformationKey</t>
  </si>
  <si>
    <t>RegNtPostSetKeySecurity</t>
  </si>
  <si>
    <t>RegNtPostSetValueKey</t>
  </si>
  <si>
    <t>RegNtPostUnLoadKey</t>
  </si>
  <si>
    <t>RegNtPreCreateKey</t>
  </si>
  <si>
    <t>RegNtPreCreateKeyEx</t>
  </si>
  <si>
    <t>RegNtPreDeleteKey</t>
  </si>
  <si>
    <t>RegNtPreDeleteValueKey</t>
  </si>
  <si>
    <t>RegNtPreEnumerateKey</t>
  </si>
  <si>
    <t>RegNtPreEnumerateValueKey</t>
  </si>
  <si>
    <t>RegNtPreFlushKey</t>
  </si>
  <si>
    <t>RegNtPreKeyHandleClose</t>
  </si>
  <si>
    <t>RegNtPreLoadKey</t>
  </si>
  <si>
    <t>RegNtPreOpenKey</t>
  </si>
  <si>
    <t>RegNtPreOpenKeyEx</t>
  </si>
  <si>
    <t>RegNtPreQueryKey</t>
  </si>
  <si>
    <t>RegNtPreQueryKeyName</t>
  </si>
  <si>
    <t>RegNtPreQueryKeySecurity</t>
  </si>
  <si>
    <t>RegNtPreQueryMultipleValueKey</t>
  </si>
  <si>
    <t>RegNtPreQueryValueKey</t>
  </si>
  <si>
    <t>RegNtPreRenameKey</t>
  </si>
  <si>
    <t>RegNtPreReplaceKey</t>
  </si>
  <si>
    <t>RegNtPreRestoreKey</t>
  </si>
  <si>
    <t>RegNtPreSaveKey</t>
  </si>
  <si>
    <t>RegNtPreSetInformationKey</t>
  </si>
  <si>
    <t>RegNtPreSetKeySecurity</t>
  </si>
  <si>
    <t>RegNtPreSetValueKey</t>
  </si>
  <si>
    <t>RegNtPreUnLoadKey</t>
  </si>
  <si>
    <t>RtlAddVectoredExceptionHandler</t>
  </si>
  <si>
    <t>RtlCreateUserThread</t>
  </si>
  <si>
    <t>RtlGetNativeSystemInformation</t>
  </si>
  <si>
    <t>RtlInstallFunctionTableCallback</t>
  </si>
  <si>
    <t>ZwAlertResumeThread</t>
  </si>
  <si>
    <t>ZwAllocateVirtualMemory</t>
  </si>
  <si>
    <t>ZwAllocateVirtualMemoryEx</t>
  </si>
  <si>
    <t>ZwAlpcConnectPort</t>
  </si>
  <si>
    <t>ZwClose</t>
  </si>
  <si>
    <t>ZwCreateFile</t>
  </si>
  <si>
    <t>ZwCreateKey</t>
  </si>
  <si>
    <t>ZwCreateProcess</t>
  </si>
  <si>
    <t>ZwCreateProcessEx</t>
  </si>
  <si>
    <t>ZwCreateSection</t>
  </si>
  <si>
    <t>ZwCreateThread</t>
  </si>
  <si>
    <t>ZwCreateThreadEx</t>
  </si>
  <si>
    <t>ZwCreateUserProcess</t>
  </si>
  <si>
    <t>ZwDeleteFile</t>
  </si>
  <si>
    <t>ZwDeleteKey</t>
  </si>
  <si>
    <t>ZwDeleteValueKey</t>
  </si>
  <si>
    <t>ZwDeviceIoControlFile</t>
  </si>
  <si>
    <t>ZwDuplicateObject</t>
  </si>
  <si>
    <t>ZwFreeVirtualMemory</t>
  </si>
  <si>
    <t>ZwGetContextThread</t>
  </si>
  <si>
    <t>ZwLoadDriver</t>
  </si>
  <si>
    <t>ZwMapUserPhysicalPages</t>
  </si>
  <si>
    <t>ZwMapViewOfSection</t>
  </si>
  <si>
    <t>ZwMapViewOfSectionEx</t>
  </si>
  <si>
    <t>ZwOpenFile</t>
  </si>
  <si>
    <t>ZwOpenKey</t>
  </si>
  <si>
    <t>ZwOpenKeyEx</t>
  </si>
  <si>
    <t>ZwOpenProcess</t>
  </si>
  <si>
    <t>ZwProtectVirtualMemory</t>
  </si>
  <si>
    <t>ZwQueryInformationProcess</t>
  </si>
  <si>
    <t>ZwQueryInformationThread</t>
  </si>
  <si>
    <t>ZwQuerySystemInformation</t>
  </si>
  <si>
    <t>ZwQuerySystemInformationEx</t>
  </si>
  <si>
    <t>ZwQueueApcThread</t>
  </si>
  <si>
    <t>ZwQueueApcThreadEx</t>
  </si>
  <si>
    <t>ZwReadVirtualMemory</t>
  </si>
  <si>
    <t>ZwRenameKey</t>
  </si>
  <si>
    <t>ZwResumeThread</t>
  </si>
  <si>
    <t>ZwSetContextThread</t>
  </si>
  <si>
    <t>ZwSetInformationFile</t>
  </si>
  <si>
    <t>ZwSetInformationProcess</t>
  </si>
  <si>
    <t>ZwSetInformationThread</t>
  </si>
  <si>
    <t>ZwSetValueKey</t>
  </si>
  <si>
    <t>ZwSuspendThread</t>
  </si>
  <si>
    <t>ZwTerminateProcess</t>
  </si>
  <si>
    <t>ZwTerminateThread</t>
  </si>
  <si>
    <t>ZwUnmapViewOfSection</t>
  </si>
  <si>
    <t>ZwUnmapViewOfSectionEx</t>
  </si>
  <si>
    <t>ZwWriteFile</t>
  </si>
  <si>
    <t>ZwWriteVirtualMemory</t>
  </si>
  <si>
    <t>attivo</t>
  </si>
  <si>
    <t>sentinelone</t>
  </si>
  <si>
    <t>cortex</t>
  </si>
  <si>
    <t>sophos</t>
  </si>
  <si>
    <t>mcafee</t>
  </si>
  <si>
    <t>crowdstrike</t>
  </si>
  <si>
    <t>cylance</t>
  </si>
  <si>
    <t>deepinstinct</t>
  </si>
  <si>
    <t>carbonblack</t>
  </si>
  <si>
    <t>symantec</t>
  </si>
  <si>
    <t>API/EDR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</si>
</sst>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"/>
  <sheetViews>
    <sheetView workbookViewId="0">
      <selection sqref="A1:FY11"/>
    </sheetView>
  </sheetViews>
  <sheetFormatPr baseColWidth="10" defaultRowHeight="16" x14ac:dyDescent="0.2"/>
  <sheetData>
    <row r="1" spans="1:1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">
      <c r="A2" t="s">
        <v>181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1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1</v>
      </c>
      <c r="EK2" t="b">
        <v>1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1</v>
      </c>
      <c r="FD2" t="b">
        <v>1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1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1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</row>
    <row r="3" spans="1:181" x14ac:dyDescent="0.2">
      <c r="A3" t="s">
        <v>182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1</v>
      </c>
      <c r="AF3" t="b">
        <v>1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0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  <c r="BG3" t="b">
        <v>1</v>
      </c>
      <c r="BH3" t="b">
        <v>0</v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1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1</v>
      </c>
      <c r="EA3" t="b">
        <v>0</v>
      </c>
      <c r="EB3" t="b">
        <v>0</v>
      </c>
      <c r="EC3" t="b">
        <v>1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b">
        <v>1</v>
      </c>
      <c r="EW3" t="b">
        <v>1</v>
      </c>
      <c r="EX3" t="b">
        <v>1</v>
      </c>
      <c r="EY3" t="b">
        <v>0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0</v>
      </c>
      <c r="FF3" t="b">
        <v>0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b">
        <v>1</v>
      </c>
      <c r="FO3" t="b">
        <v>0</v>
      </c>
      <c r="FP3" t="b">
        <v>1</v>
      </c>
      <c r="FQ3" t="b">
        <v>1</v>
      </c>
      <c r="FR3" t="b">
        <v>0</v>
      </c>
      <c r="FS3" t="b">
        <v>0</v>
      </c>
      <c r="FT3" t="b">
        <v>1</v>
      </c>
      <c r="FU3" t="b">
        <v>0</v>
      </c>
      <c r="FV3" t="b">
        <v>1</v>
      </c>
      <c r="FW3" t="b">
        <v>0</v>
      </c>
      <c r="FX3" t="b">
        <v>0</v>
      </c>
      <c r="FY3" t="b">
        <v>1</v>
      </c>
    </row>
    <row r="4" spans="1:181" x14ac:dyDescent="0.2">
      <c r="A4" t="s">
        <v>183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b">
        <v>1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0</v>
      </c>
      <c r="AU4" t="b">
        <v>0</v>
      </c>
      <c r="AV4" t="b">
        <v>1</v>
      </c>
      <c r="AW4" t="b">
        <v>1</v>
      </c>
      <c r="AX4" t="b">
        <v>0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  <c r="BD4" t="b">
        <v>0</v>
      </c>
      <c r="BE4" t="b">
        <v>1</v>
      </c>
      <c r="BF4" t="b">
        <v>0</v>
      </c>
      <c r="BG4" t="b">
        <v>1</v>
      </c>
      <c r="BH4" t="b">
        <v>1</v>
      </c>
      <c r="BI4" t="b">
        <v>0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</row>
    <row r="5" spans="1:181" x14ac:dyDescent="0.2">
      <c r="A5" t="s">
        <v>184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1</v>
      </c>
      <c r="EB5" t="b">
        <v>0</v>
      </c>
      <c r="EC5" t="b">
        <v>1</v>
      </c>
      <c r="ED5" t="b">
        <v>0</v>
      </c>
      <c r="EE5" t="b">
        <v>1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1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1</v>
      </c>
      <c r="FE5" t="b">
        <v>0</v>
      </c>
      <c r="FF5" t="b">
        <v>0</v>
      </c>
      <c r="FG5" t="b">
        <v>0</v>
      </c>
      <c r="FH5" t="b">
        <v>0</v>
      </c>
      <c r="FI5" t="b">
        <v>1</v>
      </c>
      <c r="FJ5" t="b">
        <v>0</v>
      </c>
      <c r="FK5" t="b">
        <v>1</v>
      </c>
      <c r="FL5" t="b">
        <v>0</v>
      </c>
      <c r="FM5" t="b">
        <v>0</v>
      </c>
      <c r="FN5" t="b">
        <v>1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1</v>
      </c>
      <c r="FW5" t="b">
        <v>0</v>
      </c>
      <c r="FX5" t="b">
        <v>0</v>
      </c>
      <c r="FY5" t="b">
        <v>1</v>
      </c>
    </row>
    <row r="6" spans="1:181" x14ac:dyDescent="0.2">
      <c r="A6" t="s">
        <v>185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1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1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1</v>
      </c>
      <c r="EV6" t="b">
        <v>0</v>
      </c>
      <c r="EW6" t="b">
        <v>0</v>
      </c>
      <c r="EX6" t="b">
        <v>1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b">
        <v>1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1</v>
      </c>
      <c r="FW6" t="b">
        <v>0</v>
      </c>
      <c r="FX6" t="b">
        <v>0</v>
      </c>
      <c r="FY6" t="b">
        <v>1</v>
      </c>
    </row>
    <row r="7" spans="1:181" x14ac:dyDescent="0.2">
      <c r="A7" t="s">
        <v>186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1</v>
      </c>
      <c r="BA7" t="b">
        <v>0</v>
      </c>
      <c r="BB7" t="b">
        <v>1</v>
      </c>
      <c r="BC7" t="b">
        <v>0</v>
      </c>
      <c r="BD7" t="b">
        <v>1</v>
      </c>
      <c r="BE7" t="b">
        <v>1</v>
      </c>
      <c r="BF7" t="b">
        <v>0</v>
      </c>
      <c r="BG7" t="b">
        <v>1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R7" t="b">
        <v>0</v>
      </c>
      <c r="BS7" t="b">
        <v>0</v>
      </c>
      <c r="BT7" t="b">
        <v>1</v>
      </c>
      <c r="BU7" t="b">
        <v>1</v>
      </c>
      <c r="BV7" t="b">
        <v>0</v>
      </c>
      <c r="BW7" t="b">
        <v>0</v>
      </c>
      <c r="BX7" t="b">
        <v>0</v>
      </c>
      <c r="BY7" t="b">
        <v>0</v>
      </c>
      <c r="BZ7" t="b">
        <v>1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1</v>
      </c>
      <c r="ED7" t="b">
        <v>1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1</v>
      </c>
      <c r="ES7" t="b">
        <v>0</v>
      </c>
      <c r="ET7" t="b">
        <v>0</v>
      </c>
      <c r="EU7" t="b">
        <v>1</v>
      </c>
      <c r="EV7" t="b">
        <v>0</v>
      </c>
      <c r="EW7" t="b">
        <v>0</v>
      </c>
      <c r="EX7" t="b">
        <v>1</v>
      </c>
      <c r="EY7" t="b">
        <v>1</v>
      </c>
      <c r="EZ7" t="b">
        <v>0</v>
      </c>
      <c r="FA7" t="b">
        <v>0</v>
      </c>
      <c r="FB7" t="b">
        <v>0</v>
      </c>
      <c r="FC7" t="b">
        <v>0</v>
      </c>
      <c r="FD7" t="b">
        <v>1</v>
      </c>
      <c r="FE7" t="b">
        <v>0</v>
      </c>
      <c r="FF7" t="b">
        <v>1</v>
      </c>
      <c r="FG7" t="b">
        <v>0</v>
      </c>
      <c r="FH7" t="b">
        <v>0</v>
      </c>
      <c r="FI7" t="b">
        <v>1</v>
      </c>
      <c r="FJ7" t="b">
        <v>1</v>
      </c>
      <c r="FK7" t="b">
        <v>1</v>
      </c>
      <c r="FL7" t="b">
        <v>0</v>
      </c>
      <c r="FM7" t="b">
        <v>1</v>
      </c>
      <c r="FN7" t="b">
        <v>1</v>
      </c>
      <c r="FO7" t="b">
        <v>0</v>
      </c>
      <c r="FP7" t="b">
        <v>1</v>
      </c>
      <c r="FQ7" t="b">
        <v>1</v>
      </c>
      <c r="FR7" t="b">
        <v>0</v>
      </c>
      <c r="FS7" t="b">
        <v>1</v>
      </c>
      <c r="FT7" t="b">
        <v>0</v>
      </c>
      <c r="FU7" t="b">
        <v>0</v>
      </c>
      <c r="FV7" t="b">
        <v>1</v>
      </c>
      <c r="FW7" t="b">
        <v>1</v>
      </c>
      <c r="FX7" t="b">
        <v>0</v>
      </c>
      <c r="FY7" t="b">
        <v>1</v>
      </c>
    </row>
    <row r="8" spans="1:181" x14ac:dyDescent="0.2">
      <c r="A8" t="s">
        <v>187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1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1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1</v>
      </c>
      <c r="EJ8" t="b">
        <v>1</v>
      </c>
      <c r="EK8" t="b">
        <v>0</v>
      </c>
      <c r="EL8" t="b">
        <v>1</v>
      </c>
      <c r="EM8" t="b">
        <v>1</v>
      </c>
      <c r="EN8" t="b">
        <v>1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0</v>
      </c>
      <c r="EV8" t="b">
        <v>0</v>
      </c>
      <c r="EW8" t="b">
        <v>0</v>
      </c>
      <c r="EX8" t="b">
        <v>1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0</v>
      </c>
      <c r="FI8" t="b">
        <v>1</v>
      </c>
      <c r="FJ8" t="b">
        <v>1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b">
        <v>1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</row>
    <row r="9" spans="1:181" x14ac:dyDescent="0.2">
      <c r="A9" t="s">
        <v>188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1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0</v>
      </c>
      <c r="EH9" t="b">
        <v>0</v>
      </c>
      <c r="EI9" t="b">
        <v>1</v>
      </c>
      <c r="EJ9" t="b">
        <v>1</v>
      </c>
      <c r="EK9" t="b">
        <v>1</v>
      </c>
      <c r="EL9" t="b">
        <v>0</v>
      </c>
      <c r="EM9" t="b">
        <v>1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1</v>
      </c>
      <c r="ET9" t="b">
        <v>0</v>
      </c>
      <c r="EU9" t="b">
        <v>0</v>
      </c>
      <c r="EV9" t="b">
        <v>0</v>
      </c>
      <c r="EW9" t="b">
        <v>0</v>
      </c>
      <c r="EX9" t="b">
        <v>1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b">
        <v>1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</row>
    <row r="10" spans="1:181" x14ac:dyDescent="0.2">
      <c r="A10" t="s">
        <v>189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1</v>
      </c>
      <c r="EA10" t="b">
        <v>0</v>
      </c>
      <c r="EB10" t="b">
        <v>0</v>
      </c>
      <c r="EC10" t="b">
        <v>1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0</v>
      </c>
      <c r="EJ10" t="b">
        <v>0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1</v>
      </c>
      <c r="EY10" t="b">
        <v>0</v>
      </c>
      <c r="EZ10" t="b">
        <v>0</v>
      </c>
      <c r="FA10" t="b">
        <v>0</v>
      </c>
      <c r="FB10" t="b">
        <v>0</v>
      </c>
      <c r="FC10" t="b">
        <v>1</v>
      </c>
      <c r="FD10" t="b">
        <v>1</v>
      </c>
      <c r="FE10" t="b">
        <v>1</v>
      </c>
      <c r="FF10" t="b">
        <v>0</v>
      </c>
      <c r="FG10" t="b">
        <v>1</v>
      </c>
      <c r="FH10" t="b">
        <v>0</v>
      </c>
      <c r="FI10" t="b">
        <v>1</v>
      </c>
      <c r="FJ10" t="b">
        <v>1</v>
      </c>
      <c r="FK10" t="b">
        <v>1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1</v>
      </c>
      <c r="FW10" t="b">
        <v>0</v>
      </c>
      <c r="FX10" t="b">
        <v>1</v>
      </c>
      <c r="FY10" t="b">
        <v>1</v>
      </c>
    </row>
    <row r="11" spans="1:181" x14ac:dyDescent="0.2">
      <c r="A11" t="s">
        <v>190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1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0</v>
      </c>
      <c r="BF11" t="b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1</v>
      </c>
      <c r="BS11" t="b">
        <v>1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1</v>
      </c>
      <c r="EH11" t="b">
        <v>1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1</v>
      </c>
      <c r="EO11" t="b">
        <v>1</v>
      </c>
      <c r="EP11" t="b">
        <v>1</v>
      </c>
      <c r="EQ11" t="b">
        <v>1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1</v>
      </c>
      <c r="EY11" t="b">
        <v>0</v>
      </c>
      <c r="EZ11" t="b">
        <v>1</v>
      </c>
      <c r="FA11" t="b">
        <v>1</v>
      </c>
      <c r="FB11" t="b">
        <v>1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1</v>
      </c>
      <c r="FM11" t="b">
        <v>0</v>
      </c>
      <c r="FN11" t="b">
        <v>0</v>
      </c>
      <c r="FO11" t="b">
        <v>1</v>
      </c>
      <c r="FP11" t="b">
        <v>0</v>
      </c>
      <c r="FQ11" t="b">
        <v>0</v>
      </c>
      <c r="FR11" t="b">
        <v>1</v>
      </c>
      <c r="FS11" t="b">
        <v>0</v>
      </c>
      <c r="FT11" t="b">
        <v>1</v>
      </c>
      <c r="FU11" t="b">
        <v>1</v>
      </c>
      <c r="FV11" t="b">
        <v>0</v>
      </c>
      <c r="FW11" t="b">
        <v>0</v>
      </c>
      <c r="FX11" t="b">
        <v>0</v>
      </c>
      <c r="FY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G162" sqref="G162"/>
    </sheetView>
  </sheetViews>
  <sheetFormatPr baseColWidth="10" defaultRowHeight="16" x14ac:dyDescent="0.2"/>
  <cols>
    <col min="1" max="1" width="38.83203125" style="2" bestFit="1" customWidth="1"/>
    <col min="2" max="2" width="6.1640625" bestFit="1" customWidth="1"/>
    <col min="3" max="3" width="10.6640625" bestFit="1" customWidth="1"/>
    <col min="4" max="4" width="6.33203125" bestFit="1" customWidth="1"/>
    <col min="5" max="5" width="6.83203125" bestFit="1" customWidth="1"/>
    <col min="6" max="6" width="7.33203125" bestFit="1" customWidth="1"/>
    <col min="8" max="8" width="7.33203125" bestFit="1" customWidth="1"/>
    <col min="9" max="9" width="11.1640625" bestFit="1" customWidth="1"/>
    <col min="10" max="10" width="11" bestFit="1" customWidth="1"/>
    <col min="11" max="11" width="9.1640625" bestFit="1" customWidth="1"/>
  </cols>
  <sheetData>
    <row r="1" spans="1:11" x14ac:dyDescent="0.2">
      <c r="A1" s="1" t="s">
        <v>191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s="1" t="s">
        <v>1</v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">
      <c r="A3" s="1" t="s">
        <v>2</v>
      </c>
      <c r="B3" t="b">
        <v>0</v>
      </c>
      <c r="C3" t="b">
        <v>1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">
      <c r="A4" s="1" t="s">
        <v>3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">
      <c r="A5" s="1" t="s">
        <v>4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">
      <c r="A6" s="1" t="s">
        <v>5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 spans="1:11" x14ac:dyDescent="0.2">
      <c r="A8" s="1" t="s">
        <v>7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0</v>
      </c>
    </row>
    <row r="9" spans="1:11" x14ac:dyDescent="0.2">
      <c r="A9" s="1" t="s">
        <v>8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">
      <c r="A10" s="1" t="s">
        <v>9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</row>
    <row r="12" spans="1:11" x14ac:dyDescent="0.2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</row>
    <row r="13" spans="1:11" x14ac:dyDescent="0.2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</row>
    <row r="14" spans="1:11" x14ac:dyDescent="0.2">
      <c r="A14" s="1" t="s">
        <v>13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 spans="1:11" x14ac:dyDescent="0.2">
      <c r="A16" s="1" t="s">
        <v>15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</row>
    <row r="17" spans="1:11" x14ac:dyDescent="0.2">
      <c r="A17" s="1" t="s">
        <v>16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</row>
    <row r="18" spans="1:11" x14ac:dyDescent="0.2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</row>
    <row r="19" spans="1:11" x14ac:dyDescent="0.2">
      <c r="A19" s="1" t="s">
        <v>18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</row>
    <row r="20" spans="1:11" x14ac:dyDescent="0.2">
      <c r="A20" s="1" t="s">
        <v>19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</row>
    <row r="21" spans="1:11" x14ac:dyDescent="0.2">
      <c r="A21" s="1" t="s">
        <v>20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">
      <c r="A22" s="1" t="s">
        <v>21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</row>
    <row r="24" spans="1:11" x14ac:dyDescent="0.2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</row>
    <row r="25" spans="1:11" x14ac:dyDescent="0.2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</row>
    <row r="26" spans="1:11" x14ac:dyDescent="0.2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</row>
    <row r="28" spans="1:11" x14ac:dyDescent="0.2">
      <c r="A28" s="1" t="s">
        <v>27</v>
      </c>
      <c r="B28" t="b">
        <v>0</v>
      </c>
      <c r="C28" t="b">
        <v>1</v>
      </c>
      <c r="D28" t="b">
        <v>0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</row>
    <row r="29" spans="1:11" x14ac:dyDescent="0.2">
      <c r="A29" s="1" t="s">
        <v>28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">
      <c r="A31" s="1" t="s">
        <v>30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2">
      <c r="A32" s="1" t="s">
        <v>31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2">
      <c r="A33" s="1" t="s">
        <v>32</v>
      </c>
      <c r="B33" t="b">
        <v>0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 s="1" t="s">
        <v>33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2">
      <c r="A35" s="1" t="s">
        <v>34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2">
      <c r="A36" s="1" t="s">
        <v>35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2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</row>
    <row r="38" spans="1:11" x14ac:dyDescent="0.2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</row>
    <row r="39" spans="1:11" x14ac:dyDescent="0.2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</row>
    <row r="40" spans="1:11" x14ac:dyDescent="0.2">
      <c r="A40" s="1" t="s">
        <v>39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</row>
    <row r="41" spans="1:11" x14ac:dyDescent="0.2">
      <c r="A41" s="1" t="s">
        <v>40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2">
      <c r="A42" s="1" t="s">
        <v>41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2">
      <c r="A43" s="1" t="s">
        <v>42</v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2">
      <c r="A44" s="1" t="s">
        <v>43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2">
      <c r="A45" s="1" t="s">
        <v>44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0</v>
      </c>
    </row>
    <row r="46" spans="1:11" x14ac:dyDescent="0.2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</row>
    <row r="47" spans="1:11" x14ac:dyDescent="0.2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2">
      <c r="A48" s="1" t="s">
        <v>47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2">
      <c r="A49" s="1" t="s">
        <v>48</v>
      </c>
      <c r="B49" t="b">
        <v>0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</row>
    <row r="50" spans="1:11" x14ac:dyDescent="0.2">
      <c r="A50" s="1" t="s">
        <v>49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 x14ac:dyDescent="0.2">
      <c r="A51" s="1" t="s">
        <v>50</v>
      </c>
      <c r="B51" t="b">
        <v>0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</row>
    <row r="52" spans="1:11" x14ac:dyDescent="0.2">
      <c r="A52" s="1" t="s">
        <v>51</v>
      </c>
      <c r="B52" t="b">
        <v>0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0</v>
      </c>
    </row>
    <row r="53" spans="1:11" x14ac:dyDescent="0.2">
      <c r="A53" s="1" t="s">
        <v>52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 x14ac:dyDescent="0.2">
      <c r="A54" s="1" t="s">
        <v>53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1</v>
      </c>
      <c r="K54" t="b">
        <v>0</v>
      </c>
    </row>
    <row r="55" spans="1:11" x14ac:dyDescent="0.2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</row>
    <row r="56" spans="1:11" x14ac:dyDescent="0.2">
      <c r="A56" s="1" t="s">
        <v>55</v>
      </c>
      <c r="B56" t="b">
        <v>0</v>
      </c>
      <c r="C56" t="b">
        <v>1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1</v>
      </c>
      <c r="J56" t="b">
        <v>0</v>
      </c>
      <c r="K56" t="b">
        <v>0</v>
      </c>
    </row>
    <row r="57" spans="1:11" x14ac:dyDescent="0.2">
      <c r="A57" s="1" t="s">
        <v>56</v>
      </c>
      <c r="B57" t="b">
        <v>0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0</v>
      </c>
      <c r="K57" t="b">
        <v>0</v>
      </c>
    </row>
    <row r="58" spans="1:11" x14ac:dyDescent="0.2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 spans="1:11" x14ac:dyDescent="0.2">
      <c r="A59" s="1" t="s">
        <v>58</v>
      </c>
      <c r="B59" t="b">
        <v>0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2">
      <c r="A60" s="1" t="s">
        <v>59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 x14ac:dyDescent="0.2">
      <c r="A61" s="1" t="s">
        <v>60</v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</row>
    <row r="62" spans="1:11" x14ac:dyDescent="0.2">
      <c r="A62" s="1" t="s">
        <v>61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 x14ac:dyDescent="0.2">
      <c r="A63" s="1" t="s">
        <v>62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 x14ac:dyDescent="0.2">
      <c r="A64" s="1" t="s">
        <v>63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 x14ac:dyDescent="0.2">
      <c r="A65" s="1" t="s">
        <v>64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x14ac:dyDescent="0.2">
      <c r="A66" s="1" t="s">
        <v>65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 x14ac:dyDescent="0.2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 spans="1:11" x14ac:dyDescent="0.2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</row>
    <row r="69" spans="1:11" x14ac:dyDescent="0.2">
      <c r="A69" s="1" t="s">
        <v>68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 x14ac:dyDescent="0.2">
      <c r="A70" s="1" t="s">
        <v>69</v>
      </c>
      <c r="B70" t="b">
        <v>1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</row>
    <row r="71" spans="1:11" x14ac:dyDescent="0.2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</row>
    <row r="72" spans="1:11" x14ac:dyDescent="0.2">
      <c r="A72" s="1" t="s">
        <v>71</v>
      </c>
      <c r="B72" t="b">
        <v>0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0</v>
      </c>
    </row>
    <row r="73" spans="1:11" x14ac:dyDescent="0.2">
      <c r="A73" s="1" t="s">
        <v>72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</row>
    <row r="74" spans="1:11" x14ac:dyDescent="0.2">
      <c r="A74" s="1" t="s">
        <v>73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">
      <c r="A75" s="1" t="s">
        <v>74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 x14ac:dyDescent="0.2">
      <c r="A76" s="1" t="s">
        <v>75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 x14ac:dyDescent="0.2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</row>
    <row r="78" spans="1:11" x14ac:dyDescent="0.2">
      <c r="A78" s="1" t="s">
        <v>77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</row>
    <row r="79" spans="1:11" x14ac:dyDescent="0.2">
      <c r="A79" s="1" t="s">
        <v>78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 x14ac:dyDescent="0.2">
      <c r="A80" s="1" t="s">
        <v>79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 x14ac:dyDescent="0.2">
      <c r="A81" s="1" t="s">
        <v>80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 x14ac:dyDescent="0.2">
      <c r="A82" s="1" t="s">
        <v>81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">
      <c r="A83" s="1" t="s">
        <v>82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 x14ac:dyDescent="0.2">
      <c r="A84" s="1" t="s">
        <v>83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 x14ac:dyDescent="0.2">
      <c r="A85" s="1" t="s">
        <v>84</v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 x14ac:dyDescent="0.2">
      <c r="A86" s="1" t="s">
        <v>85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 x14ac:dyDescent="0.2">
      <c r="A87" s="1" t="s">
        <v>86</v>
      </c>
      <c r="B87" t="b">
        <v>0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x14ac:dyDescent="0.2">
      <c r="A88" s="1" t="s">
        <v>87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 x14ac:dyDescent="0.2">
      <c r="A89" s="1" t="s">
        <v>88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 x14ac:dyDescent="0.2">
      <c r="A90" s="1" t="s">
        <v>89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x14ac:dyDescent="0.2">
      <c r="A91" s="1" t="s">
        <v>90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 x14ac:dyDescent="0.2">
      <c r="A92" s="1" t="s">
        <v>91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">
      <c r="A93" s="1" t="s">
        <v>92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 x14ac:dyDescent="0.2">
      <c r="A94" s="1" t="s">
        <v>93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 x14ac:dyDescent="0.2">
      <c r="A95" s="1" t="s">
        <v>94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 x14ac:dyDescent="0.2">
      <c r="A96" s="1" t="s">
        <v>95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">
      <c r="A97" s="1" t="s">
        <v>96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">
      <c r="A98" s="1" t="s">
        <v>97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 x14ac:dyDescent="0.2">
      <c r="A99" s="1" t="s">
        <v>98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 x14ac:dyDescent="0.2">
      <c r="A100" s="1" t="s">
        <v>99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 x14ac:dyDescent="0.2">
      <c r="A101" s="1" t="s">
        <v>100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x14ac:dyDescent="0.2">
      <c r="A102" s="1" t="s">
        <v>101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 x14ac:dyDescent="0.2">
      <c r="A103" s="1" t="s">
        <v>102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 x14ac:dyDescent="0.2">
      <c r="A104" s="1" t="s">
        <v>103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 x14ac:dyDescent="0.2">
      <c r="A105" s="1" t="s">
        <v>104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x14ac:dyDescent="0.2">
      <c r="A106" s="1" t="s">
        <v>105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 x14ac:dyDescent="0.2">
      <c r="A107" s="1" t="s">
        <v>106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 x14ac:dyDescent="0.2">
      <c r="A108" s="1" t="s">
        <v>107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x14ac:dyDescent="0.2">
      <c r="A109" s="1" t="s">
        <v>108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x14ac:dyDescent="0.2">
      <c r="A110" s="1" t="s">
        <v>109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 x14ac:dyDescent="0.2">
      <c r="A111" s="1" t="s">
        <v>110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 x14ac:dyDescent="0.2">
      <c r="A112" s="1" t="s">
        <v>111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 x14ac:dyDescent="0.2">
      <c r="A113" s="1" t="s">
        <v>112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 x14ac:dyDescent="0.2">
      <c r="A114" s="1" t="s">
        <v>113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x14ac:dyDescent="0.2">
      <c r="A115" s="1" t="s">
        <v>114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 x14ac:dyDescent="0.2">
      <c r="A116" s="1" t="s">
        <v>115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x14ac:dyDescent="0.2">
      <c r="A117" s="1" t="s">
        <v>116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 x14ac:dyDescent="0.2">
      <c r="A118" s="1" t="s">
        <v>117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 x14ac:dyDescent="0.2">
      <c r="A119" s="1" t="s">
        <v>118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x14ac:dyDescent="0.2">
      <c r="A120" s="1" t="s">
        <v>119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x14ac:dyDescent="0.2">
      <c r="A121" s="1" t="s">
        <v>120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x14ac:dyDescent="0.2">
      <c r="A122" s="1" t="s">
        <v>121</v>
      </c>
      <c r="B122" t="b">
        <v>0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x14ac:dyDescent="0.2">
      <c r="A123" s="1" t="s">
        <v>122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 x14ac:dyDescent="0.2">
      <c r="A124" s="1" t="s">
        <v>123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 x14ac:dyDescent="0.2">
      <c r="A125" s="1" t="s">
        <v>124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 x14ac:dyDescent="0.2">
      <c r="A126" s="1" t="s">
        <v>125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 x14ac:dyDescent="0.2">
      <c r="A127" s="1" t="s">
        <v>126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 x14ac:dyDescent="0.2">
      <c r="A128" s="1" t="s">
        <v>127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 x14ac:dyDescent="0.2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 x14ac:dyDescent="0.2">
      <c r="A130" s="1" t="s">
        <v>129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</row>
    <row r="131" spans="1:11" x14ac:dyDescent="0.2">
      <c r="A131" s="1" t="s">
        <v>130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</row>
    <row r="133" spans="1:11" x14ac:dyDescent="0.2">
      <c r="A133" s="1" t="s">
        <v>132</v>
      </c>
      <c r="B133" t="b">
        <v>0</v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</row>
    <row r="134" spans="1:11" x14ac:dyDescent="0.2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</row>
    <row r="135" spans="1:11" x14ac:dyDescent="0.2">
      <c r="A135" s="1" t="s">
        <v>134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 x14ac:dyDescent="0.2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</row>
    <row r="137" spans="1:11" x14ac:dyDescent="0.2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</row>
    <row r="138" spans="1:11" x14ac:dyDescent="0.2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</row>
    <row r="139" spans="1:11" x14ac:dyDescent="0.2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</row>
    <row r="140" spans="1:11" x14ac:dyDescent="0.2">
      <c r="A140" s="1" t="s">
        <v>139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</row>
    <row r="141" spans="1:11" x14ac:dyDescent="0.2">
      <c r="A141" s="1" t="s">
        <v>140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</row>
    <row r="142" spans="1:11" x14ac:dyDescent="0.2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</row>
    <row r="143" spans="1:11" x14ac:dyDescent="0.2">
      <c r="A143" s="1" t="s">
        <v>142</v>
      </c>
      <c r="B143" t="b">
        <v>0</v>
      </c>
      <c r="C143" t="b">
        <v>1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1</v>
      </c>
      <c r="J143" t="b">
        <v>1</v>
      </c>
      <c r="K143" t="b">
        <v>0</v>
      </c>
    </row>
    <row r="144" spans="1:11" x14ac:dyDescent="0.2">
      <c r="A144" s="1" t="s">
        <v>143</v>
      </c>
      <c r="B144" t="b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1</v>
      </c>
    </row>
    <row r="145" spans="1:11" x14ac:dyDescent="0.2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</row>
    <row r="146" spans="1:11" x14ac:dyDescent="0.2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</row>
    <row r="147" spans="1:11" x14ac:dyDescent="0.2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 spans="1:11" x14ac:dyDescent="0.2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</row>
    <row r="149" spans="1:11" x14ac:dyDescent="0.2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</row>
    <row r="150" spans="1:11" x14ac:dyDescent="0.2">
      <c r="A150" s="1" t="s">
        <v>149</v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</row>
    <row r="151" spans="1:11" x14ac:dyDescent="0.2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</row>
    <row r="152" spans="1:11" x14ac:dyDescent="0.2">
      <c r="A152" s="1" t="s">
        <v>151</v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 spans="1:11" x14ac:dyDescent="0.2">
      <c r="A153" s="1" t="s">
        <v>152</v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 spans="1:11" x14ac:dyDescent="0.2">
      <c r="A154" s="1" t="s">
        <v>153</v>
      </c>
      <c r="B154" t="b">
        <v>0</v>
      </c>
      <c r="C154" t="b">
        <v>1</v>
      </c>
      <c r="D154" t="b">
        <v>0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</row>
    <row r="155" spans="1:11" x14ac:dyDescent="0.2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</row>
    <row r="156" spans="1:11" x14ac:dyDescent="0.2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</row>
    <row r="157" spans="1:11" x14ac:dyDescent="0.2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</row>
    <row r="158" spans="1:11" x14ac:dyDescent="0.2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</row>
    <row r="159" spans="1:11" x14ac:dyDescent="0.2">
      <c r="A159" s="1" t="s">
        <v>158</v>
      </c>
      <c r="B159" t="b">
        <v>1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</row>
    <row r="160" spans="1:11" x14ac:dyDescent="0.2">
      <c r="A160" s="1" t="s">
        <v>159</v>
      </c>
      <c r="B160" t="b">
        <v>1</v>
      </c>
      <c r="C160" t="b">
        <v>1</v>
      </c>
      <c r="D160" t="b">
        <v>0</v>
      </c>
      <c r="E160" t="b">
        <v>1</v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 t="b">
        <v>0</v>
      </c>
    </row>
    <row r="161" spans="1:11" x14ac:dyDescent="0.2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0</v>
      </c>
    </row>
    <row r="162" spans="1:11" x14ac:dyDescent="0.2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</row>
    <row r="163" spans="1:11" x14ac:dyDescent="0.2">
      <c r="A163" s="1" t="s">
        <v>162</v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</row>
    <row r="164" spans="1:11" x14ac:dyDescent="0.2">
      <c r="A164" s="1" t="s">
        <v>163</v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 spans="1:11" x14ac:dyDescent="0.2">
      <c r="A165" s="1" t="s">
        <v>164</v>
      </c>
      <c r="B165" t="b">
        <v>0</v>
      </c>
      <c r="C165" t="b">
        <v>1</v>
      </c>
      <c r="D165" t="b">
        <v>0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</row>
    <row r="166" spans="1:11" x14ac:dyDescent="0.2">
      <c r="A166" s="1" t="s">
        <v>165</v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</row>
    <row r="167" spans="1:11" x14ac:dyDescent="0.2">
      <c r="A167" s="1" t="s">
        <v>166</v>
      </c>
      <c r="B167" t="b">
        <v>1</v>
      </c>
      <c r="C167" t="b">
        <v>1</v>
      </c>
      <c r="D167" t="b">
        <v>0</v>
      </c>
      <c r="E167" t="b">
        <v>1</v>
      </c>
      <c r="F167" t="b">
        <v>0</v>
      </c>
      <c r="G167" t="b">
        <v>1</v>
      </c>
      <c r="H167" t="b">
        <v>1</v>
      </c>
      <c r="I167" t="b">
        <v>0</v>
      </c>
      <c r="J167" t="b">
        <v>1</v>
      </c>
      <c r="K167" t="b">
        <v>0</v>
      </c>
    </row>
    <row r="168" spans="1:11" x14ac:dyDescent="0.2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</row>
    <row r="169" spans="1:11" x14ac:dyDescent="0.2">
      <c r="A169" s="1" t="s">
        <v>168</v>
      </c>
      <c r="B169" t="b">
        <v>0</v>
      </c>
      <c r="C169" t="b">
        <v>1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</row>
    <row r="170" spans="1:11" x14ac:dyDescent="0.2">
      <c r="A170" s="1" t="s">
        <v>169</v>
      </c>
      <c r="B170" t="b">
        <v>0</v>
      </c>
      <c r="C170" t="b">
        <v>1</v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</row>
    <row r="171" spans="1:11" x14ac:dyDescent="0.2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</row>
    <row r="172" spans="1:11" x14ac:dyDescent="0.2">
      <c r="A172" s="1" t="s">
        <v>171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</row>
    <row r="173" spans="1:11" x14ac:dyDescent="0.2">
      <c r="A173" s="1" t="s">
        <v>172</v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</row>
    <row r="174" spans="1:11" x14ac:dyDescent="0.2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</row>
    <row r="175" spans="1:11" x14ac:dyDescent="0.2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</row>
    <row r="176" spans="1:11" x14ac:dyDescent="0.2">
      <c r="A176" s="1" t="s">
        <v>175</v>
      </c>
      <c r="B176" t="b">
        <v>1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 spans="1:11" x14ac:dyDescent="0.2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 spans="1:11" x14ac:dyDescent="0.2">
      <c r="A178" s="1" t="s">
        <v>177</v>
      </c>
      <c r="B178" t="b">
        <v>0</v>
      </c>
      <c r="C178" t="b">
        <v>1</v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0</v>
      </c>
    </row>
    <row r="179" spans="1:11" x14ac:dyDescent="0.2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</row>
    <row r="180" spans="1:11" x14ac:dyDescent="0.2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</row>
    <row r="181" spans="1:11" x14ac:dyDescent="0.2">
      <c r="A181" s="1" t="s">
        <v>180</v>
      </c>
      <c r="B181" t="b">
        <v>1</v>
      </c>
      <c r="C181" t="b">
        <v>1</v>
      </c>
      <c r="D181" t="b">
        <v>0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0</v>
      </c>
    </row>
  </sheetData>
  <conditionalFormatting sqref="B2:K181">
    <cfRule type="containsText" dxfId="2" priority="2" operator="containsText" text="FALSE">
      <formula>NOT(ISERROR(SEARCH("FALSE",B2)))</formula>
    </cfRule>
    <cfRule type="containsText" dxfId="1" priority="1" operator="containsText" text="TRUE">
      <formula>NOT(ISERROR(SEARCH("TRUE",B2)))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2021-05-14T03:04:18Z</dcterms:created>
  <dcterms:modified xsi:type="dcterms:W3CDTF">2021-05-14T03:06:28Z</dcterms:modified>
</cp:coreProperties>
</file>