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ttandance\"/>
    </mc:Choice>
  </mc:AlternateContent>
  <bookViews>
    <workbookView xWindow="0" yWindow="0" windowWidth="20490" windowHeight="7650"/>
  </bookViews>
  <sheets>
    <sheet name="BSCS2" sheetId="5" r:id="rId1"/>
  </sheets>
  <calcPr calcId="0"/>
  <extLst>
    <ext uri="GoogleSheetsCustomDataVersion2">
      <go:sheetsCustomData xmlns:go="http://customooxmlschemas.google.com/" r:id="rId9" roundtripDataChecksum="8od6YCXxLVWJzx9nMfGR1DSkx3eKsYsJ+2tT+Qta43s="/>
    </ext>
  </extLst>
</workbook>
</file>

<file path=xl/sharedStrings.xml><?xml version="1.0" encoding="utf-8"?>
<sst xmlns="http://schemas.openxmlformats.org/spreadsheetml/2006/main" count="50" uniqueCount="49">
  <si>
    <t>Govt. Graduate College Burewala</t>
  </si>
  <si>
    <t>Attendence Report for the month of September 2024</t>
  </si>
  <si>
    <t>Roll No</t>
  </si>
  <si>
    <t>Name</t>
  </si>
  <si>
    <t xml:space="preserve">Coordinator </t>
  </si>
  <si>
    <t>HOD</t>
  </si>
  <si>
    <t>Principal</t>
  </si>
  <si>
    <t>Computer Sci/IT Dept</t>
  </si>
  <si>
    <t>Ali Hassan</t>
  </si>
  <si>
    <t>Ayesha Jamshed</t>
  </si>
  <si>
    <t>Mubeen Tariq</t>
  </si>
  <si>
    <t>Ayesha Bibi</t>
  </si>
  <si>
    <t>Amna Gull</t>
  </si>
  <si>
    <t>Ali Raza</t>
  </si>
  <si>
    <t>M-Usman</t>
  </si>
  <si>
    <t>Awais Qurni</t>
  </si>
  <si>
    <t>Ayesha Saleem</t>
  </si>
  <si>
    <t>Iman Zahid</t>
  </si>
  <si>
    <t>Adeela Naz</t>
  </si>
  <si>
    <t>Nida Imran</t>
  </si>
  <si>
    <t>Zain-ul-Abdin</t>
  </si>
  <si>
    <t>Muskan Tahir</t>
  </si>
  <si>
    <t>Mouzan Raza</t>
  </si>
  <si>
    <t>M-Arslan</t>
  </si>
  <si>
    <t>Rabiha</t>
  </si>
  <si>
    <t>M-Burhan</t>
  </si>
  <si>
    <t>Humara Aziz</t>
  </si>
  <si>
    <t>Abdul Rehman</t>
  </si>
  <si>
    <t>Aleeha Malik</t>
  </si>
  <si>
    <t>Tooba Rafique</t>
  </si>
  <si>
    <t>M.Qasim</t>
  </si>
  <si>
    <t>Rubina Bibi</t>
  </si>
  <si>
    <t>M. Bilal</t>
  </si>
  <si>
    <t>Umair-ul-Hasan</t>
  </si>
  <si>
    <t>Qayoom Ali</t>
  </si>
  <si>
    <t>Javeria</t>
  </si>
  <si>
    <t>Umara</t>
  </si>
  <si>
    <t>Rabia</t>
  </si>
  <si>
    <t>M. Hussnain</t>
  </si>
  <si>
    <t>Asad Qurban</t>
  </si>
  <si>
    <t>Behzad</t>
  </si>
  <si>
    <t>Nimra Kanwal</t>
  </si>
  <si>
    <t>Asadullah</t>
  </si>
  <si>
    <t>Malika</t>
  </si>
  <si>
    <t>Ayesha</t>
  </si>
  <si>
    <t>Mamoonah</t>
  </si>
  <si>
    <t>Subhan</t>
  </si>
  <si>
    <t xml:space="preserve">* mid-term 6 days and 12-rabi-ul-awal holiday </t>
  </si>
  <si>
    <t>BSIT Semester - 6(2023-2027)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</si>
</sst>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i/>
      <u/>
      <sz val="11"/>
      <color rgb="FF000000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sz val="11"/>
      <color rgb="FF040C28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>
      <alignment vertical="center"/>
    </xf>
    <xf numFmtId="0" fontId="2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/>
    <xf numFmtId="0" fontId="4" fillId="0" borderId="5" xfId="0" applyFont="1" applyBorder="1" applyAlignment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/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/>
    <xf numFmtId="0" fontId="6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showGridLines="0" tabSelected="1" topLeftCell="A8" workbookViewId="0">
      <selection activeCell="J8" sqref="J8"/>
    </sheetView>
  </sheetViews>
  <sheetFormatPr defaultColWidth="14.42578125" defaultRowHeight="15" customHeight="1" x14ac:dyDescent="0.25"/>
  <cols>
    <col min="1" max="1" width="6" customWidth="1"/>
    <col min="2" max="2" width="13.5703125" customWidth="1"/>
    <col min="3" max="3" width="20.7109375" customWidth="1"/>
    <col min="4" max="7" width="13.5703125" customWidth="1"/>
    <col min="8" max="26" width="8.7109375" customWidth="1"/>
  </cols>
  <sheetData>
    <row r="1" spans="1:26" ht="14.25" customHeight="1" x14ac:dyDescent="0.25">
      <c r="B1" s="15" t="s">
        <v>0</v>
      </c>
      <c r="C1" s="16"/>
      <c r="D1" s="16"/>
      <c r="E1" s="16"/>
      <c r="F1" s="16"/>
      <c r="G1" s="16"/>
    </row>
    <row r="2" spans="1:26" ht="14.25" customHeight="1" x14ac:dyDescent="0.25">
      <c r="A2" s="1"/>
      <c r="B2" s="17" t="s">
        <v>1</v>
      </c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B3" s="15" t="s">
        <v>48</v>
      </c>
      <c r="C3" s="16"/>
      <c r="D3" s="16"/>
      <c r="E3" s="16"/>
      <c r="F3" s="16"/>
      <c r="G3" s="16"/>
    </row>
    <row r="4" spans="1:26" ht="14.25" customHeight="1" x14ac:dyDescent="0.25">
      <c r="B4" s="2" t="s">
        <v>2</v>
      </c>
      <c r="C4" s="2" t="s">
        <v>3</v>
      </c>
      <c r="D4" s="2"/>
      <c r="E4" s="2"/>
      <c r="F4" s="2"/>
      <c r="G4" s="2"/>
    </row>
    <row r="5" spans="1:26" ht="14.25" customHeight="1" x14ac:dyDescent="0.25">
      <c r="B5" s="7">
        <v>100039</v>
      </c>
      <c r="C5" s="10" t="s">
        <v>9</v>
      </c>
      <c r="D5" s="3"/>
      <c r="E5" s="3"/>
      <c r="F5" s="3"/>
      <c r="G5" s="11"/>
    </row>
    <row r="6" spans="1:26" ht="14.25" customHeight="1" x14ac:dyDescent="0.25">
      <c r="B6" s="8">
        <v>100040</v>
      </c>
      <c r="C6" s="9" t="s">
        <v>8</v>
      </c>
      <c r="D6" s="4"/>
      <c r="E6" s="4"/>
      <c r="F6" s="4"/>
      <c r="G6" s="12"/>
    </row>
    <row r="7" spans="1:26" ht="14.25" customHeight="1" x14ac:dyDescent="0.25">
      <c r="B7" s="8">
        <v>100041</v>
      </c>
      <c r="C7" s="13" t="s">
        <v>10</v>
      </c>
      <c r="D7" s="4"/>
      <c r="E7" s="4"/>
      <c r="F7" s="4"/>
      <c r="G7" s="12"/>
    </row>
    <row r="8" spans="1:26" ht="14.25" customHeight="1" x14ac:dyDescent="0.25">
      <c r="B8" s="8">
        <v>100042</v>
      </c>
      <c r="C8" s="13" t="s">
        <v>11</v>
      </c>
      <c r="D8" s="4"/>
      <c r="E8" s="4"/>
      <c r="F8" s="4"/>
      <c r="G8" s="12"/>
    </row>
    <row r="9" spans="1:26" ht="14.25" customHeight="1" x14ac:dyDescent="0.25">
      <c r="B9" s="8">
        <v>100043</v>
      </c>
      <c r="C9" s="13" t="s">
        <v>12</v>
      </c>
      <c r="D9" s="4"/>
      <c r="E9" s="4"/>
      <c r="F9" s="4"/>
      <c r="G9" s="12"/>
    </row>
    <row r="10" spans="1:26" ht="14.25" customHeight="1" x14ac:dyDescent="0.25">
      <c r="B10" s="8">
        <v>100044</v>
      </c>
      <c r="C10" s="13" t="s">
        <v>13</v>
      </c>
      <c r="D10" s="4"/>
      <c r="E10" s="4"/>
      <c r="F10" s="4"/>
      <c r="G10" s="12"/>
    </row>
    <row r="11" spans="1:26" ht="14.25" customHeight="1" x14ac:dyDescent="0.25">
      <c r="B11" s="8">
        <v>100045</v>
      </c>
      <c r="C11" s="13" t="s">
        <v>14</v>
      </c>
      <c r="D11" s="4"/>
      <c r="E11" s="4"/>
      <c r="F11" s="4"/>
      <c r="G11" s="12"/>
    </row>
    <row r="12" spans="1:26" ht="14.25" customHeight="1" x14ac:dyDescent="0.25">
      <c r="B12" s="8">
        <v>100046</v>
      </c>
      <c r="C12" s="13" t="s">
        <v>15</v>
      </c>
      <c r="D12" s="4"/>
      <c r="E12" s="4"/>
      <c r="F12" s="4"/>
      <c r="G12" s="12"/>
    </row>
    <row r="13" spans="1:26" ht="14.25" customHeight="1" x14ac:dyDescent="0.25">
      <c r="B13" s="8">
        <v>100048</v>
      </c>
      <c r="C13" s="13" t="s">
        <v>16</v>
      </c>
      <c r="D13" s="4"/>
      <c r="E13" s="4"/>
      <c r="F13" s="4"/>
      <c r="G13" s="12"/>
    </row>
    <row r="14" spans="1:26" ht="14.25" customHeight="1" x14ac:dyDescent="0.25">
      <c r="B14" s="8">
        <v>100049</v>
      </c>
      <c r="C14" s="13" t="s">
        <v>17</v>
      </c>
      <c r="D14" s="4"/>
      <c r="E14" s="4"/>
      <c r="F14" s="4"/>
      <c r="G14" s="12"/>
    </row>
    <row r="15" spans="1:26" ht="14.25" customHeight="1" x14ac:dyDescent="0.25">
      <c r="B15" s="8">
        <v>100050</v>
      </c>
      <c r="C15" s="13" t="s">
        <v>18</v>
      </c>
      <c r="D15" s="4"/>
      <c r="E15" s="4"/>
      <c r="F15" s="4"/>
      <c r="G15" s="12"/>
    </row>
    <row r="16" spans="1:26" ht="14.25" customHeight="1" x14ac:dyDescent="0.25">
      <c r="B16" s="8">
        <v>100051</v>
      </c>
      <c r="C16" s="13" t="s">
        <v>19</v>
      </c>
      <c r="D16" s="4"/>
      <c r="E16" s="4"/>
      <c r="F16" s="4"/>
      <c r="G16" s="12"/>
    </row>
    <row r="17" spans="2:7" ht="14.25" customHeight="1" x14ac:dyDescent="0.25">
      <c r="B17" s="8">
        <v>100052</v>
      </c>
      <c r="C17" s="13" t="s">
        <v>20</v>
      </c>
      <c r="D17" s="4"/>
      <c r="E17" s="4"/>
      <c r="F17" s="4"/>
      <c r="G17" s="12"/>
    </row>
    <row r="18" spans="2:7" ht="14.25" customHeight="1" x14ac:dyDescent="0.25">
      <c r="B18" s="8">
        <v>100053</v>
      </c>
      <c r="C18" s="13" t="s">
        <v>21</v>
      </c>
      <c r="D18" s="4"/>
      <c r="E18" s="4"/>
      <c r="F18" s="4"/>
      <c r="G18" s="12"/>
    </row>
    <row r="19" spans="2:7" ht="14.25" customHeight="1" x14ac:dyDescent="0.25">
      <c r="B19" s="8">
        <v>100054</v>
      </c>
      <c r="C19" s="13" t="s">
        <v>22</v>
      </c>
      <c r="D19" s="4"/>
      <c r="E19" s="4"/>
      <c r="F19" s="4"/>
      <c r="G19" s="12"/>
    </row>
    <row r="20" spans="2:7" ht="14.25" customHeight="1" x14ac:dyDescent="0.25">
      <c r="B20" s="8">
        <v>100055</v>
      </c>
      <c r="C20" s="13" t="s">
        <v>23</v>
      </c>
      <c r="D20" s="4"/>
      <c r="E20" s="4"/>
      <c r="F20" s="4"/>
      <c r="G20" s="12"/>
    </row>
    <row r="21" spans="2:7" ht="14.25" customHeight="1" x14ac:dyDescent="0.25">
      <c r="B21" s="8">
        <v>100056</v>
      </c>
      <c r="C21" s="13" t="s">
        <v>24</v>
      </c>
      <c r="D21" s="4"/>
      <c r="E21" s="4"/>
      <c r="F21" s="4"/>
      <c r="G21" s="12"/>
    </row>
    <row r="22" spans="2:7" ht="14.25" customHeight="1" x14ac:dyDescent="0.25">
      <c r="B22" s="8">
        <v>100057</v>
      </c>
      <c r="C22" s="13" t="s">
        <v>25</v>
      </c>
      <c r="D22" s="4"/>
      <c r="E22" s="4"/>
      <c r="F22" s="4"/>
      <c r="G22" s="12"/>
    </row>
    <row r="23" spans="2:7" ht="14.25" customHeight="1" x14ac:dyDescent="0.25">
      <c r="B23" s="8">
        <v>100058</v>
      </c>
      <c r="C23" s="13" t="s">
        <v>26</v>
      </c>
      <c r="D23" s="4"/>
      <c r="E23" s="4"/>
      <c r="F23" s="4"/>
      <c r="G23" s="12"/>
    </row>
    <row r="24" spans="2:7" ht="14.25" customHeight="1" x14ac:dyDescent="0.25">
      <c r="B24" s="8">
        <v>100060</v>
      </c>
      <c r="C24" s="13" t="s">
        <v>27</v>
      </c>
      <c r="D24" s="4"/>
      <c r="E24" s="4"/>
      <c r="F24" s="4"/>
      <c r="G24" s="12"/>
    </row>
    <row r="25" spans="2:7" ht="14.25" customHeight="1" x14ac:dyDescent="0.25">
      <c r="B25" s="8">
        <v>100061</v>
      </c>
      <c r="C25" s="13" t="s">
        <v>28</v>
      </c>
      <c r="D25" s="4"/>
      <c r="E25" s="4"/>
      <c r="F25" s="4"/>
      <c r="G25" s="12"/>
    </row>
    <row r="26" spans="2:7" ht="14.25" customHeight="1" x14ac:dyDescent="0.25">
      <c r="B26" s="8">
        <v>100064</v>
      </c>
      <c r="C26" s="13" t="s">
        <v>29</v>
      </c>
      <c r="D26" s="4"/>
      <c r="E26" s="4"/>
      <c r="F26" s="4"/>
      <c r="G26" s="12"/>
    </row>
    <row r="27" spans="2:7" ht="14.25" customHeight="1" x14ac:dyDescent="0.25">
      <c r="B27" s="8">
        <v>100067</v>
      </c>
      <c r="C27" s="13" t="s">
        <v>30</v>
      </c>
      <c r="D27" s="4"/>
      <c r="E27" s="4"/>
      <c r="F27" s="4"/>
      <c r="G27" s="12"/>
    </row>
    <row r="28" spans="2:7" ht="14.25" customHeight="1" x14ac:dyDescent="0.25">
      <c r="B28" s="8">
        <v>100069</v>
      </c>
      <c r="C28" s="13" t="s">
        <v>31</v>
      </c>
      <c r="D28" s="4"/>
      <c r="E28" s="4"/>
      <c r="F28" s="4"/>
      <c r="G28" s="12"/>
    </row>
    <row r="29" spans="2:7" ht="14.25" customHeight="1" x14ac:dyDescent="0.25">
      <c r="B29" s="8">
        <v>100070</v>
      </c>
      <c r="C29" s="13" t="s">
        <v>32</v>
      </c>
      <c r="D29" s="4"/>
      <c r="E29" s="4"/>
      <c r="F29" s="4"/>
      <c r="G29" s="12"/>
    </row>
    <row r="30" spans="2:7" ht="14.25" customHeight="1" x14ac:dyDescent="0.25">
      <c r="B30" s="8">
        <v>100071</v>
      </c>
      <c r="C30" s="13" t="s">
        <v>33</v>
      </c>
      <c r="D30" s="4"/>
      <c r="E30" s="4"/>
      <c r="F30" s="4"/>
      <c r="G30" s="12"/>
    </row>
    <row r="31" spans="2:7" ht="14.25" customHeight="1" x14ac:dyDescent="0.25">
      <c r="B31" s="8">
        <v>100072</v>
      </c>
      <c r="C31" s="13" t="s">
        <v>34</v>
      </c>
      <c r="D31" s="4"/>
      <c r="E31" s="4"/>
      <c r="F31" s="4"/>
      <c r="G31" s="12"/>
    </row>
    <row r="32" spans="2:7" ht="14.25" customHeight="1" x14ac:dyDescent="0.25">
      <c r="B32" s="8">
        <v>100073</v>
      </c>
      <c r="C32" s="13" t="s">
        <v>35</v>
      </c>
      <c r="D32" s="4"/>
      <c r="E32" s="4"/>
      <c r="F32" s="4"/>
      <c r="G32" s="12"/>
    </row>
    <row r="33" spans="2:7" ht="14.25" customHeight="1" x14ac:dyDescent="0.25">
      <c r="B33" s="8">
        <v>100074</v>
      </c>
      <c r="C33" s="13" t="s">
        <v>36</v>
      </c>
      <c r="D33" s="4"/>
      <c r="E33" s="4"/>
      <c r="F33" s="4"/>
      <c r="G33" s="12"/>
    </row>
    <row r="34" spans="2:7" ht="14.25" customHeight="1" x14ac:dyDescent="0.25">
      <c r="B34" s="8">
        <v>100075</v>
      </c>
      <c r="C34" s="13" t="s">
        <v>37</v>
      </c>
      <c r="D34" s="4"/>
      <c r="E34" s="4"/>
      <c r="F34" s="4"/>
      <c r="G34" s="12"/>
    </row>
    <row r="35" spans="2:7" ht="14.25" customHeight="1" x14ac:dyDescent="0.25">
      <c r="B35" s="8">
        <v>100076</v>
      </c>
      <c r="C35" s="13" t="s">
        <v>38</v>
      </c>
      <c r="D35" s="4"/>
      <c r="E35" s="4"/>
      <c r="F35" s="4"/>
      <c r="G35" s="12"/>
    </row>
    <row r="36" spans="2:7" ht="14.25" customHeight="1" x14ac:dyDescent="0.25">
      <c r="B36" s="8">
        <v>100078</v>
      </c>
      <c r="C36" s="13" t="s">
        <v>39</v>
      </c>
      <c r="D36" s="4"/>
      <c r="E36" s="4"/>
      <c r="F36" s="4"/>
      <c r="G36" s="12"/>
    </row>
    <row r="37" spans="2:7" ht="14.25" customHeight="1" x14ac:dyDescent="0.25">
      <c r="B37" s="8">
        <v>100079</v>
      </c>
      <c r="C37" s="13" t="s">
        <v>40</v>
      </c>
      <c r="D37" s="4"/>
      <c r="E37" s="4"/>
      <c r="F37" s="4"/>
      <c r="G37" s="12"/>
    </row>
    <row r="38" spans="2:7" ht="14.25" customHeight="1" x14ac:dyDescent="0.25">
      <c r="B38" s="8">
        <v>100081</v>
      </c>
      <c r="C38" s="13" t="s">
        <v>41</v>
      </c>
      <c r="D38" s="4"/>
      <c r="E38" s="4"/>
      <c r="F38" s="4"/>
      <c r="G38" s="12"/>
    </row>
    <row r="39" spans="2:7" ht="14.25" customHeight="1" x14ac:dyDescent="0.25">
      <c r="B39" s="8">
        <v>100082</v>
      </c>
      <c r="C39" s="13" t="s">
        <v>42</v>
      </c>
      <c r="D39" s="4"/>
      <c r="E39" s="4"/>
      <c r="F39" s="4"/>
      <c r="G39" s="12"/>
    </row>
    <row r="40" spans="2:7" ht="14.25" customHeight="1" x14ac:dyDescent="0.25">
      <c r="B40" s="8">
        <v>100083</v>
      </c>
      <c r="C40" s="13" t="s">
        <v>43</v>
      </c>
      <c r="D40" s="4"/>
      <c r="E40" s="4"/>
      <c r="F40" s="4"/>
      <c r="G40" s="12"/>
    </row>
    <row r="41" spans="2:7" ht="14.25" customHeight="1" x14ac:dyDescent="0.25">
      <c r="B41" s="8">
        <v>112649</v>
      </c>
      <c r="C41" s="13" t="s">
        <v>44</v>
      </c>
      <c r="D41" s="4"/>
      <c r="E41" s="4"/>
      <c r="F41" s="4"/>
      <c r="G41" s="12"/>
    </row>
    <row r="42" spans="2:7" ht="14.25" customHeight="1" x14ac:dyDescent="0.25">
      <c r="B42" s="8">
        <v>112650</v>
      </c>
      <c r="C42" s="13" t="s">
        <v>45</v>
      </c>
      <c r="D42" s="4"/>
      <c r="E42" s="4"/>
      <c r="F42" s="4"/>
      <c r="G42" s="12"/>
    </row>
    <row r="43" spans="2:7" ht="14.25" customHeight="1" x14ac:dyDescent="0.25">
      <c r="B43" s="8">
        <v>112651</v>
      </c>
      <c r="C43" s="13" t="s">
        <v>46</v>
      </c>
      <c r="D43" s="4"/>
      <c r="E43" s="4"/>
      <c r="F43" s="4"/>
      <c r="G43" s="12"/>
    </row>
    <row r="44" spans="2:7" ht="14.25" customHeight="1" x14ac:dyDescent="0.25">
      <c r="B44" s="14" t="s">
        <v>47</v>
      </c>
      <c r="C44" s="5"/>
      <c r="D44" s="5"/>
      <c r="E44" s="5"/>
      <c r="F44" s="5"/>
      <c r="G44" s="5"/>
    </row>
    <row r="45" spans="2:7" ht="14.25" customHeight="1" x14ac:dyDescent="0.25"/>
    <row r="46" spans="2:7" ht="14.25" customHeight="1" x14ac:dyDescent="0.25"/>
    <row r="47" spans="2:7" ht="14.25" customHeight="1" x14ac:dyDescent="0.25">
      <c r="B47" s="6" t="s">
        <v>4</v>
      </c>
      <c r="D47" s="6" t="s">
        <v>5</v>
      </c>
      <c r="G47" s="6" t="s">
        <v>6</v>
      </c>
    </row>
    <row r="48" spans="2:7" ht="14.25" customHeight="1" x14ac:dyDescent="0.25">
      <c r="B48" s="5" t="s">
        <v>7</v>
      </c>
      <c r="D48" s="5" t="s">
        <v>7</v>
      </c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3">
    <mergeCell ref="B1:G1"/>
    <mergeCell ref="B2:G2"/>
    <mergeCell ref="B3:G3"/>
  </mergeCells>
  <conditionalFormatting sqref="G5:G43">
    <cfRule type="cellIs" dxfId="0" priority="1" operator="lessThan">
      <formula>75</formula>
    </cfRule>
  </conditionalFormatting>
  <pageMargins left="0.75" right="0.25" top="0.25" bottom="0.2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Mudassar Saeed</dc:creator>
  <cp:lastModifiedBy>mouzan raza</cp:lastModifiedBy>
  <dcterms:created xsi:type="dcterms:W3CDTF">2024-08-16T02:21:47Z</dcterms:created>
  <dcterms:modified xsi:type="dcterms:W3CDTF">2026-04-06T11:49:33Z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a7d391e8c5fc4903b009ffab6dc71954</vt:lpwstr>
  </property>
</Properties>
</file>