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All Issues" sheetId="2" state="visible" r:id="rId2"/>
    <sheet xmlns:r="http://schemas.openxmlformats.org/officeDocument/2006/relationships" name="URL-Level Detail" sheetId="3" state="visible" r:id="rId3"/>
    <sheet xmlns:r="http://schemas.openxmlformats.org/officeDocument/2006/relationships" name="Quick Wins" sheetId="4" state="visible" r:id="rId4"/>
    <sheet xmlns:r="http://schemas.openxmlformats.org/officeDocument/2006/relationships" name="Redirect Map" sheetId="5" state="visible" r:id="rId5"/>
    <sheet xmlns:r="http://schemas.openxmlformats.org/officeDocument/2006/relationships" name="Duplicate Content" sheetId="6" state="visible" r:id="rId6"/>
    <sheet xmlns:r="http://schemas.openxmlformats.org/officeDocument/2006/relationships" name="Action Plan" sheetId="7" state="visible" r:id="rId7"/>
  </sheets>
  <definedNames>
    <definedName name="_xlnm._FilterDatabase" localSheetId="1" hidden="1">'All Issues'!$A$1:$M$21</definedName>
    <definedName name="_xlnm._FilterDatabase" localSheetId="2" hidden="1">'URL-Level Detail'!$A$1:$M$2197</definedName>
    <definedName name="_xlnm._FilterDatabase" localSheetId="3" hidden="1">'Quick Wins'!$A$1:$E$8</definedName>
    <definedName name="_xlnm._FilterDatabase" localSheetId="4" hidden="1">'Redirect Map'!$A$1:$F$5</definedName>
    <definedName name="_xlnm._FilterDatabase" localSheetId="5" hidden="1">'Duplicate Content'!$A$1:$C$5</definedName>
    <definedName name="_xlnm._FilterDatabase" localSheetId="6" hidden="1">'Action Plan'!$A$1:$E$21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5B1A1A"/>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Issues by priority</a:t>
            </a:r>
          </a:p>
        </rich>
      </tx>
    </title>
    <plotArea>
      <barChart>
        <barDir val="col"/>
        <grouping val="clustered"/>
        <ser>
          <idx val="0"/>
          <order val="0"/>
          <tx>
            <strRef>
              <f>'Executive Dashboard'!B18</f>
            </strRef>
          </tx>
          <spPr>
            <a:ln xmlns:a="http://schemas.openxmlformats.org/drawingml/2006/main">
              <a:prstDash val="solid"/>
            </a:ln>
          </spPr>
          <cat>
            <numRef>
              <f>'Executive Dashboard'!$A$19:$A$22</f>
            </numRef>
          </cat>
          <val>
            <numRef>
              <f>'Executive Dashboard'!$B$19:$B$22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5</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8" customWidth="1" min="1" max="1"/>
  </cols>
  <sheetData>
    <row r="1">
      <c r="A1" s="1" t="inlineStr">
        <is>
          <t>Technical SEO Audit — www.msurdupoetry.com</t>
        </is>
      </c>
    </row>
    <row r="2">
      <c r="A2" t="inlineStr">
        <is>
          <t>Audit date</t>
        </is>
      </c>
      <c r="B2" t="inlineStr">
        <is>
          <t>2026-10-29</t>
        </is>
      </c>
    </row>
    <row r="3">
      <c r="A3" t="inlineStr">
        <is>
          <t>URLs crawled</t>
        </is>
      </c>
      <c r="B3" t="n">
        <v>2196</v>
      </c>
    </row>
    <row r="4">
      <c r="A4" t="inlineStr">
        <is>
          <t>Overall health score</t>
        </is>
      </c>
      <c r="B4" t="inlineStr">
        <is>
          <t>92/100</t>
        </is>
      </c>
    </row>
    <row r="6">
      <c r="A6" s="2" t="inlineStr">
        <is>
          <t>Category</t>
        </is>
      </c>
      <c r="B6" s="2" t="inlineStr">
        <is>
          <t>Weight %</t>
        </is>
      </c>
      <c r="C6" s="2" t="inlineStr">
        <is>
          <t>Score</t>
        </is>
      </c>
      <c r="D6" s="2" t="inlineStr">
        <is>
          <t>Issues</t>
        </is>
      </c>
      <c r="E6" s="2" t="inlineStr">
        <is>
          <t>Critical</t>
        </is>
      </c>
    </row>
    <row r="7">
      <c r="A7" t="inlineStr">
        <is>
          <t>Crawlability &amp; Accessibility</t>
        </is>
      </c>
      <c r="B7" t="n">
        <v>20</v>
      </c>
      <c r="C7" t="n">
        <v>97</v>
      </c>
      <c r="D7" t="n">
        <v>3</v>
      </c>
      <c r="E7" t="n">
        <v>0</v>
      </c>
    </row>
    <row r="8">
      <c r="A8" t="inlineStr">
        <is>
          <t>Indexability &amp; Index Management</t>
        </is>
      </c>
      <c r="B8" t="n">
        <v>20</v>
      </c>
      <c r="C8" t="n">
        <v>87</v>
      </c>
      <c r="D8" t="n">
        <v>3</v>
      </c>
      <c r="E8" t="n">
        <v>0</v>
      </c>
    </row>
    <row r="9">
      <c r="A9" t="inlineStr">
        <is>
          <t>On-Page SEO Elements</t>
        </is>
      </c>
      <c r="B9" t="n">
        <v>15</v>
      </c>
      <c r="C9" t="n">
        <v>92</v>
      </c>
      <c r="D9" t="n">
        <v>5</v>
      </c>
      <c r="E9" t="n">
        <v>0</v>
      </c>
    </row>
    <row r="10">
      <c r="A10" t="inlineStr">
        <is>
          <t>Site Architecture &amp; Internal Linking</t>
        </is>
      </c>
      <c r="B10" t="n">
        <v>12</v>
      </c>
      <c r="C10" t="n">
        <v>76</v>
      </c>
      <c r="D10" t="n">
        <v>4</v>
      </c>
      <c r="E10" t="n">
        <v>0</v>
      </c>
    </row>
    <row r="11">
      <c r="A11" t="inlineStr">
        <is>
          <t>Performance &amp; Core Web Vitals</t>
        </is>
      </c>
      <c r="B11" t="n">
        <v>12</v>
      </c>
      <c r="C11" t="n">
        <v>92</v>
      </c>
      <c r="D11" t="n">
        <v>1</v>
      </c>
      <c r="E11" t="n">
        <v>0</v>
      </c>
    </row>
    <row r="12">
      <c r="A12" t="inlineStr">
        <is>
          <t>Mobile &amp; Rendering</t>
        </is>
      </c>
      <c r="B12" t="n">
        <v>10</v>
      </c>
      <c r="C12" t="n">
        <v>99</v>
      </c>
      <c r="D12" t="n">
        <v>1</v>
      </c>
      <c r="E12" t="n">
        <v>0</v>
      </c>
    </row>
    <row r="13">
      <c r="A13" t="inlineStr">
        <is>
          <t>Structured Data &amp; Schema</t>
        </is>
      </c>
      <c r="B13" t="n">
        <v>5</v>
      </c>
      <c r="C13" t="n">
        <v>99</v>
      </c>
      <c r="D13" t="n">
        <v>1</v>
      </c>
      <c r="E13" t="n">
        <v>0</v>
      </c>
    </row>
    <row r="14">
      <c r="A14" t="inlineStr">
        <is>
          <t>Security &amp; Protocol</t>
        </is>
      </c>
      <c r="B14" t="n">
        <v>5</v>
      </c>
      <c r="C14" t="n">
        <v>99</v>
      </c>
      <c r="D14" t="n">
        <v>1</v>
      </c>
      <c r="E14" t="n">
        <v>0</v>
      </c>
    </row>
    <row r="15">
      <c r="A15" t="inlineStr">
        <is>
          <t>International SEO</t>
        </is>
      </c>
      <c r="B15" t="n">
        <v>3</v>
      </c>
      <c r="C15" t="n">
        <v>96</v>
      </c>
      <c r="D15" t="n">
        <v>1</v>
      </c>
      <c r="E15" t="n">
        <v>0</v>
      </c>
    </row>
    <row r="16">
      <c r="A16" t="inlineStr">
        <is>
          <t>AI &amp; Future Readiness</t>
        </is>
      </c>
      <c r="B16" t="n">
        <v>3</v>
      </c>
      <c r="C16" t="n">
        <v>100</v>
      </c>
      <c r="D16" t="n">
        <v>0</v>
      </c>
      <c r="E16" t="n">
        <v>0</v>
      </c>
    </row>
    <row r="18">
      <c r="A18" s="2" t="inlineStr">
        <is>
          <t>Priority band</t>
        </is>
      </c>
      <c r="B18" s="2" t="inlineStr">
        <is>
          <t>Issues</t>
        </is>
      </c>
      <c r="C18" s="2" t="n"/>
      <c r="D18" s="2" t="n"/>
      <c r="E18" s="2" t="n"/>
    </row>
    <row r="19">
      <c r="A19" t="inlineStr">
        <is>
          <t>Critical</t>
        </is>
      </c>
      <c r="B19" t="n">
        <v>0</v>
      </c>
    </row>
    <row r="20">
      <c r="A20" t="inlineStr">
        <is>
          <t>High</t>
        </is>
      </c>
      <c r="B20" t="n">
        <v>4</v>
      </c>
    </row>
    <row r="21">
      <c r="A21" t="inlineStr">
        <is>
          <t>Medium</t>
        </is>
      </c>
      <c r="B21" t="n">
        <v>5</v>
      </c>
    </row>
    <row r="22">
      <c r="A22" t="inlineStr">
        <is>
          <t>Low</t>
        </is>
      </c>
      <c r="B22" t="n">
        <v>11</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45" customWidth="1" min="3" max="3"/>
    <col width="10" customWidth="1" min="4" max="4"/>
    <col width="8" customWidth="1" min="5" max="5"/>
    <col width="8" customWidth="1" min="6" max="6"/>
    <col width="8" customWidth="1" min="7" max="7"/>
    <col width="8" customWidth="1" min="8" max="8"/>
    <col width="9" customWidth="1" min="9" max="9"/>
    <col width="45" customWidth="1" min="10" max="10"/>
    <col width="60" customWidth="1" min="11" max="11"/>
    <col width="35" customWidth="1" min="12" max="12"/>
    <col width="60" customWidth="1" min="13" max="13"/>
  </cols>
  <sheetData>
    <row r="1">
      <c r="A1" s="3" t="inlineStr">
        <is>
          <t>Issue ID</t>
        </is>
      </c>
      <c r="B1" s="3" t="inlineStr">
        <is>
          <t>Category</t>
        </is>
      </c>
      <c r="C1" s="3" t="inlineStr">
        <is>
          <t>Issue</t>
        </is>
      </c>
      <c r="D1" s="3" t="inlineStr">
        <is>
          <t>Severity</t>
        </is>
      </c>
      <c r="E1" s="3" t="inlineStr">
        <is>
          <t>SEO Impact</t>
        </is>
      </c>
      <c r="F1" s="3" t="inlineStr">
        <is>
          <t>Business Impact</t>
        </is>
      </c>
      <c r="G1" s="3" t="inlineStr">
        <is>
          <t>Fix Effort</t>
        </is>
      </c>
      <c r="H1" s="3" t="inlineStr">
        <is>
          <t>Priority Score</t>
        </is>
      </c>
      <c r="I1" s="3" t="inlineStr">
        <is>
          <t>Affected URLs</t>
        </is>
      </c>
      <c r="J1" s="3" t="inlineStr">
        <is>
          <t>Example URLs</t>
        </is>
      </c>
      <c r="K1" s="3" t="inlineStr">
        <is>
          <t>Fix Instructions</t>
        </is>
      </c>
      <c r="L1" s="3" t="inlineStr">
        <is>
          <t>Platform Notes</t>
        </is>
      </c>
      <c r="M1" s="3" t="inlineStr">
        <is>
          <t>Why it matters</t>
        </is>
      </c>
    </row>
    <row r="2">
      <c r="A2" s="4" t="inlineStr">
        <is>
          <t>ARC-01</t>
        </is>
      </c>
      <c r="B2" s="4" t="inlineStr">
        <is>
          <t>Site Architecture &amp; Internal Linking</t>
        </is>
      </c>
      <c r="C2" s="4" t="inlineStr">
        <is>
          <t>Your own poet page has 0 poems, is 4 clicks deep and has 1 inlink</t>
        </is>
      </c>
      <c r="D2" s="4" t="inlineStr">
        <is>
          <t>High</t>
        </is>
      </c>
      <c r="E2" s="4" t="n">
        <v>7</v>
      </c>
      <c r="F2" s="4" t="n">
        <v>9</v>
      </c>
      <c r="G2" s="4" t="n">
        <v>3</v>
      </c>
      <c r="H2" s="4" t="n">
        <v>7.8</v>
      </c>
      <c r="I2" s="4" t="n">
        <v>1</v>
      </c>
      <c r="J2" s="4" t="inlineStr">
        <is>
          <t>https://www.msurdupoetry.com/poets/mujahid-sajjad (53 words, depth 4, 1 inlink)</t>
        </is>
      </c>
      <c r="K2" s="4" t="inlineStr">
        <is>
          <t>Upload Mujahid Sajjad's own ghazals and nazms as poems (author = Mujahid Sajjad) through the admin, then link /poets/mujahid-sajjad from the homepage, the /about page and every book page.</t>
        </is>
      </c>
      <c r="L2" s="4" t="inlineStr">
        <is>
          <t>Content work in /admin; the link changes go into the api/seo.py static bodies and the React pages.</t>
        </is>
      </c>
      <c r="M2" s="4" t="inlineStr">
        <is>
          <t>The site is the digital library of Mujahid Sajjad, but every one of its 2,082 poems is by someone else. Searches for 'Mujahid Sajjad poetry' or 'Mujahid Sajjad ghazal' land on an empty hub, and the brand has no verses of its own that Google can rank.</t>
        </is>
      </c>
    </row>
    <row r="3">
      <c r="A3" s="4" t="inlineStr">
        <is>
          <t>IDX-01</t>
        </is>
      </c>
      <c r="B3" s="4" t="inlineStr">
        <is>
          <t>Indexability &amp; Index Management</t>
        </is>
      </c>
      <c r="C3" s="4" t="inlineStr">
        <is>
          <t>2,082 poems are classical texts that many larger sites also publish; 1,037 are marked as imports (-rk-)</t>
        </is>
      </c>
      <c r="D3" s="4" t="inlineStr">
        <is>
          <t>High</t>
        </is>
      </c>
      <c r="E3" s="4" t="n">
        <v>7</v>
      </c>
      <c r="F3" s="4" t="n">
        <v>7</v>
      </c>
      <c r="G3" s="4" t="n">
        <v>6</v>
      </c>
      <c r="H3" s="4" t="n">
        <v>6.4</v>
      </c>
      <c r="I3" s="4" t="n">
        <v>2082</v>
      </c>
      <c r="J3" s="4" t="inlineStr">
        <is>
          <t>https://www.msurdupoetry.com/poems/allama-iqbal-rk-taqdiir-allama-iqbal-nazms-355 | https://www.msurdupoetry.com/poems/mustafa-zaidi-rk-aakhirii-baar-milo</t>
        </is>
      </c>
      <c r="K3" s="4" t="inlineStr">
        <is>
          <t>Give each poem something that bigger sites lack: Roman Urdu transliteration, difficult-word meanings (farhang), a short tashreeh or English gist, and a link to the matching recitation video. Start with the poets who have the most poems (Iqbal 329, Faraz/Jaun 190+, Faiz 137) and the poems people search for most.</t>
        </is>
      </c>
      <c r="L3" s="4" t="inlineStr">
        <is>
          <t>Add optional fields (roman, meanings, notes) to the Poem model and render them in _poem_body and PoemPage.</t>
        </is>
      </c>
      <c r="M3" s="4" t="inlineStr">
        <is>
          <t>When the same text exists on Rekhta and similar high-authority sites, Google usually ranks only one copy, and it is rarely the newest and smallest site. Without unique value, most of these 2,082 pages will be crawled but will get little or no traffic, which is exactly the traffic goal you named.</t>
        </is>
      </c>
    </row>
    <row r="4">
      <c r="A4" s="4" t="inlineStr">
        <is>
          <t>PERF-01</t>
        </is>
      </c>
      <c r="B4" s="4" t="inlineStr">
        <is>
          <t>Performance &amp; Core Web Vitals</t>
        </is>
      </c>
      <c r="C4" s="4" t="inlineStr">
        <is>
          <t>No edge caching on any HTML page: every request is a fresh serverless render</t>
        </is>
      </c>
      <c r="D4" s="4" t="inlineStr">
        <is>
          <t>High</t>
        </is>
      </c>
      <c r="E4" s="4" t="n">
        <v>6</v>
      </c>
      <c r="F4" s="4" t="n">
        <v>6</v>
      </c>
      <c r="G4" s="4" t="n">
        <v>3</v>
      </c>
      <c r="H4" s="4" t="n">
        <v>6.2</v>
      </c>
      <c r="I4" s="4" t="n">
        <v>2190</v>
      </c>
      <c r="J4" s="4" t="inlineStr">
        <is>
          <t>https://www.msurdupoetry.com/poems (32.6s), https://www.msurdupoetry.com/poems/mustafa-zaidi-rk-ek-alaamat-ghaas-se-bach-ke-chalo-ret-ko-gulzaar-kaho (22.2s), https://www.msurdupoetry.com/sitemap.xml (9.6s)</t>
        </is>
      </c>
      <c r="K4" s="4" t="inlineStr">
        <is>
          <t>Send 'Cache-Control: public, s-maxage=3600, stale-while-revalidate=86400' on HTML pages, sitemap.xml, robots.txt and llms.txt from api/app.py, so Vercel's edge serves repeat hits. Keep max-age=0 for browsers if you want edits to show at once.</t>
        </is>
      </c>
      <c r="L4" s="4" t="inlineStr">
        <is>
          <t>Vercel + FastAPI: set the header on the Response in app.py; vercel.json 'headers' does not apply to function routes reliably.</t>
        </is>
      </c>
      <c r="M4" s="4" t="inlineStr">
        <is>
          <t>All 2,190 pages returned 'max-age=0' and 'X-Vercel-Cache: MISS'. Median response time was 1.14s and p90 was 2.52s; 406 pages took over 2s, 40 took over 5s, and 6 timed out completely. Slow, flaky responses lower the crawl rate Google gives you and hurt LCP for real readers.</t>
        </is>
      </c>
    </row>
    <row r="5">
      <c r="A5" s="4" t="inlineStr">
        <is>
          <t>ARC-02</t>
        </is>
      </c>
      <c r="B5" s="4" t="inlineStr">
        <is>
          <t>Site Architecture &amp; Internal Linking</t>
        </is>
      </c>
      <c r="C5" s="4" t="inlineStr">
        <is>
          <t>Static HTML for crawlers has no header/footer navigation, so /about, /videos and the homepage have 0 internal inlinks</t>
        </is>
      </c>
      <c r="D5" s="4" t="inlineStr">
        <is>
          <t>High</t>
        </is>
      </c>
      <c r="E5" s="4" t="n">
        <v>6</v>
      </c>
      <c r="F5" s="4" t="n">
        <v>6</v>
      </c>
      <c r="G5" s="4" t="n">
        <v>3</v>
      </c>
      <c r="H5" s="4" t="n">
        <v>6.2</v>
      </c>
      <c r="I5" s="4" t="n">
        <v>4</v>
      </c>
      <c r="J5" s="4" t="inlineStr">
        <is>
          <t>https://www.msurdupoetry.com/about | https://www.msurdupoetry.com/videos | https://www.msurdupoetry.com/ | https://www.msurdupoetry.com/poets</t>
        </is>
      </c>
      <c r="K5" s="4" t="inlineStr">
        <is>
          <t>Add a simple &lt;header&gt;&lt;nav&gt; (Home, Books, Verses, Poets, Videos, About, Contact) and a footer to every page's static body in api/seo.py body().</t>
        </is>
      </c>
      <c r="L5" s="4" t="inlineStr">
        <is>
          <t>One shared helper in seo.py wrapped around each _*_body() function.</t>
        </is>
      </c>
      <c r="M5" s="4" t="inlineStr">
        <is>
          <t>Crawlers that don't run JavaScript (Bing in many cases, GPTBot, ClaudeBot, PerplexityBot, social unfurlers) only see the static body. For them /about and /videos can't be reached by links, and the homepage gets no internal links at all.</t>
        </is>
      </c>
    </row>
    <row r="6">
      <c r="A6" s="4" t="inlineStr">
        <is>
          <t>ARC-03</t>
        </is>
      </c>
      <c r="B6" s="4" t="inlineStr">
        <is>
          <t>Site Architecture &amp; Internal Linking</t>
        </is>
      </c>
      <c r="C6" s="4" t="inlineStr">
        <is>
          <t>Book pages are dead ends: 71 of 78 books have 1 or fewer inlinks and link only back to /books</t>
        </is>
      </c>
      <c r="D6" s="4" t="inlineStr">
        <is>
          <t>Medium</t>
        </is>
      </c>
      <c r="E6" s="4" t="n">
        <v>5</v>
      </c>
      <c r="F6" s="4" t="n">
        <v>6</v>
      </c>
      <c r="G6" s="4" t="n">
        <v>3</v>
      </c>
      <c r="H6" s="4" t="n">
        <v>5.8</v>
      </c>
      <c r="I6" s="4" t="n">
        <v>78</v>
      </c>
      <c r="J6" s="4" t="inlineStr">
        <is>
          <t>https://www.msurdupoetry.com/books/irtisam | https://www.msurdupoetry.com/books/gulab-chup-hain | https://www.msurdupoetry.com/books/janun-sy-pahly</t>
        </is>
      </c>
      <c r="K6" s="4" t="inlineStr">
        <is>
          <t>On every book page, link to: the author's poet hub, 3-4 related books, and any poems taken from that book. On the homepage, link to every book, or at least to more than the current 3.</t>
        </is>
      </c>
      <c r="L6" s="4" t="inlineStr">
        <is>
          <t>_book_body in api/seo.py and BookPage.tsx.</t>
        </is>
      </c>
      <c r="M6" s="4" t="inlineStr">
        <is>
          <t>Books are Mujahid Sajjad's own work and the strongest unique content on the site, yet they get the weakest internal linking.</t>
        </is>
      </c>
    </row>
    <row r="7">
      <c r="A7" s="4" t="inlineStr">
        <is>
          <t>INTL-01</t>
        </is>
      </c>
      <c r="B7" s="4" t="inlineStr">
        <is>
          <t>International SEO</t>
        </is>
      </c>
      <c r="C7" s="4" t="inlineStr">
        <is>
          <t>Every page declares &lt;html lang="en" dir="ltr"&gt; although the main content is Urdu</t>
        </is>
      </c>
      <c r="D7" s="4" t="inlineStr">
        <is>
          <t>Medium</t>
        </is>
      </c>
      <c r="E7" s="4" t="n">
        <v>5</v>
      </c>
      <c r="F7" s="4" t="n">
        <v>5</v>
      </c>
      <c r="G7" s="4" t="n">
        <v>2</v>
      </c>
      <c r="H7" s="4" t="n">
        <v>5.6</v>
      </c>
      <c r="I7" s="4" t="n">
        <v>2190</v>
      </c>
      <c r="J7" s="4" t="inlineStr">
        <is>
          <t>https://www.msurdupoetry.com/poems/... (all 2,190 URLs)</t>
        </is>
      </c>
      <c r="K7" s="4" t="inlineStr">
        <is>
          <t>Serve lang="ur" dir="rtl" on the &lt;html&gt; of poem, poet and Urdu book pages (set it in seo.apply, and in the client on route change), and keep lang="en" only on English-only pages.</t>
        </is>
      </c>
      <c r="L7" s="4" t="inlineStr">
        <is>
          <t>seo.apply() can rewrite the &lt;html&gt; tag the same way it rewrites &lt;title&gt;.</t>
        </is>
      </c>
      <c r="M7" s="4" t="inlineStr">
        <is>
          <t>Language detection mostly reads the text itself, but a wrong lang attribute weakens the signal for Urdu-language searches. It also makes screen readers read Urdu with English pronunciation.</t>
        </is>
      </c>
    </row>
    <row r="8">
      <c r="A8" s="4" t="inlineStr">
        <is>
          <t>ONP-01</t>
        </is>
      </c>
      <c r="B8" s="4" t="inlineStr">
        <is>
          <t>On-Page SEO Elements</t>
        </is>
      </c>
      <c r="C8" s="4" t="inlineStr">
        <is>
          <t>1,858 titles are over 60 characters (1,350 are over 70); the suffix '— Mujahid Sajjad' is added to other poets' poems</t>
        </is>
      </c>
      <c r="D8" s="4" t="inlineStr">
        <is>
          <t>Medium</t>
        </is>
      </c>
      <c r="E8" s="4" t="n">
        <v>4</v>
      </c>
      <c r="F8" s="4" t="n">
        <v>5</v>
      </c>
      <c r="G8" s="4" t="n">
        <v>2</v>
      </c>
      <c r="H8" s="4" t="n">
        <v>5.2</v>
      </c>
      <c r="I8" s="4" t="n">
        <v>1858</v>
      </c>
      <c r="J8" s="4" t="inlineStr">
        <is>
          <t>زباں پہ مہر گدائی ہے کس سے بات کروں — Nazm by Mustafa Zaidi — Mujahid Sajjad</t>
        </is>
      </c>
      <c r="K8" s="4" t="inlineStr">
        <is>
          <t>For poems, use '&lt;first line&gt; — &lt;Poet&gt; &lt;Ghazal/Nazm&gt;' and drop the site suffix, or shorten it to '| MS Urdu Poetry'. Keep the suffix on books and on the owner's own pages.</t>
        </is>
      </c>
      <c r="L8" s="4" t="inlineStr">
        <is>
          <t>_full_title() in api/seo.py.</t>
        </is>
      </c>
      <c r="M8" s="4" t="inlineStr">
        <is>
          <t>Google cuts off long titles, so the poet's name gets truncated, and the poet's name is what searchers match on. Putting 'Mujahid Sajjad' after a poem by Iqbal also confuses who the author is, for both readers and AI answers.</t>
        </is>
      </c>
    </row>
    <row r="9">
      <c r="A9" s="4" t="inlineStr">
        <is>
          <t>IDX-02</t>
        </is>
      </c>
      <c r="B9" s="4" t="inlineStr">
        <is>
          <t>Indexability &amp; Index Management</t>
        </is>
      </c>
      <c r="C9" s="4" t="inlineStr">
        <is>
          <t>The new /contact, /privacy and /terms pages exist only in React; the server will return them as 404 + noindex</t>
        </is>
      </c>
      <c r="D9" s="4" t="inlineStr">
        <is>
          <t>Medium</t>
        </is>
      </c>
      <c r="E9" s="4" t="n">
        <v>4</v>
      </c>
      <c r="F9" s="4" t="n">
        <v>5</v>
      </c>
      <c r="G9" s="4" t="n">
        <v>2</v>
      </c>
      <c r="H9" s="4" t="n">
        <v>5.2</v>
      </c>
      <c r="I9" s="4" t="n">
        <v>3</v>
      </c>
      <c r="J9" s="4" t="inlineStr">
        <is>
          <t>https://www.msurdupoetry.com/contact | https://www.msurdupoetry.com/privacy | https://www.msurdupoetry.com/terms (currently 404)</t>
        </is>
      </c>
      <c r="K9" s="4" t="inlineStr">
        <is>
          <t>Before deploying, add 'contact', 'privacy' and 'terms' to STATIC_PAGES and the known-routes set in api/app.py, give them titles and descriptions in seo.head(), and link them in the static footer.</t>
        </is>
      </c>
      <c r="L9" s="4" t="inlineStr">
        <is>
          <t>Uncommitted pages in web/src/pages; the server routes live in api/app.py.</t>
        </is>
      </c>
      <c r="M9" s="4" t="inlineStr">
        <is>
          <t>Trust pages back up E-E-A-T and give the new Gmail contact a crawlable home. If they ship as is, Google will see 404s for pages the visible footer links to.</t>
        </is>
      </c>
    </row>
    <row r="10">
      <c r="A10" s="4" t="inlineStr">
        <is>
          <t>ARC-04</t>
        </is>
      </c>
      <c r="B10" s="4" t="inlineStr">
        <is>
          <t>Site Architecture &amp; Internal Linking</t>
        </is>
      </c>
      <c r="C10" s="4" t="inlineStr">
        <is>
          <t>/poems is a single 445 KB page with 2,086 links</t>
        </is>
      </c>
      <c r="D10" s="4" t="inlineStr">
        <is>
          <t>Medium</t>
        </is>
      </c>
      <c r="E10" s="4" t="n">
        <v>4</v>
      </c>
      <c r="F10" s="4" t="n">
        <v>4</v>
      </c>
      <c r="G10" s="4" t="n">
        <v>4</v>
      </c>
      <c r="H10" s="4" t="n">
        <v>4.4</v>
      </c>
      <c r="I10" s="4" t="n">
        <v>1</v>
      </c>
      <c r="J10" s="4" t="inlineStr">
        <is>
          <t>https://www.msurdupoetry.com/poems (445,214 bytes, 32.6s in the crawl)</t>
        </is>
      </c>
      <c r="K10" s="4" t="inlineStr">
        <is>
          <t>Paginate (/poems?page=2 with self-canonicals), or turn /poems into an index grouped by poet and type (ghazal/nazm) that links to the poet hubs, which then list the poems.</t>
        </is>
      </c>
      <c r="L10" s="4" t="inlineStr">
        <is>
          <t>PoemsPage.tsx and _poems_body.</t>
        </is>
      </c>
      <c r="M10" s="4" t="inlineStr">
        <is>
          <t>A huge list spreads link value thinly, loads slowly on mobile, and was the slowest URL in the crawl.</t>
        </is>
      </c>
    </row>
    <row r="11">
      <c r="A11" s="4" t="inlineStr">
        <is>
          <t>CRAWL-01</t>
        </is>
      </c>
      <c r="B11" s="4" t="inlineStr">
        <is>
          <t>Crawlability &amp; Accessibility</t>
        </is>
      </c>
      <c r="C11" s="4" t="inlineStr">
        <is>
          <t>The sitemap is one 297 KB file that takes 9.6s, with lastmod values that are mostly import dates</t>
        </is>
      </c>
      <c r="D11" s="4" t="inlineStr">
        <is>
          <t>Low</t>
        </is>
      </c>
      <c r="E11" s="4" t="n">
        <v>3</v>
      </c>
      <c r="F11" s="4" t="n">
        <v>3</v>
      </c>
      <c r="G11" s="4" t="n">
        <v>3</v>
      </c>
      <c r="H11" s="4" t="n">
        <v>3.8</v>
      </c>
      <c r="I11" s="4" t="n">
        <v>1</v>
      </c>
      <c r="J11" s="4" t="inlineStr">
        <is>
          <t>https://www.msurdupoetry.com/sitemap.xml</t>
        </is>
      </c>
      <c r="K11" s="4" t="inlineStr">
        <is>
          <t>Cache it (see PERF-01), split it into a sitemap index (pages, books, poets, poems), and set lastmod only when the content really changes.</t>
        </is>
      </c>
      <c r="L11" s="4" t="inlineStr">
        <is>
          <t>sitemap route in api/app.py.</t>
        </is>
      </c>
      <c r="M11" s="4" t="inlineStr">
        <is>
          <t>A slow sitemap can time out in Search Console, and lastmod values that aren't meaningful get ignored.</t>
        </is>
      </c>
    </row>
    <row r="12">
      <c r="A12" s="4" t="inlineStr">
        <is>
          <t>SD-01</t>
        </is>
      </c>
      <c r="B12" s="4" t="inlineStr">
        <is>
          <t>Structured Data &amp; Schema</t>
        </is>
      </c>
      <c r="C12" s="4" t="inlineStr">
        <is>
          <t>Every poem has datePublished = its import date (e.g. 2026-10-15 for Iqbal), and a sitewide Person block is repeated without @id</t>
        </is>
      </c>
      <c r="D12" s="4" t="inlineStr">
        <is>
          <t>Low</t>
        </is>
      </c>
      <c r="E12" s="4" t="n">
        <v>3</v>
      </c>
      <c r="F12" s="4" t="n">
        <v>3</v>
      </c>
      <c r="G12" s="4" t="n">
        <v>3</v>
      </c>
      <c r="H12" s="4" t="n">
        <v>3.8</v>
      </c>
      <c r="I12" s="4" t="n">
        <v>2082</v>
      </c>
      <c r="J12" s="4" t="inlineStr">
        <is>
          <t>https://www.msurdupoetry.com/poems/mustafa-zaidi-rk-laa-yanhal-zabaan-pe-muhr-e-gadaaii-hai-kis-se-baat-karuun</t>
        </is>
      </c>
      <c r="K12" s="4" t="inlineStr">
        <is>
          <t>Drop datePublished on classical poems (or use the poet's original publication year if known), and keep dateModified. Give the Person node an @id (…/#mujahid-sajjad) and reference it as publisher instead of repeating it.</t>
        </is>
      </c>
      <c r="L12" s="4" t="inlineStr">
        <is>
          <t>seo.head() graph builders and index.html.</t>
        </is>
      </c>
      <c r="M12" s="4" t="inlineStr">
        <is>
          <t>Dates that are clearly wrong can make Google distrust the structured data. Linked entities help AI answers tell the site owner apart from the poets he publishes.</t>
        </is>
      </c>
    </row>
    <row r="13">
      <c r="A13" s="4" t="inlineStr">
        <is>
          <t>ONP-02</t>
        </is>
      </c>
      <c r="B13" s="4" t="inlineStr">
        <is>
          <t>On-Page SEO Elements</t>
        </is>
      </c>
      <c r="C13" s="4" t="inlineStr">
        <is>
          <t>1,129 meta descriptions are over 160 characters</t>
        </is>
      </c>
      <c r="D13" s="4" t="inlineStr">
        <is>
          <t>Low</t>
        </is>
      </c>
      <c r="E13" s="4" t="n">
        <v>2</v>
      </c>
      <c r="F13" s="4" t="n">
        <v>3</v>
      </c>
      <c r="G13" s="4" t="n">
        <v>2</v>
      </c>
      <c r="H13" s="4" t="n">
        <v>3.6</v>
      </c>
      <c r="I13" s="4" t="n">
        <v>1129</v>
      </c>
      <c r="J13" s="4" t="inlineStr">
        <is>
          <t>(poem pages: first couplet + poet + book)</t>
        </is>
      </c>
      <c r="K13" s="4" t="inlineStr">
        <is>
          <t>Trim to about 155 characters: put the first couplet first, then '— &lt;Poet&gt;, Urdu &lt;type&gt;'.</t>
        </is>
      </c>
      <c r="L13" s="4" t="inlineStr">
        <is>
          <t>seo.head() description builder.</t>
        </is>
      </c>
      <c r="M13" s="4" t="inlineStr">
        <is>
          <t>Only the end gets cut off, so this is low risk.</t>
        </is>
      </c>
    </row>
    <row r="14">
      <c r="A14" s="4" t="inlineStr">
        <is>
          <t>CRAWL-02</t>
        </is>
      </c>
      <c r="B14" s="4" t="inlineStr">
        <is>
          <t>Crawlability &amp; Accessibility</t>
        </is>
      </c>
      <c r="C14" s="4" t="inlineStr">
        <is>
          <t>http://msurdupoetry.com takes 2 hops (308 → https apex → 301 → www)</t>
        </is>
      </c>
      <c r="D14" s="4" t="inlineStr">
        <is>
          <t>Low</t>
        </is>
      </c>
      <c r="E14" s="4" t="n">
        <v>3</v>
      </c>
      <c r="F14" s="4" t="n">
        <v>3</v>
      </c>
      <c r="G14" s="4" t="n">
        <v>4</v>
      </c>
      <c r="H14" s="4" t="n">
        <v>3.6</v>
      </c>
      <c r="I14" s="4" t="n">
        <v>1</v>
      </c>
      <c r="J14" s="4" t="inlineStr">
        <is>
          <t>http://msurdupoetry.com/ → https://msurdupoetry.com/ → https://www.msurdupoetry.com/</t>
        </is>
      </c>
      <c r="K14" s="4" t="inlineStr">
        <is>
          <t>In Vercel → Domains, set msurdupoetry.com to redirect to www.msurdupoetry.com (so the platform does it in one hop), then remove the host redirect from vercel.json.</t>
        </is>
      </c>
      <c r="L14" s="4" t="inlineStr">
        <is>
          <t>Vercel dashboard setting.</t>
        </is>
      </c>
      <c r="M14" s="4" t="inlineStr">
        <is>
          <t>Each hop loses a little time and link value from old links to http://.</t>
        </is>
      </c>
    </row>
    <row r="15">
      <c r="A15" s="4" t="inlineStr">
        <is>
          <t>CRAWL-03</t>
        </is>
      </c>
      <c r="B15" s="4" t="inlineStr">
        <is>
          <t>Crawlability &amp; Accessibility</t>
        </is>
      </c>
      <c r="C15" s="4" t="inlineStr">
        <is>
          <t>HEAD requests to pages return 405 Method Not Allowed</t>
        </is>
      </c>
      <c r="D15" s="4" t="inlineStr">
        <is>
          <t>Low</t>
        </is>
      </c>
      <c r="E15" s="4" t="n">
        <v>3</v>
      </c>
      <c r="F15" s="4" t="n">
        <v>2</v>
      </c>
      <c r="G15" s="4" t="n">
        <v>2</v>
      </c>
      <c r="H15" s="4" t="n">
        <v>3.6</v>
      </c>
      <c r="I15" s="4" t="n">
        <v>2190</v>
      </c>
      <c r="J15" s="4" t="inlineStr">
        <is>
          <t>curl -I https://www.msurdupoetry.com/ → 405 (JSON)</t>
        </is>
      </c>
      <c r="K15" s="4" t="inlineStr">
        <is>
          <t>Let the page route accept HEAD as well as GET (FastAPI: api_route(..., methods=['GET','HEAD'])).</t>
        </is>
      </c>
      <c r="L15" s="4" t="inlineStr">
        <is>
          <t>api/app.py catch-all route.</t>
        </is>
      </c>
      <c r="M15" s="4" t="inlineStr">
        <is>
          <t>Some link checkers, uptime monitors and crawlers use HEAD and will report the site as broken.</t>
        </is>
      </c>
    </row>
    <row r="16">
      <c r="A16" s="4" t="inlineStr">
        <is>
          <t>ONP-03</t>
        </is>
      </c>
      <c r="B16" s="4" t="inlineStr">
        <is>
          <t>On-Page SEO Elements</t>
        </is>
      </c>
      <c r="C16" s="4" t="inlineStr">
        <is>
          <t>Thin poet hub: /poets/ghazala-anjum (46 words, 4 inlinks)</t>
        </is>
      </c>
      <c r="D16" s="4" t="inlineStr">
        <is>
          <t>Low</t>
        </is>
      </c>
      <c r="E16" s="4" t="n">
        <v>2</v>
      </c>
      <c r="F16" s="4" t="n">
        <v>3</v>
      </c>
      <c r="G16" s="4" t="n">
        <v>2</v>
      </c>
      <c r="H16" s="4" t="n">
        <v>3.6</v>
      </c>
      <c r="I16" s="4" t="n">
        <v>1</v>
      </c>
      <c r="J16" s="4" t="inlineStr">
        <is>
          <t>https://www.msurdupoetry.com/poets/ghazala-anjum</t>
        </is>
      </c>
      <c r="K16" s="4" t="inlineStr">
        <is>
          <t>Add a biography and poems, or keep the page out of the sitemap until it has them.</t>
        </is>
      </c>
      <c r="L16" s="4" t="inlineStr">
        <is>
          <t>Admin content.</t>
        </is>
      </c>
      <c r="M16" s="4" t="inlineStr">
        <is>
          <t>A near-empty hub looks low quality.</t>
        </is>
      </c>
    </row>
    <row r="17">
      <c r="A17" s="4" t="inlineStr">
        <is>
          <t>ONP-04</t>
        </is>
      </c>
      <c r="B17" s="4" t="inlineStr">
        <is>
          <t>On-Page SEO Elements</t>
        </is>
      </c>
      <c r="C17" s="4" t="inlineStr">
        <is>
          <t>2,121 pages share the same og:image</t>
        </is>
      </c>
      <c r="D17" s="4" t="inlineStr">
        <is>
          <t>Low</t>
        </is>
      </c>
      <c r="E17" s="4" t="n">
        <v>2</v>
      </c>
      <c r="F17" s="4" t="n">
        <v>4</v>
      </c>
      <c r="G17" s="4" t="n">
        <v>5</v>
      </c>
      <c r="H17" s="4" t="n">
        <v>3.4</v>
      </c>
      <c r="I17" s="4" t="n">
        <v>2121</v>
      </c>
      <c r="J17" s="4" t="inlineStr">
        <is>
          <t>https://www.msurdupoetry.com/images/og-cover.png</t>
        </is>
      </c>
      <c r="K17" s="4" t="inlineStr">
        <is>
          <t>Generate per-poem share cards (the couplet on a background) at build time or on request, cached at the edge.</t>
        </is>
      </c>
      <c r="L17" s="4" t="inlineStr">
        <is>
          <t>New image route or build script.</t>
        </is>
      </c>
      <c r="M17" s="4" t="inlineStr">
        <is>
          <t>Poems spread on WhatsApp and Facebook. A card that shows the actual couplet gets more clicks than a generic cover.</t>
        </is>
      </c>
    </row>
    <row r="18">
      <c r="A18" s="4" t="inlineStr">
        <is>
          <t>MOB-01</t>
        </is>
      </c>
      <c r="B18" s="4" t="inlineStr">
        <is>
          <t>Mobile &amp; Rendering</t>
        </is>
      </c>
      <c r="C18" s="4" t="inlineStr">
        <is>
          <t>Content depends on the user agent (dynamic rendering): browsers get an empty #root, bots get HTML</t>
        </is>
      </c>
      <c r="D18" s="4" t="inlineStr">
        <is>
          <t>Low</t>
        </is>
      </c>
      <c r="E18" s="4" t="n">
        <v>3</v>
      </c>
      <c r="F18" s="4" t="n">
        <v>3</v>
      </c>
      <c r="G18" s="4" t="n">
        <v>7</v>
      </c>
      <c r="H18" s="4" t="n">
        <v>3</v>
      </c>
      <c r="I18" s="4" t="n">
        <v>2190</v>
      </c>
      <c r="J18" s="4" t="inlineStr">
        <is>
          <t>Chrome UA: 5,556 B with no &lt;h1&gt;; Googlebot UA: 9,115 B with full text</t>
        </is>
      </c>
      <c r="K18" s="4" t="inlineStr">
        <is>
          <t>Fine for now, because the content matches. Long term, serve the same static body to everyone and let React hydrate it (SSR or prerender).</t>
        </is>
      </c>
      <c r="L18" s="4" t="inlineStr">
        <is>
          <t>Vite + FastAPI; would mean React hydration of the server body.</t>
        </is>
      </c>
      <c r="M18" s="4" t="inlineStr">
        <is>
          <t>Google calls dynamic rendering a workaround rather than a long-term solution. It works today, but every new bot has to match the UA regex.</t>
        </is>
      </c>
    </row>
    <row r="19">
      <c r="A19" s="4" t="inlineStr">
        <is>
          <t>IDX-03</t>
        </is>
      </c>
      <c r="B19" s="4" t="inlineStr">
        <is>
          <t>Indexability &amp; Index Management</t>
        </is>
      </c>
      <c r="C19" s="4" t="inlineStr">
        <is>
          <t>Every page has two robots meta tags (a static 'index, follow' plus the injected one)</t>
        </is>
      </c>
      <c r="D19" s="4" t="inlineStr">
        <is>
          <t>Low</t>
        </is>
      </c>
      <c r="E19" s="4" t="n">
        <v>2</v>
      </c>
      <c r="F19" s="4" t="n">
        <v>1</v>
      </c>
      <c r="G19" s="4" t="n">
        <v>1</v>
      </c>
      <c r="H19" s="4" t="n">
        <v>3</v>
      </c>
      <c r="I19" s="4" t="n">
        <v>2190</v>
      </c>
      <c r="J19" s="4" t="inlineStr">
        <is>
          <t>https://www.msurdupoetry.com/admin (index,follow + noindex,nofollow)</t>
        </is>
      </c>
      <c r="K19" s="4" t="inlineStr">
        <is>
          <t>Remove the static robots/googlebot meta from web/index.html; output a robots meta from seo.apply() only when noindex is needed.</t>
        </is>
      </c>
      <c r="L19" s="4" t="inlineStr">
        <is>
          <t>web/index.html.</t>
        </is>
      </c>
      <c r="M19" s="4" t="inlineStr">
        <is>
          <t>Google takes the most restrictive tag, so nothing is broken. It is just noise that could become a bug.</t>
        </is>
      </c>
    </row>
    <row r="20">
      <c r="A20" s="4" t="inlineStr">
        <is>
          <t>SEC-01</t>
        </is>
      </c>
      <c r="B20" s="4" t="inlineStr">
        <is>
          <t>Security &amp; Protocol</t>
        </is>
      </c>
      <c r="C20" s="4" t="inlineStr">
        <is>
          <t>Missing security headers: CSP, X-Content-Type-Options, X-Frame-Options, Referrer-Policy</t>
        </is>
      </c>
      <c r="D20" s="4" t="inlineStr">
        <is>
          <t>Low</t>
        </is>
      </c>
      <c r="E20" s="4" t="n">
        <v>1</v>
      </c>
      <c r="F20" s="4" t="n">
        <v>2</v>
      </c>
      <c r="G20" s="4" t="n">
        <v>2</v>
      </c>
      <c r="H20" s="4" t="n">
        <v>2.8</v>
      </c>
      <c r="I20" s="4" t="n">
        <v>2190</v>
      </c>
      <c r="J20" s="4" t="inlineStr">
        <is>
          <t>https://www.msurdupoetry.com/</t>
        </is>
      </c>
      <c r="K20" s="4" t="inlineStr">
        <is>
          <t>Add them in vercel.json headers for source '/(.*)' (HSTS is already set).</t>
        </is>
      </c>
      <c r="L20" s="4" t="inlineStr">
        <is>
          <t>vercel.json.</t>
        </is>
      </c>
      <c r="M20" s="4" t="inlineStr">
        <is>
          <t>Not a ranking factor, but it protects visitors and the admin area.</t>
        </is>
      </c>
    </row>
    <row r="21">
      <c r="A21" s="4" t="inlineStr">
        <is>
          <t>ONP-05</t>
        </is>
      </c>
      <c r="B21" s="4" t="inlineStr">
        <is>
          <t>On-Page SEO Elements</t>
        </is>
      </c>
      <c r="C21" s="4" t="inlineStr">
        <is>
          <t>119 URLs are longer than 115 characters, and 1,037 contain the internal '-rk-' token</t>
        </is>
      </c>
      <c r="D21" s="4" t="inlineStr">
        <is>
          <t>Low</t>
        </is>
      </c>
      <c r="E21" s="4" t="n">
        <v>2</v>
      </c>
      <c r="F21" s="4" t="n">
        <v>2</v>
      </c>
      <c r="G21" s="4" t="n">
        <v>7</v>
      </c>
      <c r="H21" s="4" t="n">
        <v>2.2</v>
      </c>
      <c r="I21" s="4" t="n">
        <v>119</v>
      </c>
      <c r="J21" s="4" t="inlineStr">
        <is>
          <t>https://www.msurdupoetry.com/poems/nazeer-akbarabadi-rk-barsaat-kii-bahaaren-hain-is-havaa-men-kyaa-kyaa-barsaat-kii-bahaaren</t>
        </is>
      </c>
      <c r="K21" s="4" t="inlineStr">
        <is>
          <t>Don't change existing URLs (changing them costs more than it gains). For new poems, use shorter slugs without '-rk-'.</t>
        </is>
      </c>
      <c r="L21" s="4" t="inlineStr">
        <is>
          <t>Slug generation in admin/import.</t>
        </is>
      </c>
      <c r="M21" s="4" t="inlineStr">
        <is>
          <t>Cosmetic. Changing the URLs would need 1,000+ redirects.</t>
        </is>
      </c>
    </row>
  </sheetData>
  <autoFilter ref="A1:M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97"/>
  <sheetViews>
    <sheetView workbookViewId="0">
      <pane ySplit="1" topLeftCell="A2" activePane="bottomLeft" state="frozen"/>
      <selection pane="bottomLeft" activeCell="A1" sqref="A1"/>
    </sheetView>
  </sheetViews>
  <sheetFormatPr baseColWidth="8" defaultRowHeight="15"/>
  <cols>
    <col width="60" customWidth="1" min="1" max="1"/>
    <col width="7" customWidth="1" min="2" max="2"/>
    <col width="9" customWidth="1" min="3" max="3"/>
    <col width="9" customWidth="1" min="4" max="4"/>
    <col width="50" customWidth="1" min="5" max="5"/>
    <col width="8" customWidth="1" min="6" max="6"/>
    <col width="35" customWidth="1" min="7" max="7"/>
    <col width="7" customWidth="1" min="8" max="8"/>
    <col width="7" customWidth="1" min="9" max="9"/>
    <col width="8" customWidth="1" min="10" max="10"/>
    <col width="6" customWidth="1" min="11" max="11"/>
    <col width="30" customWidth="1" min="12" max="12"/>
    <col width="50" customWidth="1" min="13" max="13"/>
  </cols>
  <sheetData>
    <row r="1">
      <c r="A1" s="3" t="inlineStr">
        <is>
          <t>URL</t>
        </is>
      </c>
      <c r="B1" s="3" t="inlineStr">
        <is>
          <t>Status</t>
        </is>
      </c>
      <c r="C1" s="3" t="inlineStr">
        <is>
          <t>Response s</t>
        </is>
      </c>
      <c r="D1" s="3" t="inlineStr">
        <is>
          <t>Bytes</t>
        </is>
      </c>
      <c r="E1" s="3" t="inlineStr">
        <is>
          <t>Title</t>
        </is>
      </c>
      <c r="F1" s="3" t="inlineStr">
        <is>
          <t>Title len</t>
        </is>
      </c>
      <c r="G1" s="3" t="inlineStr">
        <is>
          <t>H1</t>
        </is>
      </c>
      <c r="H1" s="3" t="inlineStr">
        <is>
          <t>Words</t>
        </is>
      </c>
      <c r="I1" s="3" t="inlineStr">
        <is>
          <t>Inlinks</t>
        </is>
      </c>
      <c r="J1" s="3" t="inlineStr">
        <is>
          <t>Outlinks</t>
        </is>
      </c>
      <c r="K1" s="3" t="inlineStr">
        <is>
          <t>Depth</t>
        </is>
      </c>
      <c r="L1" s="3" t="inlineStr">
        <is>
          <t>Schema</t>
        </is>
      </c>
      <c r="M1" s="3" t="inlineStr">
        <is>
          <t>Issues</t>
        </is>
      </c>
    </row>
    <row r="2">
      <c r="A2" s="4" t="inlineStr">
        <is>
          <t>https://www.msurdupoetry.com/</t>
        </is>
      </c>
      <c r="B2" s="4" t="inlineStr">
        <is>
          <t>200</t>
        </is>
      </c>
      <c r="C2" s="4" t="inlineStr">
        <is>
          <t>1.536</t>
        </is>
      </c>
      <c r="D2" s="4" t="inlineStr">
        <is>
          <t>7453</t>
        </is>
      </c>
      <c r="E2" s="4" t="inlineStr">
        <is>
          <t>Urdu Poetry &amp; Shayari, Free Books Online — Mujahid Sajjad</t>
        </is>
      </c>
      <c r="F2" s="4" t="n">
        <v>57</v>
      </c>
      <c r="G2" s="4" t="inlineStr">
        <is>
          <t>Urdu Poetry &amp; Shayari by Syed Mujahid Sajjad</t>
        </is>
      </c>
      <c r="H2" s="4" t="inlineStr">
        <is>
          <t>302</t>
        </is>
      </c>
      <c r="I2" s="4" t="inlineStr">
        <is>
          <t>0</t>
        </is>
      </c>
      <c r="J2" s="4" t="inlineStr">
        <is>
          <t>8</t>
        </is>
      </c>
      <c r="K2" s="4" t="inlineStr">
        <is>
          <t>0</t>
        </is>
      </c>
      <c r="L2" s="4" t="inlineStr">
        <is>
          <t>Person|WebSite</t>
        </is>
      </c>
      <c r="M2" s="4" t="inlineStr">
        <is>
          <t>low inlinks</t>
        </is>
      </c>
    </row>
    <row r="3">
      <c r="A3" s="4" t="inlineStr">
        <is>
          <t>https://www.msurdupoetry.com/books</t>
        </is>
      </c>
      <c r="B3" s="4" t="inlineStr">
        <is>
          <t>200</t>
        </is>
      </c>
      <c r="C3" s="4" t="inlineStr">
        <is>
          <t>1.05</t>
        </is>
      </c>
      <c r="D3" s="4" t="inlineStr">
        <is>
          <t>21747</t>
        </is>
      </c>
      <c r="E3" s="4" t="inlineStr">
        <is>
          <t>Urdu Poetry Books &amp; Criticism — Mujahid Sajjad</t>
        </is>
      </c>
      <c r="F3" s="4" t="n">
        <v>46</v>
      </c>
      <c r="G3" s="4" t="inlineStr">
        <is>
          <t>Books</t>
        </is>
      </c>
      <c r="H3" s="4" t="inlineStr">
        <is>
          <t>788</t>
        </is>
      </c>
      <c r="I3" s="4" t="inlineStr">
        <is>
          <t>79</t>
        </is>
      </c>
      <c r="J3" s="4" t="inlineStr">
        <is>
          <t>78</t>
        </is>
      </c>
      <c r="K3" s="4" t="inlineStr">
        <is>
          <t>1</t>
        </is>
      </c>
      <c r="L3" s="4" t="inlineStr">
        <is>
          <t>Person</t>
        </is>
      </c>
      <c r="M3" s="4" t="inlineStr"/>
    </row>
    <row r="4">
      <c r="A4" s="4" t="inlineStr">
        <is>
          <t>https://www.msurdupoetry.com/poems</t>
        </is>
      </c>
      <c r="B4" s="4" t="inlineStr">
        <is>
          <t>200</t>
        </is>
      </c>
      <c r="C4" s="4" t="inlineStr">
        <is>
          <t>32.625</t>
        </is>
      </c>
      <c r="D4" s="4" t="inlineStr">
        <is>
          <t>445214</t>
        </is>
      </c>
      <c r="E4" s="4" t="inlineStr">
        <is>
          <t>Urdu Poems &amp; Shayari — Ghazals, Nazms — Mujahid Sajjad</t>
        </is>
      </c>
      <c r="F4" s="4" t="n">
        <v>54</v>
      </c>
      <c r="G4" s="4" t="inlineStr">
        <is>
          <t>Verses</t>
        </is>
      </c>
      <c r="H4" s="4" t="inlineStr">
        <is>
          <t>22193</t>
        </is>
      </c>
      <c r="I4" s="4" t="inlineStr">
        <is>
          <t>2083</t>
        </is>
      </c>
      <c r="J4" s="4" t="inlineStr">
        <is>
          <t>2111</t>
        </is>
      </c>
      <c r="K4" s="4" t="inlineStr">
        <is>
          <t>1</t>
        </is>
      </c>
      <c r="L4" s="4" t="inlineStr">
        <is>
          <t>Person</t>
        </is>
      </c>
      <c r="M4" s="4" t="inlineStr">
        <is>
          <t>PERF-01 slow (32.625s)</t>
        </is>
      </c>
    </row>
    <row r="5">
      <c r="A5" s="4" t="inlineStr">
        <is>
          <t>https://www.msurdupoetry.com/poets</t>
        </is>
      </c>
      <c r="B5" s="4" t="inlineStr">
        <is>
          <t>200</t>
        </is>
      </c>
      <c r="C5" s="4" t="inlineStr">
        <is>
          <t>1.075</t>
        </is>
      </c>
      <c r="D5" s="4" t="inlineStr">
        <is>
          <t>16244</t>
        </is>
      </c>
      <c r="E5" s="4" t="inlineStr">
        <is>
          <t>Urdu Poets &amp; Authors — Faiz, Jaun Elia, Mohsin Naqvi — Mujahid Sajjad</t>
        </is>
      </c>
      <c r="F5" s="4" t="n">
        <v>69</v>
      </c>
      <c r="G5" s="4" t="inlineStr">
        <is>
          <t>Poets</t>
        </is>
      </c>
      <c r="H5" s="4" t="inlineStr">
        <is>
          <t>1163</t>
        </is>
      </c>
      <c r="I5" s="4" t="inlineStr">
        <is>
          <t>26</t>
        </is>
      </c>
      <c r="J5" s="4" t="inlineStr">
        <is>
          <t>26</t>
        </is>
      </c>
      <c r="K5" s="4" t="inlineStr">
        <is>
          <t>3</t>
        </is>
      </c>
      <c r="L5" s="4" t="inlineStr">
        <is>
          <t>Person</t>
        </is>
      </c>
      <c r="M5" s="4" t="inlineStr">
        <is>
          <t>ONP-01 title &gt;60</t>
        </is>
      </c>
    </row>
    <row r="6">
      <c r="A6" s="4" t="inlineStr">
        <is>
          <t>https://www.msurdupoetry.com/videos</t>
        </is>
      </c>
      <c r="B6" s="4" t="inlineStr">
        <is>
          <t>200</t>
        </is>
      </c>
      <c r="C6" s="4" t="inlineStr">
        <is>
          <t>4.407</t>
        </is>
      </c>
      <c r="D6" s="4" t="inlineStr">
        <is>
          <t>10175</t>
        </is>
      </c>
      <c r="E6" s="4" t="inlineStr">
        <is>
          <t>Urdu Poetry Videos — Mujahid Sajjad</t>
        </is>
      </c>
      <c r="F6" s="4" t="n">
        <v>35</v>
      </c>
      <c r="G6" s="4" t="inlineStr">
        <is>
          <t>Videos</t>
        </is>
      </c>
      <c r="H6" s="4" t="inlineStr">
        <is>
          <t>174</t>
        </is>
      </c>
      <c r="I6" s="4" t="inlineStr">
        <is>
          <t>0</t>
        </is>
      </c>
      <c r="J6" s="4" t="inlineStr">
        <is>
          <t>0</t>
        </is>
      </c>
      <c r="K6" s="4" t="inlineStr"/>
      <c r="L6" s="4" t="inlineStr">
        <is>
          <t>Person|VideoObject|VideoObject|VideoObject|VideoObject|VideoObject|VideoObject|VideoObject|VideoObject|VideoObject|VideoObject</t>
        </is>
      </c>
      <c r="M6" s="4" t="inlineStr">
        <is>
          <t>PERF-01 slow (4.407s), low inlinks</t>
        </is>
      </c>
    </row>
    <row r="7">
      <c r="A7" s="4" t="inlineStr">
        <is>
          <t>https://www.msurdupoetry.com/about</t>
        </is>
      </c>
      <c r="B7" s="4" t="inlineStr">
        <is>
          <t>200</t>
        </is>
      </c>
      <c r="C7" s="4" t="inlineStr">
        <is>
          <t>1.868</t>
        </is>
      </c>
      <c r="D7" s="4" t="inlineStr">
        <is>
          <t>9377</t>
        </is>
      </c>
      <c r="E7" s="4" t="inlineStr">
        <is>
          <t>Urdu Poet at GGC Burewala — Mujahid Sajjad</t>
        </is>
      </c>
      <c r="F7" s="4" t="n">
        <v>42</v>
      </c>
      <c r="G7" s="4" t="inlineStr">
        <is>
          <t>Prof. Syed Mujahid Sajjad</t>
        </is>
      </c>
      <c r="H7" s="4" t="inlineStr">
        <is>
          <t>486</t>
        </is>
      </c>
      <c r="I7" s="4" t="inlineStr">
        <is>
          <t>0</t>
        </is>
      </c>
      <c r="J7" s="4" t="inlineStr">
        <is>
          <t>4</t>
        </is>
      </c>
      <c r="K7" s="4" t="inlineStr"/>
      <c r="L7" s="4" t="inlineStr">
        <is>
          <t>Person|FAQPage</t>
        </is>
      </c>
      <c r="M7" s="4" t="inlineStr">
        <is>
          <t>low inlinks</t>
        </is>
      </c>
    </row>
    <row r="8">
      <c r="A8" s="4" t="inlineStr">
        <is>
          <t>https://www.msurdupoetry.com/books/magar-manzar-nahi-mera</t>
        </is>
      </c>
      <c r="B8" s="4" t="inlineStr">
        <is>
          <t>200</t>
        </is>
      </c>
      <c r="C8" s="4" t="inlineStr">
        <is>
          <t>0.946</t>
        </is>
      </c>
      <c r="D8" s="4" t="inlineStr">
        <is>
          <t>8228</t>
        </is>
      </c>
      <c r="E8" s="4" t="inlineStr">
        <is>
          <t>Magar Manzar Nahi Mera — Urdu Poetry Book — Mujahid Sajjad</t>
        </is>
      </c>
      <c r="F8" s="4" t="n">
        <v>58</v>
      </c>
      <c r="G8" s="4" t="inlineStr">
        <is>
          <t>Magar Manzar Nahi Mera</t>
        </is>
      </c>
      <c r="H8" s="4" t="inlineStr">
        <is>
          <t>248</t>
        </is>
      </c>
      <c r="I8" s="4" t="inlineStr">
        <is>
          <t>1</t>
        </is>
      </c>
      <c r="J8" s="4" t="inlineStr">
        <is>
          <t>1</t>
        </is>
      </c>
      <c r="K8" s="4" t="inlineStr">
        <is>
          <t>2</t>
        </is>
      </c>
      <c r="L8" s="4" t="inlineStr">
        <is>
          <t>Person|Book|BreadcrumbList|FAQPage</t>
        </is>
      </c>
      <c r="M8" s="4" t="inlineStr">
        <is>
          <t>ONP-02 description &gt;160, low inlinks</t>
        </is>
      </c>
    </row>
    <row r="9">
      <c r="A9" s="4" t="inlineStr">
        <is>
          <t>https://www.msurdupoetry.com/books/magar-yeh-manzar-nahi-mera</t>
        </is>
      </c>
      <c r="B9" s="4" t="inlineStr">
        <is>
          <t>200</t>
        </is>
      </c>
      <c r="C9" s="4" t="inlineStr">
        <is>
          <t>0.931</t>
        </is>
      </c>
      <c r="D9" s="4" t="inlineStr">
        <is>
          <t>8579</t>
        </is>
      </c>
      <c r="E9" s="4" t="inlineStr">
        <is>
          <t>Magar Yeh Manzar Nahi Mera — Criticism Book — Mujahid Sajjad</t>
        </is>
      </c>
      <c r="F9" s="4" t="n">
        <v>60</v>
      </c>
      <c r="G9" s="4" t="inlineStr">
        <is>
          <t>Magar Yeh Manzar Nahi Mera</t>
        </is>
      </c>
      <c r="H9" s="4" t="inlineStr">
        <is>
          <t>266</t>
        </is>
      </c>
      <c r="I9" s="4" t="inlineStr">
        <is>
          <t>1</t>
        </is>
      </c>
      <c r="J9" s="4" t="inlineStr">
        <is>
          <t>1</t>
        </is>
      </c>
      <c r="K9" s="4" t="inlineStr">
        <is>
          <t>2</t>
        </is>
      </c>
      <c r="L9" s="4" t="inlineStr">
        <is>
          <t>Person|Book|BreadcrumbList|FAQPage</t>
        </is>
      </c>
      <c r="M9" s="4" t="inlineStr">
        <is>
          <t>ONP-02 description &gt;160, low inlinks</t>
        </is>
      </c>
    </row>
    <row r="10">
      <c r="A10" s="4" t="inlineStr">
        <is>
          <t>https://www.msurdupoetry.com/books/the-listening-eye-the-seeing-heart</t>
        </is>
      </c>
      <c r="B10" s="4" t="inlineStr">
        <is>
          <t>200</t>
        </is>
      </c>
      <c r="C10" s="4" t="inlineStr">
        <is>
          <t>1.8</t>
        </is>
      </c>
      <c r="D10" s="4" t="inlineStr">
        <is>
          <t>8462</t>
        </is>
      </c>
      <c r="E10" s="4" t="inlineStr">
        <is>
          <t>The Listening Eye, the Seeing Heart — Book — Mujahid Sajjad</t>
        </is>
      </c>
      <c r="F10" s="4" t="n">
        <v>59</v>
      </c>
      <c r="G10" s="4" t="inlineStr">
        <is>
          <t>The Listening Eye, the Seeing Heart</t>
        </is>
      </c>
      <c r="H10" s="4" t="inlineStr">
        <is>
          <t>278</t>
        </is>
      </c>
      <c r="I10" s="4" t="inlineStr">
        <is>
          <t>1</t>
        </is>
      </c>
      <c r="J10" s="4" t="inlineStr">
        <is>
          <t>1</t>
        </is>
      </c>
      <c r="K10" s="4" t="inlineStr">
        <is>
          <t>2</t>
        </is>
      </c>
      <c r="L10" s="4" t="inlineStr">
        <is>
          <t>Person|Book|BreadcrumbList|FAQPage</t>
        </is>
      </c>
      <c r="M10" s="4" t="inlineStr">
        <is>
          <t>ONP-02 description &gt;160, low inlinks</t>
        </is>
      </c>
    </row>
    <row r="11">
      <c r="A11" s="4" t="inlineStr">
        <is>
          <t>https://www.msurdupoetry.com/books/article-on-the-poetry-of-mujahid-sajjad</t>
        </is>
      </c>
      <c r="B11" s="4" t="inlineStr">
        <is>
          <t>200</t>
        </is>
      </c>
      <c r="C11" s="4" t="inlineStr">
        <is>
          <t>1.234</t>
        </is>
      </c>
      <c r="D11" s="4" t="inlineStr">
        <is>
          <t>8714</t>
        </is>
      </c>
      <c r="E11" s="4" t="inlineStr">
        <is>
          <t>An Article on the Poetry of Mujahid Sajjad — Criticism Book — Mujahid Sajjad</t>
        </is>
      </c>
      <c r="F11" s="4" t="n">
        <v>76</v>
      </c>
      <c r="G11" s="4" t="inlineStr">
        <is>
          <t>An Article on the Poetry of Mujahid Sajjad</t>
        </is>
      </c>
      <c r="H11" s="4" t="inlineStr">
        <is>
          <t>286</t>
        </is>
      </c>
      <c r="I11" s="4" t="inlineStr">
        <is>
          <t>1</t>
        </is>
      </c>
      <c r="J11" s="4" t="inlineStr">
        <is>
          <t>1</t>
        </is>
      </c>
      <c r="K11" s="4" t="inlineStr">
        <is>
          <t>2</t>
        </is>
      </c>
      <c r="L11" s="4" t="inlineStr">
        <is>
          <t>Person|Book|BreadcrumbList|FAQPage</t>
        </is>
      </c>
      <c r="M11" s="4" t="inlineStr">
        <is>
          <t>ONP-01 title &gt;60, ONP-02 description &gt;160, low inlinks</t>
        </is>
      </c>
    </row>
    <row r="12">
      <c r="A12" s="4" t="inlineStr">
        <is>
          <t>https://www.msurdupoetry.com/books/janun-sy-pahly</t>
        </is>
      </c>
      <c r="B12" s="4" t="inlineStr">
        <is>
          <t>200</t>
        </is>
      </c>
      <c r="C12" s="4" t="inlineStr">
        <is>
          <t>0.982</t>
        </is>
      </c>
      <c r="D12" s="4" t="inlineStr">
        <is>
          <t>8064</t>
        </is>
      </c>
      <c r="E12" s="4" t="inlineStr">
        <is>
          <t>Junoon Se Pehle — Urdu Poetry Book — Mujahid Sajjad</t>
        </is>
      </c>
      <c r="F12" s="4" t="n">
        <v>51</v>
      </c>
      <c r="G12" s="4" t="inlineStr">
        <is>
          <t>Junoon Se Pehle</t>
        </is>
      </c>
      <c r="H12" s="4" t="inlineStr">
        <is>
          <t>221</t>
        </is>
      </c>
      <c r="I12" s="4" t="inlineStr">
        <is>
          <t>1</t>
        </is>
      </c>
      <c r="J12" s="4" t="inlineStr">
        <is>
          <t>1</t>
        </is>
      </c>
      <c r="K12" s="4" t="inlineStr">
        <is>
          <t>2</t>
        </is>
      </c>
      <c r="L12" s="4" t="inlineStr">
        <is>
          <t>Person|Book|BreadcrumbList|FAQPage</t>
        </is>
      </c>
      <c r="M12" s="4" t="inlineStr">
        <is>
          <t>ONP-02 description &gt;160, low inlinks</t>
        </is>
      </c>
    </row>
    <row r="13">
      <c r="A13" s="4" t="inlineStr">
        <is>
          <t>https://www.msurdupoetry.com/books/irtisam</t>
        </is>
      </c>
      <c r="B13" s="4" t="inlineStr">
        <is>
          <t>200</t>
        </is>
      </c>
      <c r="C13" s="4" t="inlineStr">
        <is>
          <t>0.895</t>
        </is>
      </c>
      <c r="D13" s="4" t="inlineStr">
        <is>
          <t>8051</t>
        </is>
      </c>
      <c r="E13" s="4" t="inlineStr">
        <is>
          <t>Irtisam — Urdu Poetry Book — Mujahid Sajjad</t>
        </is>
      </c>
      <c r="F13" s="4" t="n">
        <v>43</v>
      </c>
      <c r="G13" s="4" t="inlineStr">
        <is>
          <t>Irtisam</t>
        </is>
      </c>
      <c r="H13" s="4" t="inlineStr">
        <is>
          <t>216</t>
        </is>
      </c>
      <c r="I13" s="4" t="inlineStr">
        <is>
          <t>1</t>
        </is>
      </c>
      <c r="J13" s="4" t="inlineStr">
        <is>
          <t>1</t>
        </is>
      </c>
      <c r="K13" s="4" t="inlineStr">
        <is>
          <t>2</t>
        </is>
      </c>
      <c r="L13" s="4" t="inlineStr">
        <is>
          <t>Person|Book|BreadcrumbList|FAQPage</t>
        </is>
      </c>
      <c r="M13" s="4" t="inlineStr">
        <is>
          <t>ONP-02 description &gt;160, low inlinks</t>
        </is>
      </c>
    </row>
    <row r="14">
      <c r="A14" s="4" t="inlineStr">
        <is>
          <t>https://www.msurdupoetry.com/books/gulab-chup-hain</t>
        </is>
      </c>
      <c r="B14" s="4" t="inlineStr">
        <is>
          <t>200</t>
        </is>
      </c>
      <c r="C14" s="4" t="inlineStr">
        <is>
          <t>0.835</t>
        </is>
      </c>
      <c r="D14" s="4" t="inlineStr">
        <is>
          <t>7882</t>
        </is>
      </c>
      <c r="E14" s="4" t="inlineStr">
        <is>
          <t>Gulab Chup Hain — Urdu Poetry Book — Mujahid Sajjad</t>
        </is>
      </c>
      <c r="F14" s="4" t="n">
        <v>51</v>
      </c>
      <c r="G14" s="4" t="inlineStr">
        <is>
          <t>Gulab Chup Hain</t>
        </is>
      </c>
      <c r="H14" s="4" t="inlineStr">
        <is>
          <t>222</t>
        </is>
      </c>
      <c r="I14" s="4" t="inlineStr">
        <is>
          <t>1</t>
        </is>
      </c>
      <c r="J14" s="4" t="inlineStr">
        <is>
          <t>1</t>
        </is>
      </c>
      <c r="K14" s="4" t="inlineStr">
        <is>
          <t>2</t>
        </is>
      </c>
      <c r="L14" s="4" t="inlineStr">
        <is>
          <t>Person|Book|BreadcrumbList|FAQPage</t>
        </is>
      </c>
      <c r="M14" s="4" t="inlineStr">
        <is>
          <t>ONP-02 description &gt;160, low inlinks</t>
        </is>
      </c>
    </row>
    <row r="15">
      <c r="A15" s="4" t="inlineStr">
        <is>
          <t>https://www.msurdupoetry.com/books/salsabil-e-rahmat</t>
        </is>
      </c>
      <c r="B15" s="4" t="inlineStr">
        <is>
          <t>200</t>
        </is>
      </c>
      <c r="C15" s="4" t="inlineStr">
        <is>
          <t>2.109</t>
        </is>
      </c>
      <c r="D15" s="4" t="inlineStr">
        <is>
          <t>7703</t>
        </is>
      </c>
      <c r="E15" s="4" t="inlineStr">
        <is>
          <t>Salsabil-e-Rahmat — Urdu Poetry Book — Mujahid Sajjad</t>
        </is>
      </c>
      <c r="F15" s="4" t="n">
        <v>53</v>
      </c>
      <c r="G15" s="4" t="inlineStr">
        <is>
          <t>Salsabil-e-Rahmat</t>
        </is>
      </c>
      <c r="H15" s="4" t="inlineStr">
        <is>
          <t>189</t>
        </is>
      </c>
      <c r="I15" s="4" t="inlineStr">
        <is>
          <t>1</t>
        </is>
      </c>
      <c r="J15" s="4" t="inlineStr">
        <is>
          <t>1</t>
        </is>
      </c>
      <c r="K15" s="4" t="inlineStr">
        <is>
          <t>2</t>
        </is>
      </c>
      <c r="L15" s="4" t="inlineStr">
        <is>
          <t>Person|Book|BreadcrumbList|FAQPage</t>
        </is>
      </c>
      <c r="M15" s="4" t="inlineStr">
        <is>
          <t>ONP-02 description &gt;160, PERF-01 slow (2.109s), low inlinks</t>
        </is>
      </c>
    </row>
    <row r="16">
      <c r="A16" s="4" t="inlineStr">
        <is>
          <t>https://www.msurdupoetry.com/books/akram-ateeq-ki-ghazal-goi</t>
        </is>
      </c>
      <c r="B16" s="4" t="inlineStr">
        <is>
          <t>200</t>
        </is>
      </c>
      <c r="C16" s="4" t="inlineStr">
        <is>
          <t>1.117</t>
        </is>
      </c>
      <c r="D16" s="4" t="inlineStr">
        <is>
          <t>7842</t>
        </is>
      </c>
      <c r="E16" s="4" t="inlineStr">
        <is>
          <t>Akram Ateeq Ki Ghazal Goi — Research Book — Mujahid Sajjad</t>
        </is>
      </c>
      <c r="F16" s="4" t="n">
        <v>58</v>
      </c>
      <c r="G16" s="4" t="inlineStr">
        <is>
          <t>Akram Ateeq Ki Ghazal Goi</t>
        </is>
      </c>
      <c r="H16" s="4" t="inlineStr">
        <is>
          <t>230</t>
        </is>
      </c>
      <c r="I16" s="4" t="inlineStr">
        <is>
          <t>2</t>
        </is>
      </c>
      <c r="J16" s="4" t="inlineStr">
        <is>
          <t>1</t>
        </is>
      </c>
      <c r="K16" s="4" t="inlineStr">
        <is>
          <t>2</t>
        </is>
      </c>
      <c r="L16" s="4" t="inlineStr">
        <is>
          <t>Person|Book|BreadcrumbList|FAQPage</t>
        </is>
      </c>
      <c r="M16" s="4" t="inlineStr">
        <is>
          <t>ONP-02 description &gt;160</t>
        </is>
      </c>
    </row>
    <row r="17">
      <c r="A17" s="4" t="inlineStr">
        <is>
          <t>https://www.msurdupoetry.com/books/phoolon-ki-barish</t>
        </is>
      </c>
      <c r="B17" s="4" t="inlineStr">
        <is>
          <t>200</t>
        </is>
      </c>
      <c r="C17" s="4" t="inlineStr">
        <is>
          <t>0.907</t>
        </is>
      </c>
      <c r="D17" s="4" t="inlineStr">
        <is>
          <t>7362</t>
        </is>
      </c>
      <c r="E17" s="4" t="inlineStr">
        <is>
          <t>Phoolon Ki Barish — Urdu Poetry Book — Mujahid Sajjad</t>
        </is>
      </c>
      <c r="F17" s="4" t="n">
        <v>53</v>
      </c>
      <c r="G17" s="4" t="inlineStr">
        <is>
          <t>Phoolon Ki Barish</t>
        </is>
      </c>
      <c r="H17" s="4" t="inlineStr">
        <is>
          <t>191</t>
        </is>
      </c>
      <c r="I17" s="4" t="inlineStr">
        <is>
          <t>1</t>
        </is>
      </c>
      <c r="J17" s="4" t="inlineStr">
        <is>
          <t>1</t>
        </is>
      </c>
      <c r="K17" s="4" t="inlineStr">
        <is>
          <t>2</t>
        </is>
      </c>
      <c r="L17" s="4" t="inlineStr">
        <is>
          <t>Person|Book|BreadcrumbList|FAQPage</t>
        </is>
      </c>
      <c r="M17" s="4" t="inlineStr">
        <is>
          <t>ONP-02 description &gt;160, low inlinks</t>
        </is>
      </c>
    </row>
    <row r="18">
      <c r="A18" s="4" t="inlineStr">
        <is>
          <t>https://www.msurdupoetry.com/books/mafhoom</t>
        </is>
      </c>
      <c r="B18" s="4" t="inlineStr">
        <is>
          <t>200</t>
        </is>
      </c>
      <c r="C18" s="4" t="inlineStr">
        <is>
          <t>1.01</t>
        </is>
      </c>
      <c r="D18" s="4" t="inlineStr">
        <is>
          <t>7644</t>
        </is>
      </c>
      <c r="E18" s="4" t="inlineStr">
        <is>
          <t>Mafhoom — Urdu Poetry Book — Mujahid Sajjad</t>
        </is>
      </c>
      <c r="F18" s="4" t="n">
        <v>43</v>
      </c>
      <c r="G18" s="4" t="inlineStr">
        <is>
          <t>Mafhoom</t>
        </is>
      </c>
      <c r="H18" s="4" t="inlineStr">
        <is>
          <t>199</t>
        </is>
      </c>
      <c r="I18" s="4" t="inlineStr">
        <is>
          <t>1</t>
        </is>
      </c>
      <c r="J18" s="4" t="inlineStr">
        <is>
          <t>1</t>
        </is>
      </c>
      <c r="K18" s="4" t="inlineStr">
        <is>
          <t>2</t>
        </is>
      </c>
      <c r="L18" s="4" t="inlineStr">
        <is>
          <t>Person|Book|BreadcrumbList|FAQPage</t>
        </is>
      </c>
      <c r="M18" s="4" t="inlineStr">
        <is>
          <t>ONP-02 description &gt;160, low inlinks</t>
        </is>
      </c>
    </row>
    <row r="19">
      <c r="A19" s="4" t="inlineStr">
        <is>
          <t>https://www.msurdupoetry.com/books/mere-saath-na-chal</t>
        </is>
      </c>
      <c r="B19" s="4" t="inlineStr">
        <is>
          <t>200</t>
        </is>
      </c>
      <c r="C19" s="4" t="inlineStr">
        <is>
          <t>1.266</t>
        </is>
      </c>
      <c r="D19" s="4" t="inlineStr">
        <is>
          <t>8030</t>
        </is>
      </c>
      <c r="E19" s="4" t="inlineStr">
        <is>
          <t>Mere Saath Na Chal — Urdu Poetry Book — Mujahid Sajjad</t>
        </is>
      </c>
      <c r="F19" s="4" t="n">
        <v>54</v>
      </c>
      <c r="G19" s="4" t="inlineStr">
        <is>
          <t>Mere Saath Na Chal</t>
        </is>
      </c>
      <c r="H19" s="4" t="inlineStr">
        <is>
          <t>228</t>
        </is>
      </c>
      <c r="I19" s="4" t="inlineStr">
        <is>
          <t>1</t>
        </is>
      </c>
      <c r="J19" s="4" t="inlineStr">
        <is>
          <t>1</t>
        </is>
      </c>
      <c r="K19" s="4" t="inlineStr">
        <is>
          <t>2</t>
        </is>
      </c>
      <c r="L19" s="4" t="inlineStr">
        <is>
          <t>Person|Book|BreadcrumbList|FAQPage</t>
        </is>
      </c>
      <c r="M19" s="4" t="inlineStr">
        <is>
          <t>ONP-02 description &gt;160, low inlinks</t>
        </is>
      </c>
    </row>
    <row r="20">
      <c r="A20" s="4" t="inlineStr">
        <is>
          <t>https://www.msurdupoetry.com/books/murshad</t>
        </is>
      </c>
      <c r="B20" s="4" t="inlineStr">
        <is>
          <t>200</t>
        </is>
      </c>
      <c r="C20" s="4" t="inlineStr">
        <is>
          <t>1.137</t>
        </is>
      </c>
      <c r="D20" s="4" t="inlineStr">
        <is>
          <t>7435</t>
        </is>
      </c>
      <c r="E20" s="4" t="inlineStr">
        <is>
          <t>Murshad — Urdu Poetry Book — Mujahid Sajjad</t>
        </is>
      </c>
      <c r="F20" s="4" t="n">
        <v>43</v>
      </c>
      <c r="G20" s="4" t="inlineStr">
        <is>
          <t>Murshad</t>
        </is>
      </c>
      <c r="H20" s="4" t="inlineStr">
        <is>
          <t>185</t>
        </is>
      </c>
      <c r="I20" s="4" t="inlineStr">
        <is>
          <t>1</t>
        </is>
      </c>
      <c r="J20" s="4" t="inlineStr">
        <is>
          <t>1</t>
        </is>
      </c>
      <c r="K20" s="4" t="inlineStr">
        <is>
          <t>2</t>
        </is>
      </c>
      <c r="L20" s="4" t="inlineStr">
        <is>
          <t>Person|Book|BreadcrumbList|FAQPage</t>
        </is>
      </c>
      <c r="M20" s="4" t="inlineStr">
        <is>
          <t>ONP-02 description &gt;160, low inlinks</t>
        </is>
      </c>
    </row>
    <row r="21">
      <c r="A21" s="4" t="inlineStr">
        <is>
          <t>https://www.msurdupoetry.com/books/munsalik</t>
        </is>
      </c>
      <c r="B21" s="4" t="inlineStr">
        <is>
          <t>200</t>
        </is>
      </c>
      <c r="C21" s="4" t="inlineStr">
        <is>
          <t>1.17</t>
        </is>
      </c>
      <c r="D21" s="4" t="inlineStr">
        <is>
          <t>7749</t>
        </is>
      </c>
      <c r="E21" s="4" t="inlineStr">
        <is>
          <t>Munsalik — Ghazal Poetry Book — Mujahid Sajjad</t>
        </is>
      </c>
      <c r="F21" s="4" t="n">
        <v>46</v>
      </c>
      <c r="G21" s="4" t="inlineStr">
        <is>
          <t>Munsalik</t>
        </is>
      </c>
      <c r="H21" s="4" t="inlineStr">
        <is>
          <t>199</t>
        </is>
      </c>
      <c r="I21" s="4" t="inlineStr">
        <is>
          <t>1</t>
        </is>
      </c>
      <c r="J21" s="4" t="inlineStr">
        <is>
          <t>1</t>
        </is>
      </c>
      <c r="K21" s="4" t="inlineStr">
        <is>
          <t>2</t>
        </is>
      </c>
      <c r="L21" s="4" t="inlineStr">
        <is>
          <t>Person|Book|BreadcrumbList|FAQPage</t>
        </is>
      </c>
      <c r="M21" s="4" t="inlineStr">
        <is>
          <t>ONP-02 description &gt;160, low inlinks</t>
        </is>
      </c>
    </row>
    <row r="22">
      <c r="A22" s="4" t="inlineStr">
        <is>
          <t>https://www.msurdupoetry.com/books/ya-seen-dal</t>
        </is>
      </c>
      <c r="B22" s="4" t="inlineStr">
        <is>
          <t>200</t>
        </is>
      </c>
      <c r="C22" s="4" t="inlineStr">
        <is>
          <t>0.838</t>
        </is>
      </c>
      <c r="D22" s="4" t="inlineStr">
        <is>
          <t>8728</t>
        </is>
      </c>
      <c r="E22" s="4" t="inlineStr">
        <is>
          <t>Ya seen Dal (Hamd-e-Bari Ta'ala) — Urdu Poetry Book — Mujahid Sajjad</t>
        </is>
      </c>
      <c r="F22" s="4" t="n">
        <v>68</v>
      </c>
      <c r="G22" s="4" t="inlineStr">
        <is>
          <t>Ya seen Dal (Hamd-e-Bari Ta'ala)</t>
        </is>
      </c>
      <c r="H22" s="4" t="inlineStr">
        <is>
          <t>277</t>
        </is>
      </c>
      <c r="I22" s="4" t="inlineStr">
        <is>
          <t>1</t>
        </is>
      </c>
      <c r="J22" s="4" t="inlineStr">
        <is>
          <t>1</t>
        </is>
      </c>
      <c r="K22" s="4" t="inlineStr">
        <is>
          <t>2</t>
        </is>
      </c>
      <c r="L22" s="4" t="inlineStr">
        <is>
          <t>Person|Book|BreadcrumbList|FAQPage</t>
        </is>
      </c>
      <c r="M22" s="4" t="inlineStr">
        <is>
          <t>ONP-01 title &gt;60, ONP-02 description &gt;160, low inlinks</t>
        </is>
      </c>
    </row>
    <row r="23">
      <c r="A23" s="4" t="inlineStr">
        <is>
          <t>https://www.msurdupoetry.com/books/shaoor-e-zaat-aur-basirat-ka-hasil-e-safar</t>
        </is>
      </c>
      <c r="B23" s="4" t="inlineStr">
        <is>
          <t>200</t>
        </is>
      </c>
      <c r="C23" s="4" t="inlineStr">
        <is>
          <t>1.725</t>
        </is>
      </c>
      <c r="D23" s="4" t="inlineStr">
        <is>
          <t>8975</t>
        </is>
      </c>
      <c r="E23" s="4" t="inlineStr">
        <is>
          <t>Shaoor-e-Zaat Aur Basirat Ka Hasil-e-Safar — Criticism Book — Mujahid Sajjad</t>
        </is>
      </c>
      <c r="F23" s="4" t="n">
        <v>76</v>
      </c>
      <c r="G23" s="4" t="inlineStr">
        <is>
          <t>Shaoor-e-Zaat Aur Basirat Ka Hasil-e-Safar</t>
        </is>
      </c>
      <c r="H23" s="4" t="inlineStr">
        <is>
          <t>269</t>
        </is>
      </c>
      <c r="I23" s="4" t="inlineStr">
        <is>
          <t>1</t>
        </is>
      </c>
      <c r="J23" s="4" t="inlineStr">
        <is>
          <t>1</t>
        </is>
      </c>
      <c r="K23" s="4" t="inlineStr">
        <is>
          <t>2</t>
        </is>
      </c>
      <c r="L23" s="4" t="inlineStr">
        <is>
          <t>Person|Book|BreadcrumbList|FAQPage</t>
        </is>
      </c>
      <c r="M23" s="4" t="inlineStr">
        <is>
          <t>ONP-01 title &gt;60, ONP-02 description &gt;160, low inlinks</t>
        </is>
      </c>
    </row>
    <row r="24">
      <c r="A24" s="4" t="inlineStr">
        <is>
          <t>https://www.msurdupoetry.com/books/harf-e-iltaja</t>
        </is>
      </c>
      <c r="B24" s="4" t="inlineStr">
        <is>
          <t>200</t>
        </is>
      </c>
      <c r="C24" s="4" t="inlineStr">
        <is>
          <t>2.08</t>
        </is>
      </c>
      <c r="D24" s="4" t="inlineStr">
        <is>
          <t>8042</t>
        </is>
      </c>
      <c r="E24" s="4" t="inlineStr">
        <is>
          <t>Harf-e-Iltaja — Urdu Poetry Book — Mujahid Sajjad</t>
        </is>
      </c>
      <c r="F24" s="4" t="n">
        <v>49</v>
      </c>
      <c r="G24" s="4" t="inlineStr">
        <is>
          <t>Harf-e-Iltaja</t>
        </is>
      </c>
      <c r="H24" s="4" t="inlineStr">
        <is>
          <t>205</t>
        </is>
      </c>
      <c r="I24" s="4" t="inlineStr">
        <is>
          <t>1</t>
        </is>
      </c>
      <c r="J24" s="4" t="inlineStr">
        <is>
          <t>1</t>
        </is>
      </c>
      <c r="K24" s="4" t="inlineStr">
        <is>
          <t>2</t>
        </is>
      </c>
      <c r="L24" s="4" t="inlineStr">
        <is>
          <t>Person|Book|BreadcrumbList|FAQPage</t>
        </is>
      </c>
      <c r="M24" s="4" t="inlineStr">
        <is>
          <t>ONP-02 description &gt;160, PERF-01 slow (2.08s), low inlinks</t>
        </is>
      </c>
    </row>
    <row r="25">
      <c r="A25" s="4" t="inlineStr">
        <is>
          <t>https://www.msurdupoetry.com/books/na-pooch-mera-hussain-kya-hai</t>
        </is>
      </c>
      <c r="B25" s="4" t="inlineStr">
        <is>
          <t>200</t>
        </is>
      </c>
      <c r="C25" s="4" t="inlineStr">
        <is>
          <t>1.954</t>
        </is>
      </c>
      <c r="D25" s="4" t="inlineStr">
        <is>
          <t>8483</t>
        </is>
      </c>
      <c r="E25" s="4" t="inlineStr">
        <is>
          <t>Na Pooch Mera Hussain Kya Hai? — Urdu Poetry Book — Mujahid Sajjad</t>
        </is>
      </c>
      <c r="F25" s="4" t="n">
        <v>66</v>
      </c>
      <c r="G25" s="4" t="inlineStr">
        <is>
          <t>Na Pooch Mera Hussain Kya Hai?</t>
        </is>
      </c>
      <c r="H25" s="4" t="inlineStr">
        <is>
          <t>271</t>
        </is>
      </c>
      <c r="I25" s="4" t="inlineStr">
        <is>
          <t>1</t>
        </is>
      </c>
      <c r="J25" s="4" t="inlineStr">
        <is>
          <t>1</t>
        </is>
      </c>
      <c r="K25" s="4" t="inlineStr">
        <is>
          <t>2</t>
        </is>
      </c>
      <c r="L25" s="4" t="inlineStr">
        <is>
          <t>Person|Book|BreadcrumbList|FAQPage</t>
        </is>
      </c>
      <c r="M25" s="4" t="inlineStr">
        <is>
          <t>ONP-01 title &gt;60, ONP-02 description &gt;160, low inlinks</t>
        </is>
      </c>
    </row>
    <row r="26">
      <c r="A26" s="4" t="inlineStr">
        <is>
          <t>https://www.msurdupoetry.com/books/nigarishat-e-shahid</t>
        </is>
      </c>
      <c r="B26" s="4" t="inlineStr">
        <is>
          <t>200</t>
        </is>
      </c>
      <c r="C26" s="4" t="inlineStr">
        <is>
          <t>0.693</t>
        </is>
      </c>
      <c r="D26" s="4" t="inlineStr">
        <is>
          <t>7796</t>
        </is>
      </c>
      <c r="E26" s="4" t="inlineStr">
        <is>
          <t>Nigarishat-e-Shahid — Essays — Mujahid Sajjad</t>
        </is>
      </c>
      <c r="F26" s="4" t="n">
        <v>45</v>
      </c>
      <c r="G26" s="4" t="inlineStr">
        <is>
          <t>Nigarishat-e-Shahid</t>
        </is>
      </c>
      <c r="H26" s="4" t="inlineStr">
        <is>
          <t>186</t>
        </is>
      </c>
      <c r="I26" s="4" t="inlineStr">
        <is>
          <t>1</t>
        </is>
      </c>
      <c r="J26" s="4" t="inlineStr">
        <is>
          <t>1</t>
        </is>
      </c>
      <c r="K26" s="4" t="inlineStr">
        <is>
          <t>2</t>
        </is>
      </c>
      <c r="L26" s="4" t="inlineStr">
        <is>
          <t>Person|Book|BreadcrumbList|FAQPage</t>
        </is>
      </c>
      <c r="M26" s="4" t="inlineStr">
        <is>
          <t>ONP-02 description &gt;160, low inlinks</t>
        </is>
      </c>
    </row>
    <row r="27">
      <c r="A27" s="4" t="inlineStr">
        <is>
          <t>https://www.msurdupoetry.com/books/shabab-e-fikr</t>
        </is>
      </c>
      <c r="B27" s="4" t="inlineStr">
        <is>
          <t>200</t>
        </is>
      </c>
      <c r="C27" s="4" t="inlineStr">
        <is>
          <t>0.815</t>
        </is>
      </c>
      <c r="D27" s="4" t="inlineStr">
        <is>
          <t>8017</t>
        </is>
      </c>
      <c r="E27" s="4" t="inlineStr">
        <is>
          <t>Shabab-e-Fikr — Essays — Mujahid Sajjad</t>
        </is>
      </c>
      <c r="F27" s="4" t="n">
        <v>39</v>
      </c>
      <c r="G27" s="4" t="inlineStr">
        <is>
          <t>Shabab-e-Fikr</t>
        </is>
      </c>
      <c r="H27" s="4" t="inlineStr">
        <is>
          <t>210</t>
        </is>
      </c>
      <c r="I27" s="4" t="inlineStr">
        <is>
          <t>1</t>
        </is>
      </c>
      <c r="J27" s="4" t="inlineStr">
        <is>
          <t>1</t>
        </is>
      </c>
      <c r="K27" s="4" t="inlineStr">
        <is>
          <t>2</t>
        </is>
      </c>
      <c r="L27" s="4" t="inlineStr">
        <is>
          <t>Person|Book|BreadcrumbList|FAQPage</t>
        </is>
      </c>
      <c r="M27" s="4" t="inlineStr">
        <is>
          <t>ONP-02 description &gt;160, low inlinks</t>
        </is>
      </c>
    </row>
    <row r="28">
      <c r="A28" s="4" t="inlineStr">
        <is>
          <t>https://www.msurdupoetry.com/books/sukhan-saraye</t>
        </is>
      </c>
      <c r="B28" s="4" t="inlineStr">
        <is>
          <t>200</t>
        </is>
      </c>
      <c r="C28" s="4" t="inlineStr">
        <is>
          <t>0.607</t>
        </is>
      </c>
      <c r="D28" s="4" t="inlineStr">
        <is>
          <t>7602</t>
        </is>
      </c>
      <c r="E28" s="4" t="inlineStr">
        <is>
          <t>Sukhan Saraye — Essays — Mujahid Sajjad</t>
        </is>
      </c>
      <c r="F28" s="4" t="n">
        <v>39</v>
      </c>
      <c r="G28" s="4" t="inlineStr">
        <is>
          <t>Sukhan Saraye</t>
        </is>
      </c>
      <c r="H28" s="4" t="inlineStr">
        <is>
          <t>195</t>
        </is>
      </c>
      <c r="I28" s="4" t="inlineStr">
        <is>
          <t>1</t>
        </is>
      </c>
      <c r="J28" s="4" t="inlineStr">
        <is>
          <t>1</t>
        </is>
      </c>
      <c r="K28" s="4" t="inlineStr">
        <is>
          <t>2</t>
        </is>
      </c>
      <c r="L28" s="4" t="inlineStr">
        <is>
          <t>Person|Book|BreadcrumbList|FAQPage</t>
        </is>
      </c>
      <c r="M28" s="4" t="inlineStr">
        <is>
          <t>ONP-02 description &gt;160, low inlinks</t>
        </is>
      </c>
    </row>
    <row r="29">
      <c r="A29" s="4" t="inlineStr">
        <is>
          <t>https://www.msurdupoetry.com/books/badalon-ka-pairahan</t>
        </is>
      </c>
      <c r="B29" s="4" t="inlineStr">
        <is>
          <t>200</t>
        </is>
      </c>
      <c r="C29" s="4" t="inlineStr">
        <is>
          <t>1.11</t>
        </is>
      </c>
      <c r="D29" s="4" t="inlineStr">
        <is>
          <t>8856</t>
        </is>
      </c>
      <c r="E29" s="4" t="inlineStr">
        <is>
          <t>Badalon Ka Pairahan — Urdu Poetry Book — Mujahid Sajjad</t>
        </is>
      </c>
      <c r="F29" s="4" t="n">
        <v>55</v>
      </c>
      <c r="G29" s="4" t="inlineStr">
        <is>
          <t>Badalon Ka Pairahan</t>
        </is>
      </c>
      <c r="H29" s="4" t="inlineStr">
        <is>
          <t>300</t>
        </is>
      </c>
      <c r="I29" s="4" t="inlineStr">
        <is>
          <t>1</t>
        </is>
      </c>
      <c r="J29" s="4" t="inlineStr">
        <is>
          <t>1</t>
        </is>
      </c>
      <c r="K29" s="4" t="inlineStr">
        <is>
          <t>2</t>
        </is>
      </c>
      <c r="L29" s="4" t="inlineStr">
        <is>
          <t>Person|Book|BreadcrumbList|FAQPage</t>
        </is>
      </c>
      <c r="M29" s="4" t="inlineStr">
        <is>
          <t>ONP-02 description &gt;160, low inlinks</t>
        </is>
      </c>
    </row>
    <row r="30">
      <c r="A30" s="4" t="inlineStr">
        <is>
          <t>https://www.msurdupoetry.com/books/shaheed-mohsin-naqvi-kalam</t>
        </is>
      </c>
      <c r="B30" s="4" t="inlineStr">
        <is>
          <t>200</t>
        </is>
      </c>
      <c r="C30" s="4" t="inlineStr">
        <is>
          <t>0.709</t>
        </is>
      </c>
      <c r="D30" s="4" t="inlineStr">
        <is>
          <t>8116</t>
        </is>
      </c>
      <c r="E30" s="4" t="inlineStr">
        <is>
          <t>Shaheed Mohsin Naqvi Kalam — Ghazal Poetry Book — Mujahid Sajjad</t>
        </is>
      </c>
      <c r="F30" s="4" t="n">
        <v>64</v>
      </c>
      <c r="G30" s="4" t="inlineStr">
        <is>
          <t>Shaheed Mohsin Naqvi Kalam</t>
        </is>
      </c>
      <c r="H30" s="4" t="inlineStr">
        <is>
          <t>228</t>
        </is>
      </c>
      <c r="I30" s="4" t="inlineStr">
        <is>
          <t>1</t>
        </is>
      </c>
      <c r="J30" s="4" t="inlineStr">
        <is>
          <t>1</t>
        </is>
      </c>
      <c r="K30" s="4" t="inlineStr">
        <is>
          <t>2</t>
        </is>
      </c>
      <c r="L30" s="4" t="inlineStr">
        <is>
          <t>Person|Book|BreadcrumbList|FAQPage</t>
        </is>
      </c>
      <c r="M30" s="4" t="inlineStr">
        <is>
          <t>ONP-01 title &gt;60, ONP-02 description &gt;160, low inlinks</t>
        </is>
      </c>
    </row>
    <row r="31">
      <c r="A31" s="4" t="inlineStr">
        <is>
          <t>https://www.msurdupoetry.com/books/intikhab-e-ghalib</t>
        </is>
      </c>
      <c r="B31" s="4" t="inlineStr">
        <is>
          <t>200</t>
        </is>
      </c>
      <c r="C31" s="4" t="inlineStr">
        <is>
          <t>0.835</t>
        </is>
      </c>
      <c r="D31" s="4" t="inlineStr">
        <is>
          <t>8097</t>
        </is>
      </c>
      <c r="E31" s="4" t="inlineStr">
        <is>
          <t>Intikhab-e-Ghalib — Ghazal Poetry Book — Mujahid Sajjad</t>
        </is>
      </c>
      <c r="F31" s="4" t="n">
        <v>55</v>
      </c>
      <c r="G31" s="4" t="inlineStr">
        <is>
          <t>Intikhab-e-Ghalib</t>
        </is>
      </c>
      <c r="H31" s="4" t="inlineStr">
        <is>
          <t>209</t>
        </is>
      </c>
      <c r="I31" s="4" t="inlineStr">
        <is>
          <t>1</t>
        </is>
      </c>
      <c r="J31" s="4" t="inlineStr">
        <is>
          <t>1</t>
        </is>
      </c>
      <c r="K31" s="4" t="inlineStr">
        <is>
          <t>2</t>
        </is>
      </c>
      <c r="L31" s="4" t="inlineStr">
        <is>
          <t>Person|Book|BreadcrumbList|FAQPage</t>
        </is>
      </c>
      <c r="M31" s="4" t="inlineStr">
        <is>
          <t>ONP-02 description &gt;160, low inlinks</t>
        </is>
      </c>
    </row>
    <row r="32">
      <c r="A32" s="4" t="inlineStr">
        <is>
          <t>https://www.msurdupoetry.com/books/rang-e-noor</t>
        </is>
      </c>
      <c r="B32" s="4" t="inlineStr">
        <is>
          <t>200</t>
        </is>
      </c>
      <c r="C32" s="4" t="inlineStr">
        <is>
          <t>1.155</t>
        </is>
      </c>
      <c r="D32" s="4" t="inlineStr">
        <is>
          <t>7652</t>
        </is>
      </c>
      <c r="E32" s="4" t="inlineStr">
        <is>
          <t>Rang-e-Noor — Urdu Poetry Book — Mujahid Sajjad</t>
        </is>
      </c>
      <c r="F32" s="4" t="n">
        <v>47</v>
      </c>
      <c r="G32" s="4" t="inlineStr">
        <is>
          <t>Rang-e-Noor</t>
        </is>
      </c>
      <c r="H32" s="4" t="inlineStr">
        <is>
          <t>188</t>
        </is>
      </c>
      <c r="I32" s="4" t="inlineStr">
        <is>
          <t>1</t>
        </is>
      </c>
      <c r="J32" s="4" t="inlineStr">
        <is>
          <t>1</t>
        </is>
      </c>
      <c r="K32" s="4" t="inlineStr">
        <is>
          <t>2</t>
        </is>
      </c>
      <c r="L32" s="4" t="inlineStr">
        <is>
          <t>Person|Book|BreadcrumbList|FAQPage</t>
        </is>
      </c>
      <c r="M32" s="4" t="inlineStr">
        <is>
          <t>ONP-02 description &gt;160, low inlinks</t>
        </is>
      </c>
    </row>
    <row r="33">
      <c r="A33" s="4" t="inlineStr">
        <is>
          <t>https://www.msurdupoetry.com/books/kach-da-suraj</t>
        </is>
      </c>
      <c r="B33" s="4" t="inlineStr">
        <is>
          <t>200</t>
        </is>
      </c>
      <c r="C33" s="4" t="inlineStr">
        <is>
          <t>1.735</t>
        </is>
      </c>
      <c r="D33" s="4" t="inlineStr">
        <is>
          <t>7598</t>
        </is>
      </c>
      <c r="E33" s="4" t="inlineStr">
        <is>
          <t>Kach Da Suraj — Urdu Poetry Book — Mujahid Sajjad</t>
        </is>
      </c>
      <c r="F33" s="4" t="n">
        <v>49</v>
      </c>
      <c r="G33" s="4" t="inlineStr">
        <is>
          <t>Kach Da Suraj</t>
        </is>
      </c>
      <c r="H33" s="4" t="inlineStr">
        <is>
          <t>201</t>
        </is>
      </c>
      <c r="I33" s="4" t="inlineStr">
        <is>
          <t>1</t>
        </is>
      </c>
      <c r="J33" s="4" t="inlineStr">
        <is>
          <t>1</t>
        </is>
      </c>
      <c r="K33" s="4" t="inlineStr">
        <is>
          <t>2</t>
        </is>
      </c>
      <c r="L33" s="4" t="inlineStr">
        <is>
          <t>Person|Book|BreadcrumbList|FAQPage</t>
        </is>
      </c>
      <c r="M33" s="4" t="inlineStr">
        <is>
          <t>ONP-02 description &gt;160, low inlinks</t>
        </is>
      </c>
    </row>
    <row r="34">
      <c r="A34" s="4" t="inlineStr">
        <is>
          <t>https://www.msurdupoetry.com/books/chak-pe-rehne-do-mujh-ko</t>
        </is>
      </c>
      <c r="B34" s="4" t="inlineStr">
        <is>
          <t>200</t>
        </is>
      </c>
      <c r="C34" s="4" t="inlineStr">
        <is>
          <t>0.726</t>
        </is>
      </c>
      <c r="D34" s="4" t="inlineStr">
        <is>
          <t>8542</t>
        </is>
      </c>
      <c r="E34" s="4" t="inlineStr">
        <is>
          <t>Chak Pe Rehne Do Mujh Ko — Ghazal Poetry Book — Mujahid Sajjad</t>
        </is>
      </c>
      <c r="F34" s="4" t="n">
        <v>62</v>
      </c>
      <c r="G34" s="4" t="inlineStr">
        <is>
          <t>Chak Pe Rehne Do Mujh Ko</t>
        </is>
      </c>
      <c r="H34" s="4" t="inlineStr">
        <is>
          <t>283</t>
        </is>
      </c>
      <c r="I34" s="4" t="inlineStr">
        <is>
          <t>1</t>
        </is>
      </c>
      <c r="J34" s="4" t="inlineStr">
        <is>
          <t>1</t>
        </is>
      </c>
      <c r="K34" s="4" t="inlineStr">
        <is>
          <t>2</t>
        </is>
      </c>
      <c r="L34" s="4" t="inlineStr">
        <is>
          <t>Person|Book|BreadcrumbList|FAQPage</t>
        </is>
      </c>
      <c r="M34" s="4" t="inlineStr">
        <is>
          <t>ONP-01 title &gt;60, ONP-02 description &gt;160, low inlinks</t>
        </is>
      </c>
    </row>
    <row r="35">
      <c r="A35" s="4" t="inlineStr">
        <is>
          <t>https://www.msurdupoetry.com/books/mohabbat-husn-e-kamil-hai</t>
        </is>
      </c>
      <c r="B35" s="4" t="inlineStr">
        <is>
          <t>200</t>
        </is>
      </c>
      <c r="C35" s="4" t="inlineStr">
        <is>
          <t>1.571</t>
        </is>
      </c>
      <c r="D35" s="4" t="inlineStr">
        <is>
          <t>8790</t>
        </is>
      </c>
      <c r="E35" s="4" t="inlineStr">
        <is>
          <t>Mohabbat Husn-e-Kamil Hai — Urdu Poetry Book — Mujahid Sajjad</t>
        </is>
      </c>
      <c r="F35" s="4" t="n">
        <v>61</v>
      </c>
      <c r="G35" s="4" t="inlineStr">
        <is>
          <t>Mohabbat Husn-e-Kamil Hai</t>
        </is>
      </c>
      <c r="H35" s="4" t="inlineStr">
        <is>
          <t>263</t>
        </is>
      </c>
      <c r="I35" s="4" t="inlineStr">
        <is>
          <t>1</t>
        </is>
      </c>
      <c r="J35" s="4" t="inlineStr">
        <is>
          <t>1</t>
        </is>
      </c>
      <c r="K35" s="4" t="inlineStr">
        <is>
          <t>2</t>
        </is>
      </c>
      <c r="L35" s="4" t="inlineStr">
        <is>
          <t>Person|Book|BreadcrumbList|FAQPage</t>
        </is>
      </c>
      <c r="M35" s="4" t="inlineStr">
        <is>
          <t>ONP-01 title &gt;60, ONP-02 description &gt;160, low inlinks</t>
        </is>
      </c>
    </row>
    <row r="36">
      <c r="A36" s="4" t="inlineStr">
        <is>
          <t>https://www.msurdupoetry.com/books/ik-din-suraj-saya-dega</t>
        </is>
      </c>
      <c r="B36" s="4" t="inlineStr">
        <is>
          <t>200</t>
        </is>
      </c>
      <c r="C36" s="4" t="inlineStr">
        <is>
          <t>0.823</t>
        </is>
      </c>
      <c r="D36" s="4" t="inlineStr">
        <is>
          <t>8663</t>
        </is>
      </c>
      <c r="E36" s="4" t="inlineStr">
        <is>
          <t>Ik Din Suraj Saya Dega — Urdu Poetry Book — Mujahid Sajjad</t>
        </is>
      </c>
      <c r="F36" s="4" t="n">
        <v>58</v>
      </c>
      <c r="G36" s="4" t="inlineStr">
        <is>
          <t>Ik Din Suraj Saya Dega</t>
        </is>
      </c>
      <c r="H36" s="4" t="inlineStr">
        <is>
          <t>277</t>
        </is>
      </c>
      <c r="I36" s="4" t="inlineStr">
        <is>
          <t>1</t>
        </is>
      </c>
      <c r="J36" s="4" t="inlineStr">
        <is>
          <t>1</t>
        </is>
      </c>
      <c r="K36" s="4" t="inlineStr">
        <is>
          <t>2</t>
        </is>
      </c>
      <c r="L36" s="4" t="inlineStr">
        <is>
          <t>Person|Book|BreadcrumbList|FAQPage</t>
        </is>
      </c>
      <c r="M36" s="4" t="inlineStr">
        <is>
          <t>ONP-02 description &gt;160, low inlinks</t>
        </is>
      </c>
    </row>
    <row r="37">
      <c r="A37" s="4" t="inlineStr">
        <is>
          <t>https://www.msurdupoetry.com/books/abi-suraj-nahi-nikla</t>
        </is>
      </c>
      <c r="B37" s="4" t="inlineStr">
        <is>
          <t>200</t>
        </is>
      </c>
      <c r="C37" s="4" t="inlineStr">
        <is>
          <t>0.871</t>
        </is>
      </c>
      <c r="D37" s="4" t="inlineStr">
        <is>
          <t>7427</t>
        </is>
      </c>
      <c r="E37" s="4" t="inlineStr">
        <is>
          <t>Abi Suraj Nahi Nikla — Urdu Poetry Book — Mujahid Sajjad</t>
        </is>
      </c>
      <c r="F37" s="4" t="n">
        <v>56</v>
      </c>
      <c r="G37" s="4" t="inlineStr">
        <is>
          <t>Abi Suraj Nahi Nikla</t>
        </is>
      </c>
      <c r="H37" s="4" t="inlineStr">
        <is>
          <t>187</t>
        </is>
      </c>
      <c r="I37" s="4" t="inlineStr">
        <is>
          <t>2</t>
        </is>
      </c>
      <c r="J37" s="4" t="inlineStr">
        <is>
          <t>1</t>
        </is>
      </c>
      <c r="K37" s="4" t="inlineStr">
        <is>
          <t>2</t>
        </is>
      </c>
      <c r="L37" s="4" t="inlineStr">
        <is>
          <t>Person|Book|BreadcrumbList|FAQPage</t>
        </is>
      </c>
      <c r="M37" s="4" t="inlineStr">
        <is>
          <t>ONP-02 description &gt;160</t>
        </is>
      </c>
    </row>
    <row r="38">
      <c r="A38" s="4" t="inlineStr">
        <is>
          <t>https://www.msurdupoetry.com/books/chashm-e-beena</t>
        </is>
      </c>
      <c r="B38" s="4" t="inlineStr">
        <is>
          <t>200</t>
        </is>
      </c>
      <c r="C38" s="4" t="inlineStr">
        <is>
          <t>0.789</t>
        </is>
      </c>
      <c r="D38" s="4" t="inlineStr">
        <is>
          <t>8368</t>
        </is>
      </c>
      <c r="E38" s="4" t="inlineStr">
        <is>
          <t>Chashm-e-Beena — Urdu Poetry Book — Mujahid Sajjad</t>
        </is>
      </c>
      <c r="F38" s="4" t="n">
        <v>50</v>
      </c>
      <c r="G38" s="4" t="inlineStr">
        <is>
          <t>Chashm-e-Beena</t>
        </is>
      </c>
      <c r="H38" s="4" t="inlineStr">
        <is>
          <t>235</t>
        </is>
      </c>
      <c r="I38" s="4" t="inlineStr">
        <is>
          <t>1</t>
        </is>
      </c>
      <c r="J38" s="4" t="inlineStr">
        <is>
          <t>1</t>
        </is>
      </c>
      <c r="K38" s="4" t="inlineStr">
        <is>
          <t>2</t>
        </is>
      </c>
      <c r="L38" s="4" t="inlineStr">
        <is>
          <t>Person|Book|BreadcrumbList|FAQPage</t>
        </is>
      </c>
      <c r="M38" s="4" t="inlineStr">
        <is>
          <t>ONP-02 description &gt;160, low inlinks</t>
        </is>
      </c>
    </row>
    <row r="39">
      <c r="A39" s="4" t="inlineStr">
        <is>
          <t>https://www.msurdupoetry.com/books/barf-pe-likha-suraj</t>
        </is>
      </c>
      <c r="B39" s="4" t="inlineStr">
        <is>
          <t>200</t>
        </is>
      </c>
      <c r="C39" s="4" t="inlineStr">
        <is>
          <t>1.19</t>
        </is>
      </c>
      <c r="D39" s="4" t="inlineStr">
        <is>
          <t>7341</t>
        </is>
      </c>
      <c r="E39" s="4" t="inlineStr">
        <is>
          <t>Barf Pe Likha Suraj — Urdu Poetry Book — Mujahid Sajjad</t>
        </is>
      </c>
      <c r="F39" s="4" t="n">
        <v>55</v>
      </c>
      <c r="G39" s="4" t="inlineStr">
        <is>
          <t>Barf Pe Likha Suraj</t>
        </is>
      </c>
      <c r="H39" s="4" t="inlineStr">
        <is>
          <t>192</t>
        </is>
      </c>
      <c r="I39" s="4" t="inlineStr">
        <is>
          <t>1</t>
        </is>
      </c>
      <c r="J39" s="4" t="inlineStr">
        <is>
          <t>1</t>
        </is>
      </c>
      <c r="K39" s="4" t="inlineStr">
        <is>
          <t>2</t>
        </is>
      </c>
      <c r="L39" s="4" t="inlineStr">
        <is>
          <t>Person|Book|BreadcrumbList|FAQPage</t>
        </is>
      </c>
      <c r="M39" s="4" t="inlineStr">
        <is>
          <t>ONP-02 description &gt;160, low inlinks</t>
        </is>
      </c>
    </row>
    <row r="40">
      <c r="A40" s="4" t="inlineStr">
        <is>
          <t>https://www.msurdupoetry.com/books/bayaz</t>
        </is>
      </c>
      <c r="B40" s="4" t="inlineStr">
        <is>
          <t>200</t>
        </is>
      </c>
      <c r="C40" s="4" t="inlineStr">
        <is>
          <t>1.719</t>
        </is>
      </c>
      <c r="D40" s="4" t="inlineStr">
        <is>
          <t>8161</t>
        </is>
      </c>
      <c r="E40" s="4" t="inlineStr">
        <is>
          <t>Bayaz — Essays — Mujahid Sajjad</t>
        </is>
      </c>
      <c r="F40" s="4" t="n">
        <v>31</v>
      </c>
      <c r="G40" s="4" t="inlineStr">
        <is>
          <t>Bayaz</t>
        </is>
      </c>
      <c r="H40" s="4" t="inlineStr">
        <is>
          <t>259</t>
        </is>
      </c>
      <c r="I40" s="4" t="inlineStr">
        <is>
          <t>1</t>
        </is>
      </c>
      <c r="J40" s="4" t="inlineStr">
        <is>
          <t>1</t>
        </is>
      </c>
      <c r="K40" s="4" t="inlineStr">
        <is>
          <t>2</t>
        </is>
      </c>
      <c r="L40" s="4" t="inlineStr">
        <is>
          <t>Person|Book|BreadcrumbList|FAQPage</t>
        </is>
      </c>
      <c r="M40" s="4" t="inlineStr">
        <is>
          <t>ONP-02 description &gt;160, low inlinks</t>
        </is>
      </c>
    </row>
    <row r="41">
      <c r="A41" s="4" t="inlineStr">
        <is>
          <t>https://www.msurdupoetry.com/books/kandyan-choon-khushboo</t>
        </is>
      </c>
      <c r="B41" s="4" t="inlineStr">
        <is>
          <t>200</t>
        </is>
      </c>
      <c r="C41" s="4" t="inlineStr">
        <is>
          <t>1.812</t>
        </is>
      </c>
      <c r="D41" s="4" t="inlineStr">
        <is>
          <t>7531</t>
        </is>
      </c>
      <c r="E41" s="4" t="inlineStr">
        <is>
          <t>Kandyan Choon Khushboo — Urdu Poetry Book — Mujahid Sajjad</t>
        </is>
      </c>
      <c r="F41" s="4" t="n">
        <v>58</v>
      </c>
      <c r="G41" s="4" t="inlineStr">
        <is>
          <t>Kandyan Choon Khushboo</t>
        </is>
      </c>
      <c r="H41" s="4" t="inlineStr">
        <is>
          <t>191</t>
        </is>
      </c>
      <c r="I41" s="4" t="inlineStr">
        <is>
          <t>1</t>
        </is>
      </c>
      <c r="J41" s="4" t="inlineStr">
        <is>
          <t>1</t>
        </is>
      </c>
      <c r="K41" s="4" t="inlineStr">
        <is>
          <t>2</t>
        </is>
      </c>
      <c r="L41" s="4" t="inlineStr">
        <is>
          <t>Person|Book|BreadcrumbList|FAQPage</t>
        </is>
      </c>
      <c r="M41" s="4" t="inlineStr">
        <is>
          <t>ONP-02 description &gt;160, low inlinks</t>
        </is>
      </c>
    </row>
    <row r="42">
      <c r="A42" s="4" t="inlineStr">
        <is>
          <t>https://www.msurdupoetry.com/books/contemporary-poetry-and-abdullah-hafeez-miz-a-research-and-critical-analysis</t>
        </is>
      </c>
      <c r="B42" s="4" t="inlineStr">
        <is>
          <t>200</t>
        </is>
      </c>
      <c r="C42" s="4" t="inlineStr">
        <is>
          <t>1.742</t>
        </is>
      </c>
      <c r="D42" s="4" t="inlineStr">
        <is>
          <t>8746</t>
        </is>
      </c>
      <c r="E42" s="4" t="inlineStr">
        <is>
          <t>عزیزاللہ عابد شخصیت و فن — Criticism Book — Mujahid Sajjad</t>
        </is>
      </c>
      <c r="F42" s="4" t="n">
        <v>58</v>
      </c>
      <c r="G42" s="4" t="inlineStr">
        <is>
          <t>عزیزاللہ عابد شخصیت و فن</t>
        </is>
      </c>
      <c r="H42" s="4" t="inlineStr">
        <is>
          <t>254</t>
        </is>
      </c>
      <c r="I42" s="4" t="inlineStr">
        <is>
          <t>1</t>
        </is>
      </c>
      <c r="J42" s="4" t="inlineStr">
        <is>
          <t>1</t>
        </is>
      </c>
      <c r="K42" s="4" t="inlineStr">
        <is>
          <t>2</t>
        </is>
      </c>
      <c r="L42" s="4" t="inlineStr">
        <is>
          <t>Person|Book|BreadcrumbList|FAQPage</t>
        </is>
      </c>
      <c r="M42" s="4" t="inlineStr">
        <is>
          <t>ONP-02 description &gt;160, low inlinks</t>
        </is>
      </c>
    </row>
    <row r="43">
      <c r="A43" s="4" t="inlineStr">
        <is>
          <t>https://www.msurdupoetry.com/books/dasht-ka-tanha-safar</t>
        </is>
      </c>
      <c r="B43" s="4" t="inlineStr">
        <is>
          <t>200</t>
        </is>
      </c>
      <c r="C43" s="4" t="inlineStr">
        <is>
          <t>0.838</t>
        </is>
      </c>
      <c r="D43" s="4" t="inlineStr">
        <is>
          <t>8083</t>
        </is>
      </c>
      <c r="E43" s="4" t="inlineStr">
        <is>
          <t>Dasht Ka Tanha Safar — Urdu Poetry Book — Mujahid Sajjad</t>
        </is>
      </c>
      <c r="F43" s="4" t="n">
        <v>56</v>
      </c>
      <c r="G43" s="4" t="inlineStr">
        <is>
          <t>Dasht Ka Tanha Safar</t>
        </is>
      </c>
      <c r="H43" s="4" t="inlineStr">
        <is>
          <t>231</t>
        </is>
      </c>
      <c r="I43" s="4" t="inlineStr">
        <is>
          <t>1</t>
        </is>
      </c>
      <c r="J43" s="4" t="inlineStr">
        <is>
          <t>1</t>
        </is>
      </c>
      <c r="K43" s="4" t="inlineStr">
        <is>
          <t>2</t>
        </is>
      </c>
      <c r="L43" s="4" t="inlineStr">
        <is>
          <t>Person|Book|BreadcrumbList|FAQPage</t>
        </is>
      </c>
      <c r="M43" s="4" t="inlineStr">
        <is>
          <t>ONP-02 description &gt;160, low inlinks</t>
        </is>
      </c>
    </row>
    <row r="44">
      <c r="A44" s="4" t="inlineStr">
        <is>
          <t>https://www.msurdupoetry.com/books/malam</t>
        </is>
      </c>
      <c r="B44" s="4" t="inlineStr">
        <is>
          <t>200</t>
        </is>
      </c>
      <c r="C44" s="4" t="inlineStr">
        <is>
          <t>1.874</t>
        </is>
      </c>
      <c r="D44" s="4" t="inlineStr">
        <is>
          <t>7456</t>
        </is>
      </c>
      <c r="E44" s="4" t="inlineStr">
        <is>
          <t>Malam — Urdu Poetry Book — Mujahid Sajjad</t>
        </is>
      </c>
      <c r="F44" s="4" t="n">
        <v>41</v>
      </c>
      <c r="G44" s="4" t="inlineStr">
        <is>
          <t>Malam</t>
        </is>
      </c>
      <c r="H44" s="4" t="inlineStr">
        <is>
          <t>189</t>
        </is>
      </c>
      <c r="I44" s="4" t="inlineStr">
        <is>
          <t>1</t>
        </is>
      </c>
      <c r="J44" s="4" t="inlineStr">
        <is>
          <t>1</t>
        </is>
      </c>
      <c r="K44" s="4" t="inlineStr">
        <is>
          <t>2</t>
        </is>
      </c>
      <c r="L44" s="4" t="inlineStr">
        <is>
          <t>Person|Book|BreadcrumbList|FAQPage</t>
        </is>
      </c>
      <c r="M44" s="4" t="inlineStr">
        <is>
          <t>ONP-02 description &gt;160, low inlinks</t>
        </is>
      </c>
    </row>
    <row r="45">
      <c r="A45" s="4" t="inlineStr">
        <is>
          <t>https://www.msurdupoetry.com/books/its-just-a-matter-of-time</t>
        </is>
      </c>
      <c r="B45" s="4" t="inlineStr">
        <is>
          <t>200</t>
        </is>
      </c>
      <c r="C45" s="4" t="inlineStr">
        <is>
          <t>1.373</t>
        </is>
      </c>
      <c r="D45" s="4" t="inlineStr">
        <is>
          <t>8458</t>
        </is>
      </c>
      <c r="E45" s="4" t="inlineStr">
        <is>
          <t>IT’S JUST A MATTER OF TIME — Urdu Poetry Book — Mujahid Sajjad</t>
        </is>
      </c>
      <c r="F45" s="4" t="n">
        <v>62</v>
      </c>
      <c r="G45" s="4" t="inlineStr">
        <is>
          <t>IT’S JUST A MATTER OF TIME</t>
        </is>
      </c>
      <c r="H45" s="4" t="inlineStr">
        <is>
          <t>283</t>
        </is>
      </c>
      <c r="I45" s="4" t="inlineStr">
        <is>
          <t>1</t>
        </is>
      </c>
      <c r="J45" s="4" t="inlineStr">
        <is>
          <t>1</t>
        </is>
      </c>
      <c r="K45" s="4" t="inlineStr">
        <is>
          <t>2</t>
        </is>
      </c>
      <c r="L45" s="4" t="inlineStr">
        <is>
          <t>Person|Book|BreadcrumbList|FAQPage</t>
        </is>
      </c>
      <c r="M45" s="4" t="inlineStr">
        <is>
          <t>ONP-01 title &gt;60, ONP-02 description &gt;160, low inlinks</t>
        </is>
      </c>
    </row>
    <row r="46">
      <c r="A46" s="4" t="inlineStr">
        <is>
          <t>https://www.msurdupoetry.com/books/battle</t>
        </is>
      </c>
      <c r="B46" s="4" t="inlineStr">
        <is>
          <t>200</t>
        </is>
      </c>
      <c r="C46" s="4" t="inlineStr">
        <is>
          <t>0.682</t>
        </is>
      </c>
      <c r="D46" s="4" t="inlineStr">
        <is>
          <t>8158</t>
        </is>
      </c>
      <c r="E46" s="4" t="inlineStr">
        <is>
          <t>BATTLE — Urdu Poetry Book — Mujahid Sajjad</t>
        </is>
      </c>
      <c r="F46" s="4" t="n">
        <v>42</v>
      </c>
      <c r="G46" s="4" t="inlineStr">
        <is>
          <t>BATTLE</t>
        </is>
      </c>
      <c r="H46" s="4" t="inlineStr">
        <is>
          <t>246</t>
        </is>
      </c>
      <c r="I46" s="4" t="inlineStr">
        <is>
          <t>1</t>
        </is>
      </c>
      <c r="J46" s="4" t="inlineStr">
        <is>
          <t>1</t>
        </is>
      </c>
      <c r="K46" s="4" t="inlineStr">
        <is>
          <t>2</t>
        </is>
      </c>
      <c r="L46" s="4" t="inlineStr">
        <is>
          <t>Person|Book|BreadcrumbList|FAQPage</t>
        </is>
      </c>
      <c r="M46" s="4" t="inlineStr">
        <is>
          <t>ONP-02 description &gt;160, low inlinks</t>
        </is>
      </c>
    </row>
    <row r="47">
      <c r="A47" s="4" t="inlineStr">
        <is>
          <t>https://www.msurdupoetry.com/books/hum-isi-daur-e-jahalat-mein-zinda-hain</t>
        </is>
      </c>
      <c r="B47" s="4" t="inlineStr">
        <is>
          <t>200</t>
        </is>
      </c>
      <c r="C47" s="4" t="inlineStr">
        <is>
          <t>2.55</t>
        </is>
      </c>
      <c r="D47" s="4" t="inlineStr">
        <is>
          <t>8773</t>
        </is>
      </c>
      <c r="E47" s="4" t="inlineStr">
        <is>
          <t>Hum Isi Daur-e-Jahalat Mein Zinda Hain — Urdu Poetry Book — Mujahid Sajjad</t>
        </is>
      </c>
      <c r="F47" s="4" t="n">
        <v>74</v>
      </c>
      <c r="G47" s="4" t="inlineStr">
        <is>
          <t>Hum Isi Daur-e-Jahalat Mein Zinda Hain</t>
        </is>
      </c>
      <c r="H47" s="4" t="inlineStr">
        <is>
          <t>286</t>
        </is>
      </c>
      <c r="I47" s="4" t="inlineStr">
        <is>
          <t>1</t>
        </is>
      </c>
      <c r="J47" s="4" t="inlineStr">
        <is>
          <t>1</t>
        </is>
      </c>
      <c r="K47" s="4" t="inlineStr">
        <is>
          <t>2</t>
        </is>
      </c>
      <c r="L47" s="4" t="inlineStr">
        <is>
          <t>Person|Book|BreadcrumbList|FAQPage</t>
        </is>
      </c>
      <c r="M47" s="4" t="inlineStr">
        <is>
          <t>ONP-01 title &gt;60, ONP-02 description &gt;160, PERF-01 slow (2.55s), low inlinks</t>
        </is>
      </c>
    </row>
    <row r="48">
      <c r="A48" s="4" t="inlineStr">
        <is>
          <t>https://www.msurdupoetry.com/books/meri-aankhon-ki-guftagu-to-hai</t>
        </is>
      </c>
      <c r="B48" s="4" t="inlineStr">
        <is>
          <t>200</t>
        </is>
      </c>
      <c r="C48" s="4" t="inlineStr">
        <is>
          <t>0.737</t>
        </is>
      </c>
      <c r="D48" s="4" t="inlineStr">
        <is>
          <t>8173</t>
        </is>
      </c>
      <c r="E48" s="4" t="inlineStr">
        <is>
          <t>Meri Aankhon Ki Guftagu To Hai — Urdu Poetry Book — Mujahid Sajjad</t>
        </is>
      </c>
      <c r="F48" s="4" t="n">
        <v>66</v>
      </c>
      <c r="G48" s="4" t="inlineStr">
        <is>
          <t>Meri Aankhon Ki Guftagu To Hai</t>
        </is>
      </c>
      <c r="H48" s="4" t="inlineStr">
        <is>
          <t>235</t>
        </is>
      </c>
      <c r="I48" s="4" t="inlineStr">
        <is>
          <t>1</t>
        </is>
      </c>
      <c r="J48" s="4" t="inlineStr">
        <is>
          <t>1</t>
        </is>
      </c>
      <c r="K48" s="4" t="inlineStr">
        <is>
          <t>2</t>
        </is>
      </c>
      <c r="L48" s="4" t="inlineStr">
        <is>
          <t>Person|Book|BreadcrumbList|FAQPage</t>
        </is>
      </c>
      <c r="M48" s="4" t="inlineStr">
        <is>
          <t>ONP-01 title &gt;60, ONP-02 description &gt;160, low inlinks</t>
        </is>
      </c>
    </row>
    <row r="49">
      <c r="A49" s="4" t="inlineStr">
        <is>
          <t>https://www.msurdupoetry.com/books/samundar-doob-na-jaye</t>
        </is>
      </c>
      <c r="B49" s="4" t="inlineStr">
        <is>
          <t>200</t>
        </is>
      </c>
      <c r="C49" s="4" t="inlineStr">
        <is>
          <t>1.511</t>
        </is>
      </c>
      <c r="D49" s="4" t="inlineStr">
        <is>
          <t>8232</t>
        </is>
      </c>
      <c r="E49" s="4" t="inlineStr">
        <is>
          <t>Samundar Doob Na Jaye — Urdu Poetry Book — Mujahid Sajjad</t>
        </is>
      </c>
      <c r="F49" s="4" t="n">
        <v>57</v>
      </c>
      <c r="G49" s="4" t="inlineStr">
        <is>
          <t>Samundar Doob Na Jaye</t>
        </is>
      </c>
      <c r="H49" s="4" t="inlineStr">
        <is>
          <t>231</t>
        </is>
      </c>
      <c r="I49" s="4" t="inlineStr">
        <is>
          <t>1</t>
        </is>
      </c>
      <c r="J49" s="4" t="inlineStr">
        <is>
          <t>1</t>
        </is>
      </c>
      <c r="K49" s="4" t="inlineStr">
        <is>
          <t>2</t>
        </is>
      </c>
      <c r="L49" s="4" t="inlineStr">
        <is>
          <t>Person|Book|BreadcrumbList|FAQPage</t>
        </is>
      </c>
      <c r="M49" s="4" t="inlineStr">
        <is>
          <t>ONP-02 description &gt;160, low inlinks</t>
        </is>
      </c>
    </row>
    <row r="50">
      <c r="A50" s="4" t="inlineStr">
        <is>
          <t>https://www.msurdupoetry.com/books/ishq-rehta-hai-la-shareeq-sada</t>
        </is>
      </c>
      <c r="B50" s="4" t="inlineStr">
        <is>
          <t>200</t>
        </is>
      </c>
      <c r="C50" s="4" t="inlineStr">
        <is>
          <t>2.003</t>
        </is>
      </c>
      <c r="D50" s="4" t="inlineStr">
        <is>
          <t>8676</t>
        </is>
      </c>
      <c r="E50" s="4" t="inlineStr">
        <is>
          <t>Ishq Rehta Hai La-Shareeq Sada — Urdu Poetry Book — Mujahid Sajjad</t>
        </is>
      </c>
      <c r="F50" s="4" t="n">
        <v>66</v>
      </c>
      <c r="G50" s="4" t="inlineStr">
        <is>
          <t>Ishq Rehta Hai La-Shareeq Sada</t>
        </is>
      </c>
      <c r="H50" s="4" t="inlineStr">
        <is>
          <t>270</t>
        </is>
      </c>
      <c r="I50" s="4" t="inlineStr">
        <is>
          <t>1</t>
        </is>
      </c>
      <c r="J50" s="4" t="inlineStr">
        <is>
          <t>1</t>
        </is>
      </c>
      <c r="K50" s="4" t="inlineStr">
        <is>
          <t>2</t>
        </is>
      </c>
      <c r="L50" s="4" t="inlineStr">
        <is>
          <t>Person|Book|BreadcrumbList|FAQPage</t>
        </is>
      </c>
      <c r="M50" s="4" t="inlineStr">
        <is>
          <t>ONP-01 title &gt;60, ONP-02 description &gt;160, PERF-01 slow (2.003s), low inlinks</t>
        </is>
      </c>
    </row>
    <row r="51">
      <c r="A51" s="4" t="inlineStr">
        <is>
          <t>https://www.msurdupoetry.com/books/naveed-e-zindagi-woh-hai</t>
        </is>
      </c>
      <c r="B51" s="4" t="inlineStr">
        <is>
          <t>200</t>
        </is>
      </c>
      <c r="C51" s="4" t="inlineStr">
        <is>
          <t>0.61</t>
        </is>
      </c>
      <c r="D51" s="4" t="inlineStr">
        <is>
          <t>8544</t>
        </is>
      </c>
      <c r="E51" s="4" t="inlineStr">
        <is>
          <t>Naveed-e-Zindagi Woh Hai — Urdu Poetry Book — Mujahid Sajjad</t>
        </is>
      </c>
      <c r="F51" s="4" t="n">
        <v>60</v>
      </c>
      <c r="G51" s="4" t="inlineStr">
        <is>
          <t>Naveed-e-Zindagi Woh Hai</t>
        </is>
      </c>
      <c r="H51" s="4" t="inlineStr">
        <is>
          <t>248</t>
        </is>
      </c>
      <c r="I51" s="4" t="inlineStr">
        <is>
          <t>1</t>
        </is>
      </c>
      <c r="J51" s="4" t="inlineStr">
        <is>
          <t>1</t>
        </is>
      </c>
      <c r="K51" s="4" t="inlineStr">
        <is>
          <t>2</t>
        </is>
      </c>
      <c r="L51" s="4" t="inlineStr">
        <is>
          <t>Person|Book|BreadcrumbList|FAQPage</t>
        </is>
      </c>
      <c r="M51" s="4" t="inlineStr">
        <is>
          <t>ONP-02 description &gt;160, low inlinks</t>
        </is>
      </c>
    </row>
    <row r="52">
      <c r="A52" s="4" t="inlineStr">
        <is>
          <t>https://www.msurdupoetry.com/books/main-tujhe-nazam-main-paroti-hoon</t>
        </is>
      </c>
      <c r="B52" s="4" t="inlineStr">
        <is>
          <t>200</t>
        </is>
      </c>
      <c r="C52" s="4" t="inlineStr">
        <is>
          <t>0.634</t>
        </is>
      </c>
      <c r="D52" s="4" t="inlineStr">
        <is>
          <t>8481</t>
        </is>
      </c>
      <c r="E52" s="4" t="inlineStr">
        <is>
          <t>Main Tujhe Nazam Main Paroti Hoon — Urdu Poetry Book — Mujahid Sajjad</t>
        </is>
      </c>
      <c r="F52" s="4" t="n">
        <v>69</v>
      </c>
      <c r="G52" s="4" t="inlineStr">
        <is>
          <t>Main Tujhe Nazam Main Paroti Hoon</t>
        </is>
      </c>
      <c r="H52" s="4" t="inlineStr">
        <is>
          <t>251</t>
        </is>
      </c>
      <c r="I52" s="4" t="inlineStr">
        <is>
          <t>1</t>
        </is>
      </c>
      <c r="J52" s="4" t="inlineStr">
        <is>
          <t>1</t>
        </is>
      </c>
      <c r="K52" s="4" t="inlineStr">
        <is>
          <t>2</t>
        </is>
      </c>
      <c r="L52" s="4" t="inlineStr">
        <is>
          <t>Person|Book|BreadcrumbList|FAQPage</t>
        </is>
      </c>
      <c r="M52" s="4" t="inlineStr">
        <is>
          <t>ONP-01 title &gt;60, ONP-02 description &gt;160, low inlinks</t>
        </is>
      </c>
    </row>
    <row r="53">
      <c r="A53" s="4" t="inlineStr">
        <is>
          <t>https://www.msurdupoetry.com/books/fasla-ek-sans-ka</t>
        </is>
      </c>
      <c r="B53" s="4" t="inlineStr">
        <is>
          <t>200</t>
        </is>
      </c>
      <c r="C53" s="4" t="inlineStr">
        <is>
          <t>2.967</t>
        </is>
      </c>
      <c r="D53" s="4" t="inlineStr">
        <is>
          <t>8336</t>
        </is>
      </c>
      <c r="E53" s="4" t="inlineStr">
        <is>
          <t>Fasla Ek Sans Ka — Urdu Poetry Book — Mujahid Sajjad</t>
        </is>
      </c>
      <c r="F53" s="4" t="n">
        <v>52</v>
      </c>
      <c r="G53" s="4" t="inlineStr">
        <is>
          <t>Fasla Ek Sans Ka</t>
        </is>
      </c>
      <c r="H53" s="4" t="inlineStr">
        <is>
          <t>259</t>
        </is>
      </c>
      <c r="I53" s="4" t="inlineStr">
        <is>
          <t>1</t>
        </is>
      </c>
      <c r="J53" s="4" t="inlineStr">
        <is>
          <t>1</t>
        </is>
      </c>
      <c r="K53" s="4" t="inlineStr">
        <is>
          <t>2</t>
        </is>
      </c>
      <c r="L53" s="4" t="inlineStr">
        <is>
          <t>Person|Book|BreadcrumbList|FAQPage</t>
        </is>
      </c>
      <c r="M53" s="4" t="inlineStr">
        <is>
          <t>ONP-02 description &gt;160, PERF-01 slow (2.967s), low inlinks</t>
        </is>
      </c>
    </row>
    <row r="54">
      <c r="A54" s="4" t="inlineStr">
        <is>
          <t>https://www.msurdupoetry.com/books/hum-ne-lafzon-mein-zindagi-rakh-di</t>
        </is>
      </c>
      <c r="B54" s="4" t="inlineStr">
        <is>
          <t>200</t>
        </is>
      </c>
      <c r="C54" s="4" t="inlineStr">
        <is>
          <t>1.348</t>
        </is>
      </c>
      <c r="D54" s="4" t="inlineStr">
        <is>
          <t>8567</t>
        </is>
      </c>
      <c r="E54" s="4" t="inlineStr">
        <is>
          <t>Hum Ne Lafzon Mein Zindagi Rakh Di — Urdu Poetry Book — Mujahid Sajjad</t>
        </is>
      </c>
      <c r="F54" s="4" t="n">
        <v>70</v>
      </c>
      <c r="G54" s="4" t="inlineStr">
        <is>
          <t>Hum Ne Lafzon Mein Zindagi Rakh Di</t>
        </is>
      </c>
      <c r="H54" s="4" t="inlineStr">
        <is>
          <t>264</t>
        </is>
      </c>
      <c r="I54" s="4" t="inlineStr">
        <is>
          <t>1</t>
        </is>
      </c>
      <c r="J54" s="4" t="inlineStr">
        <is>
          <t>1</t>
        </is>
      </c>
      <c r="K54" s="4" t="inlineStr">
        <is>
          <t>2</t>
        </is>
      </c>
      <c r="L54" s="4" t="inlineStr">
        <is>
          <t>Person|Book|BreadcrumbList|FAQPage</t>
        </is>
      </c>
      <c r="M54" s="4" t="inlineStr">
        <is>
          <t>ONP-01 title &gt;60, ONP-02 description &gt;160, low inlinks</t>
        </is>
      </c>
    </row>
    <row r="55">
      <c r="A55" s="4" t="inlineStr">
        <is>
          <t>https://www.msurdupoetry.com/books/ab-bichrana-kahan-munasib-hai</t>
        </is>
      </c>
      <c r="B55" s="4" t="inlineStr">
        <is>
          <t>200</t>
        </is>
      </c>
      <c r="C55" s="4" t="inlineStr">
        <is>
          <t>1.176</t>
        </is>
      </c>
      <c r="D55" s="4" t="inlineStr">
        <is>
          <t>8659</t>
        </is>
      </c>
      <c r="E55" s="4" t="inlineStr">
        <is>
          <t>Ab Bichrana Kahan Munasib Hai — Urdu Poetry Book — Mujahid Sajjad</t>
        </is>
      </c>
      <c r="F55" s="4" t="n">
        <v>65</v>
      </c>
      <c r="G55" s="4" t="inlineStr">
        <is>
          <t>Ab Bichrana Kahan Munasib Hai</t>
        </is>
      </c>
      <c r="H55" s="4" t="inlineStr">
        <is>
          <t>266</t>
        </is>
      </c>
      <c r="I55" s="4" t="inlineStr">
        <is>
          <t>2</t>
        </is>
      </c>
      <c r="J55" s="4" t="inlineStr">
        <is>
          <t>1</t>
        </is>
      </c>
      <c r="K55" s="4" t="inlineStr">
        <is>
          <t>2</t>
        </is>
      </c>
      <c r="L55" s="4" t="inlineStr">
        <is>
          <t>Person|Book|BreadcrumbList|FAQPage</t>
        </is>
      </c>
      <c r="M55" s="4" t="inlineStr">
        <is>
          <t>ONP-01 title &gt;60, ONP-02 description &gt;160</t>
        </is>
      </c>
    </row>
    <row r="56">
      <c r="A56" s="4" t="inlineStr">
        <is>
          <t>https://www.msurdupoetry.com/books/yakta-sahib</t>
        </is>
      </c>
      <c r="B56" s="4" t="inlineStr">
        <is>
          <t>200</t>
        </is>
      </c>
      <c r="C56" s="4" t="inlineStr">
        <is>
          <t>0.811</t>
        </is>
      </c>
      <c r="D56" s="4" t="inlineStr">
        <is>
          <t>8245</t>
        </is>
      </c>
      <c r="E56" s="4" t="inlineStr">
        <is>
          <t>Yakta Sahib — Urdu Poetry Book — Mujahid Sajjad</t>
        </is>
      </c>
      <c r="F56" s="4" t="n">
        <v>47</v>
      </c>
      <c r="G56" s="4" t="inlineStr">
        <is>
          <t>Yakta Sahib</t>
        </is>
      </c>
      <c r="H56" s="4" t="inlineStr">
        <is>
          <t>239</t>
        </is>
      </c>
      <c r="I56" s="4" t="inlineStr">
        <is>
          <t>1</t>
        </is>
      </c>
      <c r="J56" s="4" t="inlineStr">
        <is>
          <t>1</t>
        </is>
      </c>
      <c r="K56" s="4" t="inlineStr">
        <is>
          <t>2</t>
        </is>
      </c>
      <c r="L56" s="4" t="inlineStr">
        <is>
          <t>Person|Book|BreadcrumbList|FAQPage</t>
        </is>
      </c>
      <c r="M56" s="4" t="inlineStr">
        <is>
          <t>ONP-02 description &gt;160, low inlinks</t>
        </is>
      </c>
    </row>
    <row r="57">
      <c r="A57" s="4" t="inlineStr">
        <is>
          <t>https://www.msurdupoetry.com/books/iko-tera-mera-mukhra</t>
        </is>
      </c>
      <c r="B57" s="4" t="inlineStr">
        <is>
          <t>200</t>
        </is>
      </c>
      <c r="C57" s="4" t="inlineStr">
        <is>
          <t>0.839</t>
        </is>
      </c>
      <c r="D57" s="4" t="inlineStr">
        <is>
          <t>8469</t>
        </is>
      </c>
      <c r="E57" s="4" t="inlineStr">
        <is>
          <t>Iko Tera Mera Mukhra — Urdu Poetry Book — Mujahid Sajjad</t>
        </is>
      </c>
      <c r="F57" s="4" t="n">
        <v>56</v>
      </c>
      <c r="G57" s="4" t="inlineStr">
        <is>
          <t>Iko Tera Mera Mukhra</t>
        </is>
      </c>
      <c r="H57" s="4" t="inlineStr">
        <is>
          <t>263</t>
        </is>
      </c>
      <c r="I57" s="4" t="inlineStr">
        <is>
          <t>1</t>
        </is>
      </c>
      <c r="J57" s="4" t="inlineStr">
        <is>
          <t>1</t>
        </is>
      </c>
      <c r="K57" s="4" t="inlineStr">
        <is>
          <t>2</t>
        </is>
      </c>
      <c r="L57" s="4" t="inlineStr">
        <is>
          <t>Person|Book|BreadcrumbList|FAQPage</t>
        </is>
      </c>
      <c r="M57" s="4" t="inlineStr">
        <is>
          <t>ONP-02 description &gt;160, low inlinks</t>
        </is>
      </c>
    </row>
    <row r="58">
      <c r="A58" s="4" t="inlineStr">
        <is>
          <t>https://www.msurdupoetry.com/books/ishq-asmani-ahalna</t>
        </is>
      </c>
      <c r="B58" s="4" t="inlineStr">
        <is>
          <t>200</t>
        </is>
      </c>
      <c r="C58" s="4" t="inlineStr">
        <is>
          <t>1.148</t>
        </is>
      </c>
      <c r="D58" s="4" t="inlineStr">
        <is>
          <t>8388</t>
        </is>
      </c>
      <c r="E58" s="4" t="inlineStr">
        <is>
          <t>Ishq Asmani Ahalna — Urdu Poetry Book — Mujahid Sajjad</t>
        </is>
      </c>
      <c r="F58" s="4" t="n">
        <v>54</v>
      </c>
      <c r="G58" s="4" t="inlineStr">
        <is>
          <t>Ishq Asmani Ahalna</t>
        </is>
      </c>
      <c r="H58" s="4" t="inlineStr">
        <is>
          <t>248</t>
        </is>
      </c>
      <c r="I58" s="4" t="inlineStr">
        <is>
          <t>1</t>
        </is>
      </c>
      <c r="J58" s="4" t="inlineStr">
        <is>
          <t>1</t>
        </is>
      </c>
      <c r="K58" s="4" t="inlineStr">
        <is>
          <t>2</t>
        </is>
      </c>
      <c r="L58" s="4" t="inlineStr">
        <is>
          <t>Person|Book|BreadcrumbList|FAQPage</t>
        </is>
      </c>
      <c r="M58" s="4" t="inlineStr">
        <is>
          <t>ONP-02 description &gt;160, low inlinks</t>
        </is>
      </c>
    </row>
    <row r="59">
      <c r="A59" s="4" t="inlineStr">
        <is>
          <t>https://www.msurdupoetry.com/books/alst</t>
        </is>
      </c>
      <c r="B59" s="4" t="inlineStr">
        <is>
          <t>200</t>
        </is>
      </c>
      <c r="C59" s="4" t="inlineStr">
        <is>
          <t>2.194</t>
        </is>
      </c>
      <c r="D59" s="4" t="inlineStr">
        <is>
          <t>8047</t>
        </is>
      </c>
      <c r="E59" s="4" t="inlineStr">
        <is>
          <t>Alst — Urdu Poetry Book — Mujahid Sajjad</t>
        </is>
      </c>
      <c r="F59" s="4" t="n">
        <v>40</v>
      </c>
      <c r="G59" s="4" t="inlineStr">
        <is>
          <t>Alst</t>
        </is>
      </c>
      <c r="H59" s="4" t="inlineStr">
        <is>
          <t>233</t>
        </is>
      </c>
      <c r="I59" s="4" t="inlineStr">
        <is>
          <t>1</t>
        </is>
      </c>
      <c r="J59" s="4" t="inlineStr">
        <is>
          <t>1</t>
        </is>
      </c>
      <c r="K59" s="4" t="inlineStr">
        <is>
          <t>2</t>
        </is>
      </c>
      <c r="L59" s="4" t="inlineStr">
        <is>
          <t>Person|Book|BreadcrumbList|FAQPage</t>
        </is>
      </c>
      <c r="M59" s="4" t="inlineStr">
        <is>
          <t>ONP-02 description &gt;160, PERF-01 slow (2.194s), low inlinks</t>
        </is>
      </c>
    </row>
    <row r="60">
      <c r="A60" s="4" t="inlineStr">
        <is>
          <t>https://www.msurdupoetry.com/books/lukan-mitti</t>
        </is>
      </c>
      <c r="B60" s="4" t="inlineStr">
        <is>
          <t>200</t>
        </is>
      </c>
      <c r="C60" s="4" t="inlineStr">
        <is>
          <t>1.297</t>
        </is>
      </c>
      <c r="D60" s="4" t="inlineStr">
        <is>
          <t>6713</t>
        </is>
      </c>
      <c r="E60" s="4" t="inlineStr">
        <is>
          <t>Lukan Mitti — Urdu Poetry Book — Mujahid Sajjad</t>
        </is>
      </c>
      <c r="F60" s="4" t="n">
        <v>47</v>
      </c>
      <c r="G60" s="4" t="inlineStr">
        <is>
          <t>Lukan Mitti</t>
        </is>
      </c>
      <c r="H60" s="4" t="inlineStr">
        <is>
          <t>151</t>
        </is>
      </c>
      <c r="I60" s="4" t="inlineStr">
        <is>
          <t>1</t>
        </is>
      </c>
      <c r="J60" s="4" t="inlineStr">
        <is>
          <t>1</t>
        </is>
      </c>
      <c r="K60" s="4" t="inlineStr">
        <is>
          <t>2</t>
        </is>
      </c>
      <c r="L60" s="4" t="inlineStr">
        <is>
          <t>Person|Book|BreadcrumbList|FAQPage</t>
        </is>
      </c>
      <c r="M60" s="4" t="inlineStr">
        <is>
          <t>low inlinks</t>
        </is>
      </c>
    </row>
    <row r="61">
      <c r="A61" s="4" t="inlineStr">
        <is>
          <t>https://www.msurdupoetry.com/books/zard-rut-ka-chand</t>
        </is>
      </c>
      <c r="B61" s="4" t="inlineStr">
        <is>
          <t>200</t>
        </is>
      </c>
      <c r="C61" s="4" t="inlineStr">
        <is>
          <t>0.611</t>
        </is>
      </c>
      <c r="D61" s="4" t="inlineStr">
        <is>
          <t>7824</t>
        </is>
      </c>
      <c r="E61" s="4" t="inlineStr">
        <is>
          <t>Zard Rut Ka Chand — Urdu Poetry Book — Mujahid Sajjad</t>
        </is>
      </c>
      <c r="F61" s="4" t="n">
        <v>53</v>
      </c>
      <c r="G61" s="4" t="inlineStr">
        <is>
          <t>Zard Rut Ka Chand</t>
        </is>
      </c>
      <c r="H61" s="4" t="inlineStr">
        <is>
          <t>219</t>
        </is>
      </c>
      <c r="I61" s="4" t="inlineStr">
        <is>
          <t>1</t>
        </is>
      </c>
      <c r="J61" s="4" t="inlineStr">
        <is>
          <t>1</t>
        </is>
      </c>
      <c r="K61" s="4" t="inlineStr">
        <is>
          <t>2</t>
        </is>
      </c>
      <c r="L61" s="4" t="inlineStr">
        <is>
          <t>Person|Book|BreadcrumbList|FAQPage</t>
        </is>
      </c>
      <c r="M61" s="4" t="inlineStr">
        <is>
          <t>ONP-02 description &gt;160, low inlinks</t>
        </is>
      </c>
    </row>
    <row r="62">
      <c r="A62" s="4" t="inlineStr">
        <is>
          <t>https://www.msurdupoetry.com/books/shakh-say-lipti-dhoop</t>
        </is>
      </c>
      <c r="B62" s="4" t="inlineStr">
        <is>
          <t>200</t>
        </is>
      </c>
      <c r="C62" s="4" t="inlineStr">
        <is>
          <t>2.49</t>
        </is>
      </c>
      <c r="D62" s="4" t="inlineStr">
        <is>
          <t>8443</t>
        </is>
      </c>
      <c r="E62" s="4" t="inlineStr">
        <is>
          <t>Shakh Say Lipti Dhoop — Urdu Poetry Book — Mujahid Sajjad</t>
        </is>
      </c>
      <c r="F62" s="4" t="n">
        <v>57</v>
      </c>
      <c r="G62" s="4" t="inlineStr">
        <is>
          <t>Shakh Say Lipti Dhoop</t>
        </is>
      </c>
      <c r="H62" s="4" t="inlineStr">
        <is>
          <t>255</t>
        </is>
      </c>
      <c r="I62" s="4" t="inlineStr">
        <is>
          <t>1</t>
        </is>
      </c>
      <c r="J62" s="4" t="inlineStr">
        <is>
          <t>1</t>
        </is>
      </c>
      <c r="K62" s="4" t="inlineStr">
        <is>
          <t>2</t>
        </is>
      </c>
      <c r="L62" s="4" t="inlineStr">
        <is>
          <t>Person|Book|BreadcrumbList|FAQPage</t>
        </is>
      </c>
      <c r="M62" s="4" t="inlineStr">
        <is>
          <t>ONP-02 description &gt;160, PERF-01 slow (2.49s), low inlinks</t>
        </is>
      </c>
    </row>
    <row r="63">
      <c r="A63" s="4" t="inlineStr">
        <is>
          <t>https://www.msurdupoetry.com/books/nakhle-jnoon</t>
        </is>
      </c>
      <c r="B63" s="4" t="inlineStr">
        <is>
          <t>200</t>
        </is>
      </c>
      <c r="C63" s="4" t="inlineStr">
        <is>
          <t>1.475</t>
        </is>
      </c>
      <c r="D63" s="4" t="inlineStr">
        <is>
          <t>8158</t>
        </is>
      </c>
      <c r="E63" s="4" t="inlineStr">
        <is>
          <t>NAKHLE JNOON — Urdu Poetry Book — Mujahid Sajjad</t>
        </is>
      </c>
      <c r="F63" s="4" t="n">
        <v>48</v>
      </c>
      <c r="G63" s="4" t="inlineStr">
        <is>
          <t>NAKHLE JNOON</t>
        </is>
      </c>
      <c r="H63" s="4" t="inlineStr">
        <is>
          <t>229</t>
        </is>
      </c>
      <c r="I63" s="4" t="inlineStr">
        <is>
          <t>1</t>
        </is>
      </c>
      <c r="J63" s="4" t="inlineStr">
        <is>
          <t>1</t>
        </is>
      </c>
      <c r="K63" s="4" t="inlineStr">
        <is>
          <t>2</t>
        </is>
      </c>
      <c r="L63" s="4" t="inlineStr">
        <is>
          <t>Person|Book|BreadcrumbList|FAQPage</t>
        </is>
      </c>
      <c r="M63" s="4" t="inlineStr">
        <is>
          <t>ONP-02 description &gt;160, low inlinks</t>
        </is>
      </c>
    </row>
    <row r="64">
      <c r="A64" s="4" t="inlineStr">
        <is>
          <t>https://www.msurdupoetry.com/books/sham-e-wasal</t>
        </is>
      </c>
      <c r="B64" s="4" t="inlineStr">
        <is>
          <t>200</t>
        </is>
      </c>
      <c r="C64" s="4" t="inlineStr">
        <is>
          <t>0.911</t>
        </is>
      </c>
      <c r="D64" s="4" t="inlineStr">
        <is>
          <t>8193</t>
        </is>
      </c>
      <c r="E64" s="4" t="inlineStr">
        <is>
          <t>Sham-e-Wasal — Urdu Poetry Book — Mujahid Sajjad</t>
        </is>
      </c>
      <c r="F64" s="4" t="n">
        <v>48</v>
      </c>
      <c r="G64" s="4" t="inlineStr">
        <is>
          <t>Sham-e-Wasal</t>
        </is>
      </c>
      <c r="H64" s="4" t="inlineStr">
        <is>
          <t>224</t>
        </is>
      </c>
      <c r="I64" s="4" t="inlineStr">
        <is>
          <t>1</t>
        </is>
      </c>
      <c r="J64" s="4" t="inlineStr">
        <is>
          <t>1</t>
        </is>
      </c>
      <c r="K64" s="4" t="inlineStr">
        <is>
          <t>2</t>
        </is>
      </c>
      <c r="L64" s="4" t="inlineStr">
        <is>
          <t>Person|Book|BreadcrumbList|FAQPage</t>
        </is>
      </c>
      <c r="M64" s="4" t="inlineStr">
        <is>
          <t>ONP-02 description &gt;160, low inlinks</t>
        </is>
      </c>
    </row>
    <row r="65">
      <c r="A65" s="4" t="inlineStr">
        <is>
          <t>https://www.msurdupoetry.com/books/time</t>
        </is>
      </c>
      <c r="B65" s="4" t="inlineStr">
        <is>
          <t>200</t>
        </is>
      </c>
      <c r="C65" s="4" t="inlineStr">
        <is>
          <t>0.834</t>
        </is>
      </c>
      <c r="D65" s="4" t="inlineStr">
        <is>
          <t>7989</t>
        </is>
      </c>
      <c r="E65" s="4" t="inlineStr">
        <is>
          <t>Time — Urdu Poetry Book — Mujahid Sajjad</t>
        </is>
      </c>
      <c r="F65" s="4" t="n">
        <v>40</v>
      </c>
      <c r="G65" s="4" t="inlineStr">
        <is>
          <t>Time</t>
        </is>
      </c>
      <c r="H65" s="4" t="inlineStr">
        <is>
          <t>234</t>
        </is>
      </c>
      <c r="I65" s="4" t="inlineStr">
        <is>
          <t>1</t>
        </is>
      </c>
      <c r="J65" s="4" t="inlineStr">
        <is>
          <t>1</t>
        </is>
      </c>
      <c r="K65" s="4" t="inlineStr">
        <is>
          <t>2</t>
        </is>
      </c>
      <c r="L65" s="4" t="inlineStr">
        <is>
          <t>Person|Book|BreadcrumbList|FAQPage</t>
        </is>
      </c>
      <c r="M65" s="4" t="inlineStr">
        <is>
          <t>ONP-02 description &gt;160, low inlinks</t>
        </is>
      </c>
    </row>
    <row r="66">
      <c r="A66" s="4" t="inlineStr">
        <is>
          <t>https://www.msurdupoetry.com/books/floods</t>
        </is>
      </c>
      <c r="B66" s="4" t="inlineStr">
        <is>
          <t>200</t>
        </is>
      </c>
      <c r="C66" s="4" t="inlineStr">
        <is>
          <t>1.621</t>
        </is>
      </c>
      <c r="D66" s="4" t="inlineStr">
        <is>
          <t>7945</t>
        </is>
      </c>
      <c r="E66" s="4" t="inlineStr">
        <is>
          <t>Floods — Urdu Poetry Book — Mujahid Sajjad</t>
        </is>
      </c>
      <c r="F66" s="4" t="n">
        <v>42</v>
      </c>
      <c r="G66" s="4" t="inlineStr">
        <is>
          <t>Floods</t>
        </is>
      </c>
      <c r="H66" s="4" t="inlineStr">
        <is>
          <t>228</t>
        </is>
      </c>
      <c r="I66" s="4" t="inlineStr">
        <is>
          <t>1</t>
        </is>
      </c>
      <c r="J66" s="4" t="inlineStr">
        <is>
          <t>1</t>
        </is>
      </c>
      <c r="K66" s="4" t="inlineStr">
        <is>
          <t>2</t>
        </is>
      </c>
      <c r="L66" s="4" t="inlineStr">
        <is>
          <t>Person|Book|BreadcrumbList|FAQPage</t>
        </is>
      </c>
      <c r="M66" s="4" t="inlineStr">
        <is>
          <t>ONP-02 description &gt;160, low inlinks</t>
        </is>
      </c>
    </row>
    <row r="67">
      <c r="A67" s="4" t="inlineStr">
        <is>
          <t>https://www.msurdupoetry.com/books/bohat-se-kaam-baqi-hain</t>
        </is>
      </c>
      <c r="B67" s="4" t="inlineStr">
        <is>
          <t>200</t>
        </is>
      </c>
      <c r="C67" s="4" t="inlineStr">
        <is>
          <t>0.756</t>
        </is>
      </c>
      <c r="D67" s="4" t="inlineStr">
        <is>
          <t>8441</t>
        </is>
      </c>
      <c r="E67" s="4" t="inlineStr">
        <is>
          <t>Bohat Se Kaam Baqi Hain — Urdu Poetry Book — Mujahid Sajjad</t>
        </is>
      </c>
      <c r="F67" s="4" t="n">
        <v>59</v>
      </c>
      <c r="G67" s="4" t="inlineStr">
        <is>
          <t>Bohat Se Kaam Baqi Hain</t>
        </is>
      </c>
      <c r="H67" s="4" t="inlineStr">
        <is>
          <t>258</t>
        </is>
      </c>
      <c r="I67" s="4" t="inlineStr">
        <is>
          <t>1</t>
        </is>
      </c>
      <c r="J67" s="4" t="inlineStr">
        <is>
          <t>1</t>
        </is>
      </c>
      <c r="K67" s="4" t="inlineStr">
        <is>
          <t>2</t>
        </is>
      </c>
      <c r="L67" s="4" t="inlineStr">
        <is>
          <t>Person|Book|BreadcrumbList|FAQPage</t>
        </is>
      </c>
      <c r="M67" s="4" t="inlineStr">
        <is>
          <t>ONP-02 description &gt;160, low inlinks</t>
        </is>
      </c>
    </row>
    <row r="68">
      <c r="A68" s="4" t="inlineStr">
        <is>
          <t>https://www.msurdupoetry.com/books/hawala</t>
        </is>
      </c>
      <c r="B68" s="4" t="inlineStr">
        <is>
          <t>200</t>
        </is>
      </c>
      <c r="C68" s="4" t="inlineStr">
        <is>
          <t>1.057</t>
        </is>
      </c>
      <c r="D68" s="4" t="inlineStr">
        <is>
          <t>7502</t>
        </is>
      </c>
      <c r="E68" s="4" t="inlineStr">
        <is>
          <t>Hawala — Urdu Poetry Book — Mujahid Sajjad</t>
        </is>
      </c>
      <c r="F68" s="4" t="n">
        <v>42</v>
      </c>
      <c r="G68" s="4" t="inlineStr">
        <is>
          <t>Hawala</t>
        </is>
      </c>
      <c r="H68" s="4" t="inlineStr">
        <is>
          <t>181</t>
        </is>
      </c>
      <c r="I68" s="4" t="inlineStr">
        <is>
          <t>1</t>
        </is>
      </c>
      <c r="J68" s="4" t="inlineStr">
        <is>
          <t>1</t>
        </is>
      </c>
      <c r="K68" s="4" t="inlineStr">
        <is>
          <t>2</t>
        </is>
      </c>
      <c r="L68" s="4" t="inlineStr">
        <is>
          <t>Person|Book|BreadcrumbList|FAQPage</t>
        </is>
      </c>
      <c r="M68" s="4" t="inlineStr">
        <is>
          <t>ONP-02 description &gt;160, low inlinks</t>
        </is>
      </c>
    </row>
    <row r="69">
      <c r="A69" s="4" t="inlineStr">
        <is>
          <t>https://www.msurdupoetry.com/books/tarian-non-haq</t>
        </is>
      </c>
      <c r="B69" s="4" t="inlineStr">
        <is>
          <t>200</t>
        </is>
      </c>
      <c r="C69" s="4" t="inlineStr">
        <is>
          <t>0.626</t>
        </is>
      </c>
      <c r="D69" s="4" t="inlineStr">
        <is>
          <t>7095</t>
        </is>
      </c>
      <c r="E69" s="4" t="inlineStr">
        <is>
          <t>Tarian non Haq — Urdu Poetry Book — Mujahid Sajjad</t>
        </is>
      </c>
      <c r="F69" s="4" t="n">
        <v>50</v>
      </c>
      <c r="G69" s="4" t="inlineStr">
        <is>
          <t>Tarian non Haq</t>
        </is>
      </c>
      <c r="H69" s="4" t="inlineStr">
        <is>
          <t>172</t>
        </is>
      </c>
      <c r="I69" s="4" t="inlineStr">
        <is>
          <t>1</t>
        </is>
      </c>
      <c r="J69" s="4" t="inlineStr">
        <is>
          <t>1</t>
        </is>
      </c>
      <c r="K69" s="4" t="inlineStr">
        <is>
          <t>2</t>
        </is>
      </c>
      <c r="L69" s="4" t="inlineStr">
        <is>
          <t>Person|Book|BreadcrumbList|FAQPage</t>
        </is>
      </c>
      <c r="M69" s="4" t="inlineStr">
        <is>
          <t>ONP-02 description &gt;160, low inlinks</t>
        </is>
      </c>
    </row>
    <row r="70">
      <c r="A70" s="4" t="inlineStr">
        <is>
          <t>https://www.msurdupoetry.com/books/hyco-wusat</t>
        </is>
      </c>
      <c r="B70" s="4" t="inlineStr">
        <is>
          <t>200</t>
        </is>
      </c>
      <c r="C70" s="4" t="inlineStr">
        <is>
          <t>1.026</t>
        </is>
      </c>
      <c r="D70" s="4" t="inlineStr">
        <is>
          <t>7557</t>
        </is>
      </c>
      <c r="E70" s="4" t="inlineStr">
        <is>
          <t>Hyco wusat — Urdu Poetry Book — Mujahid Sajjad</t>
        </is>
      </c>
      <c r="F70" s="4" t="n">
        <v>46</v>
      </c>
      <c r="G70" s="4" t="inlineStr">
        <is>
          <t>Hyco wusat</t>
        </is>
      </c>
      <c r="H70" s="4" t="inlineStr">
        <is>
          <t>189</t>
        </is>
      </c>
      <c r="I70" s="4" t="inlineStr">
        <is>
          <t>1</t>
        </is>
      </c>
      <c r="J70" s="4" t="inlineStr">
        <is>
          <t>1</t>
        </is>
      </c>
      <c r="K70" s="4" t="inlineStr">
        <is>
          <t>2</t>
        </is>
      </c>
      <c r="L70" s="4" t="inlineStr">
        <is>
          <t>Person|Book|BreadcrumbList|FAQPage</t>
        </is>
      </c>
      <c r="M70" s="4" t="inlineStr">
        <is>
          <t>ONP-02 description &gt;160, low inlinks</t>
        </is>
      </c>
    </row>
    <row r="71">
      <c r="A71" s="4" t="inlineStr">
        <is>
          <t>https://www.msurdupoetry.com/books/ghurfa-e-shab</t>
        </is>
      </c>
      <c r="B71" s="4" t="inlineStr">
        <is>
          <t>200</t>
        </is>
      </c>
      <c r="C71" s="4" t="inlineStr">
        <is>
          <t>1.723</t>
        </is>
      </c>
      <c r="D71" s="4" t="inlineStr">
        <is>
          <t>8444</t>
        </is>
      </c>
      <c r="E71" s="4" t="inlineStr">
        <is>
          <t>Ghurfa-e-Shab — Urdu Poetry Book — Mujahid Sajjad</t>
        </is>
      </c>
      <c r="F71" s="4" t="n">
        <v>49</v>
      </c>
      <c r="G71" s="4" t="inlineStr">
        <is>
          <t>Ghurfa-e-Shab</t>
        </is>
      </c>
      <c r="H71" s="4" t="inlineStr">
        <is>
          <t>246</t>
        </is>
      </c>
      <c r="I71" s="4" t="inlineStr">
        <is>
          <t>1</t>
        </is>
      </c>
      <c r="J71" s="4" t="inlineStr">
        <is>
          <t>1</t>
        </is>
      </c>
      <c r="K71" s="4" t="inlineStr">
        <is>
          <t>2</t>
        </is>
      </c>
      <c r="L71" s="4" t="inlineStr">
        <is>
          <t>Person|Book|BreadcrumbList|FAQPage</t>
        </is>
      </c>
      <c r="M71" s="4" t="inlineStr">
        <is>
          <t>ONP-02 description &gt;160, low inlinks</t>
        </is>
      </c>
    </row>
    <row r="72">
      <c r="A72" s="4" t="inlineStr">
        <is>
          <t>https://www.msurdupoetry.com/books/bar-e-nishat</t>
        </is>
      </c>
      <c r="B72" s="4" t="inlineStr">
        <is>
          <t>200</t>
        </is>
      </c>
      <c r="C72" s="4" t="inlineStr">
        <is>
          <t>0.741</t>
        </is>
      </c>
      <c r="D72" s="4" t="inlineStr">
        <is>
          <t>8469</t>
        </is>
      </c>
      <c r="E72" s="4" t="inlineStr">
        <is>
          <t>Bar-e-Nishat — Urdu Poetry Book — Mujahid Sajjad</t>
        </is>
      </c>
      <c r="F72" s="4" t="n">
        <v>48</v>
      </c>
      <c r="G72" s="4" t="inlineStr">
        <is>
          <t>Bar-e-Nishat</t>
        </is>
      </c>
      <c r="H72" s="4" t="inlineStr">
        <is>
          <t>252</t>
        </is>
      </c>
      <c r="I72" s="4" t="inlineStr">
        <is>
          <t>1</t>
        </is>
      </c>
      <c r="J72" s="4" t="inlineStr">
        <is>
          <t>1</t>
        </is>
      </c>
      <c r="K72" s="4" t="inlineStr">
        <is>
          <t>2</t>
        </is>
      </c>
      <c r="L72" s="4" t="inlineStr">
        <is>
          <t>Person|Book|BreadcrumbList|FAQPage</t>
        </is>
      </c>
      <c r="M72" s="4" t="inlineStr">
        <is>
          <t>ONP-02 description &gt;160, low inlinks</t>
        </is>
      </c>
    </row>
    <row r="73">
      <c r="A73" s="4" t="inlineStr">
        <is>
          <t>https://www.msurdupoetry.com/books/zinda-murde</t>
        </is>
      </c>
      <c r="B73" s="4" t="inlineStr">
        <is>
          <t>200</t>
        </is>
      </c>
      <c r="C73" s="4" t="inlineStr">
        <is>
          <t>1.725</t>
        </is>
      </c>
      <c r="D73" s="4" t="inlineStr">
        <is>
          <t>8289</t>
        </is>
      </c>
      <c r="E73" s="4" t="inlineStr">
        <is>
          <t>Zinda Murde — Book — Mujahid Sajjad</t>
        </is>
      </c>
      <c r="F73" s="4" t="n">
        <v>35</v>
      </c>
      <c r="G73" s="4" t="inlineStr">
        <is>
          <t>Zinda Murde</t>
        </is>
      </c>
      <c r="H73" s="4" t="inlineStr">
        <is>
          <t>267</t>
        </is>
      </c>
      <c r="I73" s="4" t="inlineStr">
        <is>
          <t>1</t>
        </is>
      </c>
      <c r="J73" s="4" t="inlineStr">
        <is>
          <t>1</t>
        </is>
      </c>
      <c r="K73" s="4" t="inlineStr">
        <is>
          <t>2</t>
        </is>
      </c>
      <c r="L73" s="4" t="inlineStr">
        <is>
          <t>Person|Book|BreadcrumbList|FAQPage</t>
        </is>
      </c>
      <c r="M73" s="4" t="inlineStr">
        <is>
          <t>ONP-02 description &gt;160, low inlinks</t>
        </is>
      </c>
    </row>
    <row r="74">
      <c r="A74" s="4" t="inlineStr">
        <is>
          <t>https://www.msurdupoetry.com/books/gungian-chikan</t>
        </is>
      </c>
      <c r="B74" s="4" t="inlineStr">
        <is>
          <t>200</t>
        </is>
      </c>
      <c r="C74" s="4" t="inlineStr">
        <is>
          <t>1.123</t>
        </is>
      </c>
      <c r="D74" s="4" t="inlineStr">
        <is>
          <t>8584</t>
        </is>
      </c>
      <c r="E74" s="4" t="inlineStr">
        <is>
          <t>Gungian Chikan — Ghazal Poetry Book — Mujahid Sajjad</t>
        </is>
      </c>
      <c r="F74" s="4" t="n">
        <v>52</v>
      </c>
      <c r="G74" s="4" t="inlineStr">
        <is>
          <t>Gungian Chikan</t>
        </is>
      </c>
      <c r="H74" s="4" t="inlineStr">
        <is>
          <t>268</t>
        </is>
      </c>
      <c r="I74" s="4" t="inlineStr">
        <is>
          <t>1</t>
        </is>
      </c>
      <c r="J74" s="4" t="inlineStr">
        <is>
          <t>1</t>
        </is>
      </c>
      <c r="K74" s="4" t="inlineStr">
        <is>
          <t>2</t>
        </is>
      </c>
      <c r="L74" s="4" t="inlineStr">
        <is>
          <t>Person|Book|BreadcrumbList|FAQPage</t>
        </is>
      </c>
      <c r="M74" s="4" t="inlineStr">
        <is>
          <t>ONP-02 description &gt;160, low inlinks</t>
        </is>
      </c>
    </row>
    <row r="75">
      <c r="A75" s="4" t="inlineStr">
        <is>
          <t>https://www.msurdupoetry.com/books/phhater-kokan</t>
        </is>
      </c>
      <c r="B75" s="4" t="inlineStr">
        <is>
          <t>200</t>
        </is>
      </c>
      <c r="C75" s="4" t="inlineStr">
        <is>
          <t>0.719</t>
        </is>
      </c>
      <c r="D75" s="4" t="inlineStr">
        <is>
          <t>8507</t>
        </is>
      </c>
      <c r="E75" s="4" t="inlineStr">
        <is>
          <t>Phhater Kokan — Urdu Poetry Book — Mujahid Sajjad</t>
        </is>
      </c>
      <c r="F75" s="4" t="n">
        <v>49</v>
      </c>
      <c r="G75" s="4" t="inlineStr">
        <is>
          <t>Phhater Kokan</t>
        </is>
      </c>
      <c r="H75" s="4" t="inlineStr">
        <is>
          <t>260</t>
        </is>
      </c>
      <c r="I75" s="4" t="inlineStr">
        <is>
          <t>1</t>
        </is>
      </c>
      <c r="J75" s="4" t="inlineStr">
        <is>
          <t>1</t>
        </is>
      </c>
      <c r="K75" s="4" t="inlineStr">
        <is>
          <t>2</t>
        </is>
      </c>
      <c r="L75" s="4" t="inlineStr">
        <is>
          <t>Person|Book|BreadcrumbList|FAQPage</t>
        </is>
      </c>
      <c r="M75" s="4" t="inlineStr">
        <is>
          <t>ONP-02 description &gt;160, low inlinks</t>
        </is>
      </c>
    </row>
    <row r="76">
      <c r="A76" s="4" t="inlineStr">
        <is>
          <t>https://www.msurdupoetry.com/books/rutan-ajey-alanian</t>
        </is>
      </c>
      <c r="B76" s="4" t="inlineStr">
        <is>
          <t>200</t>
        </is>
      </c>
      <c r="C76" s="4" t="inlineStr">
        <is>
          <t>0.765</t>
        </is>
      </c>
      <c r="D76" s="4" t="inlineStr">
        <is>
          <t>8643</t>
        </is>
      </c>
      <c r="E76" s="4" t="inlineStr">
        <is>
          <t>Rutan Ajey Alanian — Urdu Poetry Book — Mujahid Sajjad</t>
        </is>
      </c>
      <c r="F76" s="4" t="n">
        <v>54</v>
      </c>
      <c r="G76" s="4" t="inlineStr">
        <is>
          <t>Rutan Ajey Alanian</t>
        </is>
      </c>
      <c r="H76" s="4" t="inlineStr">
        <is>
          <t>277</t>
        </is>
      </c>
      <c r="I76" s="4" t="inlineStr">
        <is>
          <t>1</t>
        </is>
      </c>
      <c r="J76" s="4" t="inlineStr">
        <is>
          <t>1</t>
        </is>
      </c>
      <c r="K76" s="4" t="inlineStr">
        <is>
          <t>2</t>
        </is>
      </c>
      <c r="L76" s="4" t="inlineStr">
        <is>
          <t>Person|Book|BreadcrumbList|FAQPage</t>
        </is>
      </c>
      <c r="M76" s="4" t="inlineStr">
        <is>
          <t>ONP-02 description &gt;160, low inlinks</t>
        </is>
      </c>
    </row>
    <row r="77">
      <c r="A77" s="4" t="inlineStr">
        <is>
          <t>https://www.msurdupoetry.com/books/kown-wichhaey-bahar</t>
        </is>
      </c>
      <c r="B77" s="4" t="inlineStr">
        <is>
          <t>0</t>
        </is>
      </c>
      <c r="C77" s="4" t="inlineStr">
        <is>
          <t>44.987</t>
        </is>
      </c>
      <c r="D77" s="4" t="inlineStr"/>
      <c r="E77" s="4" t="inlineStr"/>
      <c r="F77" s="4" t="n">
        <v>0</v>
      </c>
      <c r="G77" s="4" t="inlineStr"/>
      <c r="H77" s="4" t="inlineStr"/>
      <c r="I77" s="4" t="inlineStr">
        <is>
          <t>1</t>
        </is>
      </c>
      <c r="J77" s="4" t="inlineStr"/>
      <c r="K77" s="4" t="inlineStr">
        <is>
          <t>2</t>
        </is>
      </c>
      <c r="L77" s="4" t="inlineStr"/>
      <c r="M77" s="4" t="inlineStr">
        <is>
          <t>timeout during crawl</t>
        </is>
      </c>
    </row>
    <row r="78">
      <c r="A78" s="4" t="inlineStr">
        <is>
          <t>https://www.msurdupoetry.com/books/mithian-kaskan-hijar-dian</t>
        </is>
      </c>
      <c r="B78" s="4" t="inlineStr">
        <is>
          <t>200</t>
        </is>
      </c>
      <c r="C78" s="4" t="inlineStr">
        <is>
          <t>1.258</t>
        </is>
      </c>
      <c r="D78" s="4" t="inlineStr">
        <is>
          <t>8882</t>
        </is>
      </c>
      <c r="E78" s="4" t="inlineStr">
        <is>
          <t>Mithian Kaskan Hijar Dian — Urdu Poetry Book — Mujahid Sajjad</t>
        </is>
      </c>
      <c r="F78" s="4" t="n">
        <v>61</v>
      </c>
      <c r="G78" s="4" t="inlineStr">
        <is>
          <t>Mithian Kaskan Hijar Dian</t>
        </is>
      </c>
      <c r="H78" s="4" t="inlineStr">
        <is>
          <t>296</t>
        </is>
      </c>
      <c r="I78" s="4" t="inlineStr">
        <is>
          <t>1</t>
        </is>
      </c>
      <c r="J78" s="4" t="inlineStr">
        <is>
          <t>1</t>
        </is>
      </c>
      <c r="K78" s="4" t="inlineStr">
        <is>
          <t>2</t>
        </is>
      </c>
      <c r="L78" s="4" t="inlineStr">
        <is>
          <t>Person|Book|BreadcrumbList|FAQPage</t>
        </is>
      </c>
      <c r="M78" s="4" t="inlineStr">
        <is>
          <t>ONP-01 title &gt;60, ONP-02 description &gt;160, low inlinks</t>
        </is>
      </c>
    </row>
    <row r="79">
      <c r="A79" s="4" t="inlineStr">
        <is>
          <t>https://www.msurdupoetry.com/books/piran-jagun-cheteown</t>
        </is>
      </c>
      <c r="B79" s="4" t="inlineStr">
        <is>
          <t>200</t>
        </is>
      </c>
      <c r="C79" s="4" t="inlineStr">
        <is>
          <t>1.18</t>
        </is>
      </c>
      <c r="D79" s="4" t="inlineStr">
        <is>
          <t>8626</t>
        </is>
      </c>
      <c r="E79" s="4" t="inlineStr">
        <is>
          <t>Piran Jagun Cheteown — Urdu Poetry Book — Mujahid Sajjad</t>
        </is>
      </c>
      <c r="F79" s="4" t="n">
        <v>56</v>
      </c>
      <c r="G79" s="4" t="inlineStr">
        <is>
          <t>Piran Jagun Cheteown</t>
        </is>
      </c>
      <c r="H79" s="4" t="inlineStr">
        <is>
          <t>273</t>
        </is>
      </c>
      <c r="I79" s="4" t="inlineStr">
        <is>
          <t>1</t>
        </is>
      </c>
      <c r="J79" s="4" t="inlineStr">
        <is>
          <t>1</t>
        </is>
      </c>
      <c r="K79" s="4" t="inlineStr">
        <is>
          <t>2</t>
        </is>
      </c>
      <c r="L79" s="4" t="inlineStr">
        <is>
          <t>Person|Book|BreadcrumbList|FAQPage</t>
        </is>
      </c>
      <c r="M79" s="4" t="inlineStr">
        <is>
          <t>ONP-02 description &gt;160, low inlinks</t>
        </is>
      </c>
    </row>
    <row r="80">
      <c r="A80" s="4" t="inlineStr">
        <is>
          <t>https://www.msurdupoetry.com/books/pulkin-rarkan-silian-yadan</t>
        </is>
      </c>
      <c r="B80" s="4" t="inlineStr">
        <is>
          <t>200</t>
        </is>
      </c>
      <c r="C80" s="4" t="inlineStr">
        <is>
          <t>3.396</t>
        </is>
      </c>
      <c r="D80" s="4" t="inlineStr">
        <is>
          <t>8845</t>
        </is>
      </c>
      <c r="E80" s="4" t="inlineStr">
        <is>
          <t>Pulkin Rarkan Silian Yadan — Urdu Poetry Book — Mujahid Sajjad</t>
        </is>
      </c>
      <c r="F80" s="4" t="n">
        <v>62</v>
      </c>
      <c r="G80" s="4" t="inlineStr">
        <is>
          <t>Pulkin Rarkan Silian Yadan</t>
        </is>
      </c>
      <c r="H80" s="4" t="inlineStr">
        <is>
          <t>290</t>
        </is>
      </c>
      <c r="I80" s="4" t="inlineStr">
        <is>
          <t>1</t>
        </is>
      </c>
      <c r="J80" s="4" t="inlineStr">
        <is>
          <t>1</t>
        </is>
      </c>
      <c r="K80" s="4" t="inlineStr">
        <is>
          <t>2</t>
        </is>
      </c>
      <c r="L80" s="4" t="inlineStr">
        <is>
          <t>Person|Book|BreadcrumbList|FAQPage</t>
        </is>
      </c>
      <c r="M80" s="4" t="inlineStr">
        <is>
          <t>ONP-01 title &gt;60, ONP-02 description &gt;160, PERF-01 slow (3.396s), low inlinks</t>
        </is>
      </c>
    </row>
    <row r="81">
      <c r="A81" s="4" t="inlineStr">
        <is>
          <t>https://www.msurdupoetry.com/books/ki-ki-manown-bitiyan</t>
        </is>
      </c>
      <c r="B81" s="4" t="inlineStr">
        <is>
          <t>200</t>
        </is>
      </c>
      <c r="C81" s="4" t="inlineStr">
        <is>
          <t>0.807</t>
        </is>
      </c>
      <c r="D81" s="4" t="inlineStr">
        <is>
          <t>8557</t>
        </is>
      </c>
      <c r="E81" s="4" t="inlineStr">
        <is>
          <t>Ki Ki Manown Bitiyan — Urdu Poetry Book — Mujahid Sajjad</t>
        </is>
      </c>
      <c r="F81" s="4" t="n">
        <v>56</v>
      </c>
      <c r="G81" s="4" t="inlineStr">
        <is>
          <t>Ki Ki Manown Bitiyan</t>
        </is>
      </c>
      <c r="H81" s="4" t="inlineStr">
        <is>
          <t>272</t>
        </is>
      </c>
      <c r="I81" s="4" t="inlineStr">
        <is>
          <t>1</t>
        </is>
      </c>
      <c r="J81" s="4" t="inlineStr">
        <is>
          <t>1</t>
        </is>
      </c>
      <c r="K81" s="4" t="inlineStr">
        <is>
          <t>2</t>
        </is>
      </c>
      <c r="L81" s="4" t="inlineStr">
        <is>
          <t>Person|Book|BreadcrumbList|FAQPage</t>
        </is>
      </c>
      <c r="M81" s="4" t="inlineStr">
        <is>
          <t>ONP-02 description &gt;160, low inlinks</t>
        </is>
      </c>
    </row>
    <row r="82">
      <c r="A82" s="4" t="inlineStr">
        <is>
          <t>https://www.msurdupoetry.com/books/walay-di-kanso-ist</t>
        </is>
      </c>
      <c r="B82" s="4" t="inlineStr">
        <is>
          <t>200</t>
        </is>
      </c>
      <c r="C82" s="4" t="inlineStr">
        <is>
          <t>0.636</t>
        </is>
      </c>
      <c r="D82" s="4" t="inlineStr">
        <is>
          <t>8736</t>
        </is>
      </c>
      <c r="E82" s="4" t="inlineStr">
        <is>
          <t>Walay Di Kanso Ist — Urdu Poetry Book — Mujahid Sajjad</t>
        </is>
      </c>
      <c r="F82" s="4" t="n">
        <v>54</v>
      </c>
      <c r="G82" s="4" t="inlineStr">
        <is>
          <t>Walay Di Kanso Ist</t>
        </is>
      </c>
      <c r="H82" s="4" t="inlineStr">
        <is>
          <t>290</t>
        </is>
      </c>
      <c r="I82" s="4" t="inlineStr">
        <is>
          <t>1</t>
        </is>
      </c>
      <c r="J82" s="4" t="inlineStr">
        <is>
          <t>1</t>
        </is>
      </c>
      <c r="K82" s="4" t="inlineStr">
        <is>
          <t>2</t>
        </is>
      </c>
      <c r="L82" s="4" t="inlineStr">
        <is>
          <t>Person|Book|BreadcrumbList|FAQPage</t>
        </is>
      </c>
      <c r="M82" s="4" t="inlineStr">
        <is>
          <t>ONP-02 description &gt;160, low inlinks</t>
        </is>
      </c>
    </row>
    <row r="83">
      <c r="A83" s="4" t="inlineStr">
        <is>
          <t>https://www.msurdupoetry.com/books/azlan-da-srnawan</t>
        </is>
      </c>
      <c r="B83" s="4" t="inlineStr">
        <is>
          <t>200</t>
        </is>
      </c>
      <c r="C83" s="4" t="inlineStr">
        <is>
          <t>2.91</t>
        </is>
      </c>
      <c r="D83" s="4" t="inlineStr">
        <is>
          <t>8787</t>
        </is>
      </c>
      <c r="E83" s="4" t="inlineStr">
        <is>
          <t>Azlan Da Srnawan — Urdu Poetry Book — Mujahid Sajjad</t>
        </is>
      </c>
      <c r="F83" s="4" t="n">
        <v>52</v>
      </c>
      <c r="G83" s="4" t="inlineStr">
        <is>
          <t>Azlan Da Srnawan</t>
        </is>
      </c>
      <c r="H83" s="4" t="inlineStr">
        <is>
          <t>293</t>
        </is>
      </c>
      <c r="I83" s="4" t="inlineStr">
        <is>
          <t>2</t>
        </is>
      </c>
      <c r="J83" s="4" t="inlineStr">
        <is>
          <t>1</t>
        </is>
      </c>
      <c r="K83" s="4" t="inlineStr">
        <is>
          <t>1</t>
        </is>
      </c>
      <c r="L83" s="4" t="inlineStr">
        <is>
          <t>Person|Book|BreadcrumbList|FAQPage</t>
        </is>
      </c>
      <c r="M83" s="4" t="inlineStr">
        <is>
          <t>ONP-02 description &gt;160, PERF-01 slow (2.91s)</t>
        </is>
      </c>
    </row>
    <row r="84">
      <c r="A84" s="4" t="inlineStr">
        <is>
          <t>https://www.msurdupoetry.com/books/chher-dillan-di-ik-tara</t>
        </is>
      </c>
      <c r="B84" s="4" t="inlineStr">
        <is>
          <t>200</t>
        </is>
      </c>
      <c r="C84" s="4" t="inlineStr">
        <is>
          <t>3.487</t>
        </is>
      </c>
      <c r="D84" s="4" t="inlineStr">
        <is>
          <t>8740</t>
        </is>
      </c>
      <c r="E84" s="4" t="inlineStr">
        <is>
          <t>Chher Dillan Di Ik Tara — Urdu Poetry Book — Mujahid Sajjad</t>
        </is>
      </c>
      <c r="F84" s="4" t="n">
        <v>59</v>
      </c>
      <c r="G84" s="4" t="inlineStr">
        <is>
          <t>Chher Dillan Di Ik Tara</t>
        </is>
      </c>
      <c r="H84" s="4" t="inlineStr">
        <is>
          <t>293</t>
        </is>
      </c>
      <c r="I84" s="4" t="inlineStr">
        <is>
          <t>2</t>
        </is>
      </c>
      <c r="J84" s="4" t="inlineStr">
        <is>
          <t>1</t>
        </is>
      </c>
      <c r="K84" s="4" t="inlineStr">
        <is>
          <t>1</t>
        </is>
      </c>
      <c r="L84" s="4" t="inlineStr">
        <is>
          <t>Person|Book|BreadcrumbList|FAQPage</t>
        </is>
      </c>
      <c r="M84" s="4" t="inlineStr">
        <is>
          <t>ONP-02 description &gt;160, PERF-01 slow (3.487s)</t>
        </is>
      </c>
    </row>
    <row r="85">
      <c r="A85" s="4" t="inlineStr">
        <is>
          <t>https://www.msurdupoetry.com/books/hony-maray-seantan</t>
        </is>
      </c>
      <c r="B85" s="4" t="inlineStr">
        <is>
          <t>200</t>
        </is>
      </c>
      <c r="C85" s="4" t="inlineStr">
        <is>
          <t>3.526</t>
        </is>
      </c>
      <c r="D85" s="4" t="inlineStr">
        <is>
          <t>8697</t>
        </is>
      </c>
      <c r="E85" s="4" t="inlineStr">
        <is>
          <t>Hony Maray Seantan — Urdu Poetry Book — Mujahid Sajjad</t>
        </is>
      </c>
      <c r="F85" s="4" t="n">
        <v>54</v>
      </c>
      <c r="G85" s="4" t="inlineStr">
        <is>
          <t>Hony Maray Seantan</t>
        </is>
      </c>
      <c r="H85" s="4" t="inlineStr">
        <is>
          <t>283</t>
        </is>
      </c>
      <c r="I85" s="4" t="inlineStr">
        <is>
          <t>2</t>
        </is>
      </c>
      <c r="J85" s="4" t="inlineStr">
        <is>
          <t>1</t>
        </is>
      </c>
      <c r="K85" s="4" t="inlineStr">
        <is>
          <t>1</t>
        </is>
      </c>
      <c r="L85" s="4" t="inlineStr">
        <is>
          <t>Person|Book|BreadcrumbList|FAQPage</t>
        </is>
      </c>
      <c r="M85" s="4" t="inlineStr">
        <is>
          <t>ONP-02 description &gt;160, PERF-01 slow (3.526s)</t>
        </is>
      </c>
    </row>
    <row r="86">
      <c r="A86" s="4" t="inlineStr">
        <is>
          <t>https://www.msurdupoetry.com/poems/mustafa-zaidi-rk-laa-yanhal-zabaan-pe-muhr-e-gadaaii-hai-kis-se-baat-karuun</t>
        </is>
      </c>
      <c r="B86" s="4" t="inlineStr">
        <is>
          <t>0</t>
        </is>
      </c>
      <c r="C86" s="4" t="inlineStr">
        <is>
          <t>45.337</t>
        </is>
      </c>
      <c r="D86" s="4" t="inlineStr"/>
      <c r="E86" s="4" t="inlineStr"/>
      <c r="F86" s="4" t="n">
        <v>0</v>
      </c>
      <c r="G86" s="4" t="inlineStr"/>
      <c r="H86" s="4" t="inlineStr"/>
      <c r="I86" s="4" t="inlineStr">
        <is>
          <t>79</t>
        </is>
      </c>
      <c r="J86" s="4" t="inlineStr"/>
      <c r="K86" s="4" t="inlineStr">
        <is>
          <t>1</t>
        </is>
      </c>
      <c r="L86" s="4" t="inlineStr"/>
      <c r="M86" s="4" t="inlineStr">
        <is>
          <t>timeout during crawl</t>
        </is>
      </c>
    </row>
    <row r="87">
      <c r="A87" s="4" t="inlineStr">
        <is>
          <t>https://www.msurdupoetry.com/poems/mustafa-zaidi-rk-e-tiraaf-tirii-vafaa-ne-mujhe-kar-liyaa-qubuul-magar</t>
        </is>
      </c>
      <c r="B87" s="4" t="inlineStr">
        <is>
          <t>200</t>
        </is>
      </c>
      <c r="C87" s="4" t="inlineStr">
        <is>
          <t>0.75</t>
        </is>
      </c>
      <c r="D87" s="4" t="inlineStr">
        <is>
          <t>9165</t>
        </is>
      </c>
      <c r="E87" s="4" t="inlineStr">
        <is>
          <t>تری وفا نے مجھے کر لیا قبول مگر — Nazm by Mustafa Zaidi — Mujahid Sajjad</t>
        </is>
      </c>
      <c r="F87" s="4" t="n">
        <v>72</v>
      </c>
      <c r="G87" s="4" t="inlineStr">
        <is>
          <t>تری وفا نے مجھے کر لیا قبول مگر</t>
        </is>
      </c>
      <c r="H87" s="4" t="inlineStr">
        <is>
          <t>308</t>
        </is>
      </c>
      <c r="I87" s="4" t="inlineStr">
        <is>
          <t>78</t>
        </is>
      </c>
      <c r="J87" s="4" t="inlineStr">
        <is>
          <t>6</t>
        </is>
      </c>
      <c r="K87" s="4" t="inlineStr">
        <is>
          <t>1</t>
        </is>
      </c>
      <c r="L87" s="4" t="inlineStr">
        <is>
          <t>Person|CreativeWork|BreadcrumbList</t>
        </is>
      </c>
      <c r="M87" s="4" t="inlineStr">
        <is>
          <t>ONP-01 title &gt;60, ONP-02 description &gt;160, IDX-01 non-unique classical text</t>
        </is>
      </c>
    </row>
    <row r="88">
      <c r="A88" s="4" t="inlineStr">
        <is>
          <t>https://www.msurdupoetry.com/poems/mustafa-zaidi-rk-nayaa-aazar-mirii-rafiiq-e-tarab-gaah-terii-aamad-par</t>
        </is>
      </c>
      <c r="B88" s="4" t="inlineStr">
        <is>
          <t>200</t>
        </is>
      </c>
      <c r="C88" s="4" t="inlineStr">
        <is>
          <t>0.792</t>
        </is>
      </c>
      <c r="D88" s="4" t="inlineStr">
        <is>
          <t>9317</t>
        </is>
      </c>
      <c r="E88" s="4" t="inlineStr">
        <is>
          <t>مری رفیق طرب گاہ تیری آمد پر — Nazm by Mustafa Zaidi — Mujahid Sajjad</t>
        </is>
      </c>
      <c r="F88" s="4" t="n">
        <v>69</v>
      </c>
      <c r="G88" s="4" t="inlineStr">
        <is>
          <t>مری رفیق طرب گاہ تیری آمد پر</t>
        </is>
      </c>
      <c r="H88" s="4" t="inlineStr">
        <is>
          <t>322</t>
        </is>
      </c>
      <c r="I88" s="4" t="inlineStr">
        <is>
          <t>78</t>
        </is>
      </c>
      <c r="J88" s="4" t="inlineStr">
        <is>
          <t>6</t>
        </is>
      </c>
      <c r="K88" s="4" t="inlineStr">
        <is>
          <t>1</t>
        </is>
      </c>
      <c r="L88" s="4" t="inlineStr">
        <is>
          <t>Person|CreativeWork|BreadcrumbList</t>
        </is>
      </c>
      <c r="M88" s="4" t="inlineStr">
        <is>
          <t>ONP-01 title &gt;60, ONP-02 description &gt;160, IDX-01 non-unique classical text</t>
        </is>
      </c>
    </row>
    <row r="89">
      <c r="A89" s="4" t="inlineStr">
        <is>
          <t>https://www.msurdupoetry.com/poems/mustafa-zaidi-rk-aasmaan-zard-thaa</t>
        </is>
      </c>
      <c r="B89" s="4" t="inlineStr">
        <is>
          <t>200</t>
        </is>
      </c>
      <c r="C89" s="4" t="inlineStr">
        <is>
          <t>5.111</t>
        </is>
      </c>
      <c r="D89" s="4" t="inlineStr">
        <is>
          <t>9770</t>
        </is>
      </c>
      <c r="E89" s="4" t="inlineStr">
        <is>
          <t>اے کلی تجھ کو ہمارا بھی خیال آ ہی گیا — Nazm by Mustafa Zaidi — Mujahid Sajjad</t>
        </is>
      </c>
      <c r="F89" s="4" t="n">
        <v>78</v>
      </c>
      <c r="G89" s="4" t="inlineStr">
        <is>
          <t>اے کلی تجھ کو ہمارا بھی خیال آ ہی گیا</t>
        </is>
      </c>
      <c r="H89" s="4" t="inlineStr">
        <is>
          <t>360</t>
        </is>
      </c>
      <c r="I89" s="4" t="inlineStr">
        <is>
          <t>77</t>
        </is>
      </c>
      <c r="J89" s="4" t="inlineStr">
        <is>
          <t>6</t>
        </is>
      </c>
      <c r="K89" s="4" t="inlineStr">
        <is>
          <t>2</t>
        </is>
      </c>
      <c r="L89" s="4" t="inlineStr">
        <is>
          <t>Person|CreativeWork|BreadcrumbList</t>
        </is>
      </c>
      <c r="M89" s="4" t="inlineStr">
        <is>
          <t>ONP-01 title &gt;60, ONP-02 description &gt;160, IDX-01 non-unique classical text, PERF-01 slow (5.111s)</t>
        </is>
      </c>
    </row>
    <row r="90">
      <c r="A90" s="4" t="inlineStr">
        <is>
          <t>https://www.msurdupoetry.com/poems/mustafa-zaidi-rk-siyaah-lahuu</t>
        </is>
      </c>
      <c r="B90" s="4" t="inlineStr">
        <is>
          <t>200</t>
        </is>
      </c>
      <c r="C90" s="4" t="inlineStr">
        <is>
          <t>7.305</t>
        </is>
      </c>
      <c r="D90" s="4" t="inlineStr">
        <is>
          <t>8555</t>
        </is>
      </c>
      <c r="E90" s="4" t="inlineStr">
        <is>
          <t>ایک دل اور اتنے بار گراں — Nazm by Mustafa Zaidi — Mujahid Sajjad</t>
        </is>
      </c>
      <c r="F90" s="4" t="n">
        <v>65</v>
      </c>
      <c r="G90" s="4" t="inlineStr">
        <is>
          <t>ایک دل اور اتنے بار گراں</t>
        </is>
      </c>
      <c r="H90" s="4" t="inlineStr">
        <is>
          <t>257</t>
        </is>
      </c>
      <c r="I90" s="4" t="inlineStr">
        <is>
          <t>5</t>
        </is>
      </c>
      <c r="J90" s="4" t="inlineStr">
        <is>
          <t>6</t>
        </is>
      </c>
      <c r="K90" s="4" t="inlineStr">
        <is>
          <t>2</t>
        </is>
      </c>
      <c r="L90" s="4" t="inlineStr">
        <is>
          <t>Person|CreativeWork|BreadcrumbList</t>
        </is>
      </c>
      <c r="M90" s="4" t="inlineStr">
        <is>
          <t>ONP-01 title &gt;60, IDX-01 non-unique classical text, PERF-01 slow (7.305s)</t>
        </is>
      </c>
    </row>
    <row r="91">
      <c r="A91" s="4" t="inlineStr">
        <is>
          <t>https://www.msurdupoetry.com/poems/mustafa-zaidi-rk-duurii</t>
        </is>
      </c>
      <c r="B91" s="4" t="inlineStr">
        <is>
          <t>200</t>
        </is>
      </c>
      <c r="C91" s="4" t="inlineStr">
        <is>
          <t>1.544</t>
        </is>
      </c>
      <c r="D91" s="4" t="inlineStr">
        <is>
          <t>7696</t>
        </is>
      </c>
      <c r="E91" s="4" t="inlineStr">
        <is>
          <t>اے بہار تجھ کو اس کی کیا خبر — Nazm by Mustafa Zaidi — Mujahid Sajjad</t>
        </is>
      </c>
      <c r="F91" s="4" t="n">
        <v>69</v>
      </c>
      <c r="G91" s="4" t="inlineStr">
        <is>
          <t>اے بہار تجھ کو اس کی کیا خبر</t>
        </is>
      </c>
      <c r="H91" s="4" t="inlineStr">
        <is>
          <t>204</t>
        </is>
      </c>
      <c r="I91" s="4" t="inlineStr">
        <is>
          <t>2</t>
        </is>
      </c>
      <c r="J91" s="4" t="inlineStr">
        <is>
          <t>6</t>
        </is>
      </c>
      <c r="K91" s="4" t="inlineStr">
        <is>
          <t>2</t>
        </is>
      </c>
      <c r="L91" s="4" t="inlineStr">
        <is>
          <t>Person|CreativeWork|BreadcrumbList</t>
        </is>
      </c>
      <c r="M91" s="4" t="inlineStr">
        <is>
          <t>ONP-01 title &gt;60, IDX-01 non-unique classical text</t>
        </is>
      </c>
    </row>
    <row r="92">
      <c r="A92" s="4" t="inlineStr">
        <is>
          <t>https://www.msurdupoetry.com/poems/mustafa-zaidi-rk-mire-zakhmii-hont</t>
        </is>
      </c>
      <c r="B92" s="4" t="inlineStr">
        <is>
          <t>200</t>
        </is>
      </c>
      <c r="C92" s="4" t="inlineStr">
        <is>
          <t>1.875</t>
        </is>
      </c>
      <c r="D92" s="4" t="inlineStr">
        <is>
          <t>8730</t>
        </is>
      </c>
      <c r="E92" s="4" t="inlineStr">
        <is>
          <t>نشہ جس وقت بھی ٹوٹے گا، کئی اندیشے — Nazm by Mustafa Zaidi — Mujahid Sajjad</t>
        </is>
      </c>
      <c r="F92" s="4" t="n">
        <v>75</v>
      </c>
      <c r="G92" s="4" t="inlineStr">
        <is>
          <t>نشہ جس وقت بھی ٹوٹے گا، کئی اندیشے</t>
        </is>
      </c>
      <c r="H92" s="4" t="inlineStr">
        <is>
          <t>279</t>
        </is>
      </c>
      <c r="I92" s="4" t="inlineStr">
        <is>
          <t>2</t>
        </is>
      </c>
      <c r="J92" s="4" t="inlineStr">
        <is>
          <t>6</t>
        </is>
      </c>
      <c r="K92" s="4" t="inlineStr">
        <is>
          <t>2</t>
        </is>
      </c>
      <c r="L92" s="4" t="inlineStr">
        <is>
          <t>Person|CreativeWork|BreadcrumbList</t>
        </is>
      </c>
      <c r="M92" s="4" t="inlineStr">
        <is>
          <t>ONP-01 title &gt;60, ONP-02 description &gt;160, IDX-01 non-unique classical text</t>
        </is>
      </c>
    </row>
    <row r="93">
      <c r="A93" s="4" t="inlineStr">
        <is>
          <t>https://www.msurdupoetry.com/poems/mustafa-zaidi-rk-intihaa</t>
        </is>
      </c>
      <c r="B93" s="4" t="inlineStr">
        <is>
          <t>200</t>
        </is>
      </c>
      <c r="C93" s="4" t="inlineStr">
        <is>
          <t>4.784</t>
        </is>
      </c>
      <c r="D93" s="4" t="inlineStr">
        <is>
          <t>8113</t>
        </is>
      </c>
      <c r="E93" s="4" t="inlineStr">
        <is>
          <t>پھر آج یاس کی تاریکیوں میں ڈوب گئی! — Nazm by Mustafa Zaidi — Mujahid Sajjad</t>
        </is>
      </c>
      <c r="F93" s="4" t="n">
        <v>76</v>
      </c>
      <c r="G93" s="4" t="inlineStr">
        <is>
          <t>پھر آج یاس کی تاریکیوں میں ڈوب گئی!</t>
        </is>
      </c>
      <c r="H93" s="4" t="inlineStr">
        <is>
          <t>222</t>
        </is>
      </c>
      <c r="I93" s="4" t="inlineStr">
        <is>
          <t>2</t>
        </is>
      </c>
      <c r="J93" s="4" t="inlineStr">
        <is>
          <t>6</t>
        </is>
      </c>
      <c r="K93" s="4" t="inlineStr">
        <is>
          <t>2</t>
        </is>
      </c>
      <c r="L93" s="4" t="inlineStr">
        <is>
          <t>Person|CreativeWork|BreadcrumbList</t>
        </is>
      </c>
      <c r="M93" s="4" t="inlineStr">
        <is>
          <t>ONP-01 title &gt;60, ONP-02 description &gt;160, IDX-01 non-unique classical text, PERF-01 slow (4.784s)</t>
        </is>
      </c>
    </row>
    <row r="94">
      <c r="A94" s="4" t="inlineStr">
        <is>
          <t>https://www.msurdupoetry.com/poems/mustafa-zaidi-rk-gunaahgaar</t>
        </is>
      </c>
      <c r="B94" s="4" t="inlineStr">
        <is>
          <t>200</t>
        </is>
      </c>
      <c r="C94" s="4" t="inlineStr">
        <is>
          <t>3.694</t>
        </is>
      </c>
      <c r="D94" s="4" t="inlineStr">
        <is>
          <t>8439</t>
        </is>
      </c>
      <c r="E94" s="4" t="inlineStr">
        <is>
          <t>اے سوگوار یاد بھی ہے تجھ کو یا نہیں — Nazm by Mustafa Zaidi — Mujahid Sajjad</t>
        </is>
      </c>
      <c r="F94" s="4" t="n">
        <v>76</v>
      </c>
      <c r="G94" s="4" t="inlineStr">
        <is>
          <t>اے سوگوار یاد بھی ہے تجھ کو یا نہیں</t>
        </is>
      </c>
      <c r="H94" s="4" t="inlineStr">
        <is>
          <t>249</t>
        </is>
      </c>
      <c r="I94" s="4" t="inlineStr">
        <is>
          <t>2</t>
        </is>
      </c>
      <c r="J94" s="4" t="inlineStr">
        <is>
          <t>6</t>
        </is>
      </c>
      <c r="K94" s="4" t="inlineStr">
        <is>
          <t>2</t>
        </is>
      </c>
      <c r="L94" s="4" t="inlineStr">
        <is>
          <t>Person|CreativeWork|BreadcrumbList</t>
        </is>
      </c>
      <c r="M94" s="4" t="inlineStr">
        <is>
          <t>ONP-01 title &gt;60, ONP-02 description &gt;160, IDX-01 non-unique classical text, PERF-01 slow (3.694s)</t>
        </is>
      </c>
    </row>
    <row r="95">
      <c r="A95" s="4" t="inlineStr">
        <is>
          <t>https://www.msurdupoetry.com/poems/mustafa-zaidi-rk-naa-shanaas-kitne-lahjon-kii-kataaren-mirii-gardan-pe-chaliin</t>
        </is>
      </c>
      <c r="B95" s="4" t="inlineStr">
        <is>
          <t>200</t>
        </is>
      </c>
      <c r="C95" s="4" t="inlineStr">
        <is>
          <t>2.951</t>
        </is>
      </c>
      <c r="D95" s="4" t="inlineStr">
        <is>
          <t>9147</t>
        </is>
      </c>
      <c r="E95" s="4" t="inlineStr">
        <is>
          <t>کتنے لہجوں کی کٹاریں مری گردن پہ چلیں — Nazm by Mustafa Zaidi — Mujahid Sajjad</t>
        </is>
      </c>
      <c r="F95" s="4" t="n">
        <v>78</v>
      </c>
      <c r="G95" s="4" t="inlineStr">
        <is>
          <t>کتنے لہجوں کی کٹاریں مری گردن پہ چلیں</t>
        </is>
      </c>
      <c r="H95" s="4" t="inlineStr">
        <is>
          <t>286</t>
        </is>
      </c>
      <c r="I95" s="4" t="inlineStr">
        <is>
          <t>2</t>
        </is>
      </c>
      <c r="J95" s="4" t="inlineStr">
        <is>
          <t>6</t>
        </is>
      </c>
      <c r="K95" s="4" t="inlineStr">
        <is>
          <t>2</t>
        </is>
      </c>
      <c r="L95" s="4" t="inlineStr">
        <is>
          <t>Person|CreativeWork|BreadcrumbList</t>
        </is>
      </c>
      <c r="M95" s="4" t="inlineStr">
        <is>
          <t>ONP-01 title &gt;60, ONP-02 description &gt;160, IDX-01 non-unique classical text, PERF-01 slow (2.951s)</t>
        </is>
      </c>
    </row>
    <row r="96">
      <c r="A96" s="4" t="inlineStr">
        <is>
          <t>https://www.msurdupoetry.com/poems/mustafa-zaidi-rk-rah-o-rasm-e-aashnaaii</t>
        </is>
      </c>
      <c r="B96" s="4" t="inlineStr">
        <is>
          <t>200</t>
        </is>
      </c>
      <c r="C96" s="4" t="inlineStr">
        <is>
          <t>1.191</t>
        </is>
      </c>
      <c r="D96" s="4" t="inlineStr">
        <is>
          <t>8768</t>
        </is>
      </c>
      <c r="E96" s="4" t="inlineStr">
        <is>
          <t>زمیں نئی تھی، فلک نا شناس تھا جب ہم — Nazm by Mustafa Zaidi — Mujahid Sajjad</t>
        </is>
      </c>
      <c r="F96" s="4" t="n">
        <v>76</v>
      </c>
      <c r="G96" s="4" t="inlineStr">
        <is>
          <t>زمیں نئی تھی، فلک نا شناس تھا جب ہم</t>
        </is>
      </c>
      <c r="H96" s="4" t="inlineStr">
        <is>
          <t>275</t>
        </is>
      </c>
      <c r="I96" s="4" t="inlineStr">
        <is>
          <t>2</t>
        </is>
      </c>
      <c r="J96" s="4" t="inlineStr">
        <is>
          <t>6</t>
        </is>
      </c>
      <c r="K96" s="4" t="inlineStr">
        <is>
          <t>2</t>
        </is>
      </c>
      <c r="L96" s="4" t="inlineStr">
        <is>
          <t>Person|CreativeWork|BreadcrumbList</t>
        </is>
      </c>
      <c r="M96" s="4" t="inlineStr">
        <is>
          <t>ONP-01 title &gt;60, ONP-02 description &gt;160, IDX-01 non-unique classical text</t>
        </is>
      </c>
    </row>
    <row r="97">
      <c r="A97" s="4" t="inlineStr">
        <is>
          <t>https://www.msurdupoetry.com/poems/mustafa-zaidi-rk-chaaragaro</t>
        </is>
      </c>
      <c r="B97" s="4" t="inlineStr">
        <is>
          <t>200</t>
        </is>
      </c>
      <c r="C97" s="4" t="inlineStr">
        <is>
          <t>0.735</t>
        </is>
      </c>
      <c r="D97" s="4" t="inlineStr">
        <is>
          <t>8687</t>
        </is>
      </c>
      <c r="E97" s="4" t="inlineStr">
        <is>
          <t>صنم کدوں میں چراغاں ہے مے کدوں کی طرف — Nazm by Mustafa Zaidi — Mujahid Sajjad</t>
        </is>
      </c>
      <c r="F97" s="4" t="n">
        <v>78</v>
      </c>
      <c r="G97" s="4" t="inlineStr">
        <is>
          <t>صنم کدوں میں چراغاں ہے مے کدوں کی طرف</t>
        </is>
      </c>
      <c r="H97" s="4" t="inlineStr">
        <is>
          <t>270</t>
        </is>
      </c>
      <c r="I97" s="4" t="inlineStr">
        <is>
          <t>2</t>
        </is>
      </c>
      <c r="J97" s="4" t="inlineStr">
        <is>
          <t>6</t>
        </is>
      </c>
      <c r="K97" s="4" t="inlineStr">
        <is>
          <t>2</t>
        </is>
      </c>
      <c r="L97" s="4" t="inlineStr">
        <is>
          <t>Person|CreativeWork|BreadcrumbList</t>
        </is>
      </c>
      <c r="M97" s="4" t="inlineStr">
        <is>
          <t>ONP-01 title &gt;60, ONP-02 description &gt;160, IDX-01 non-unique classical text</t>
        </is>
      </c>
    </row>
    <row r="98">
      <c r="A98" s="4" t="inlineStr">
        <is>
          <t>https://www.msurdupoetry.com/poems/mustafa-zaidi-rk-taamiir</t>
        </is>
      </c>
      <c r="B98" s="4" t="inlineStr">
        <is>
          <t>200</t>
        </is>
      </c>
      <c r="C98" s="4" t="inlineStr">
        <is>
          <t>2.65</t>
        </is>
      </c>
      <c r="D98" s="4" t="inlineStr">
        <is>
          <t>9277</t>
        </is>
      </c>
      <c r="E98" s="4" t="inlineStr">
        <is>
          <t>اپنے سینے میں دبائے ہوئے لاکھوں شعلے — Nazm by Mustafa Zaidi — Mujahid Sajjad</t>
        </is>
      </c>
      <c r="F98" s="4" t="n">
        <v>77</v>
      </c>
      <c r="G98" s="4" t="inlineStr">
        <is>
          <t>اپنے سینے میں دبائے ہوئے لاکھوں شعلے</t>
        </is>
      </c>
      <c r="H98" s="4" t="inlineStr">
        <is>
          <t>312</t>
        </is>
      </c>
      <c r="I98" s="4" t="inlineStr">
        <is>
          <t>2</t>
        </is>
      </c>
      <c r="J98" s="4" t="inlineStr">
        <is>
          <t>6</t>
        </is>
      </c>
      <c r="K98" s="4" t="inlineStr">
        <is>
          <t>2</t>
        </is>
      </c>
      <c r="L98" s="4" t="inlineStr">
        <is>
          <t>Person|CreativeWork|BreadcrumbList</t>
        </is>
      </c>
      <c r="M98" s="4" t="inlineStr">
        <is>
          <t>ONP-01 title &gt;60, ONP-02 description &gt;160, IDX-01 non-unique classical text, PERF-01 slow (2.65s)</t>
        </is>
      </c>
    </row>
    <row r="99">
      <c r="A99" s="4" t="inlineStr">
        <is>
          <t>https://www.msurdupoetry.com/poems/mustafa-zaidi-rk-haar-jiit</t>
        </is>
      </c>
      <c r="B99" s="4" t="inlineStr">
        <is>
          <t>200</t>
        </is>
      </c>
      <c r="C99" s="4" t="inlineStr">
        <is>
          <t>2.033</t>
        </is>
      </c>
      <c r="D99" s="4" t="inlineStr">
        <is>
          <t>8508</t>
        </is>
      </c>
      <c r="E99" s="4" t="inlineStr">
        <is>
          <t>میری بن جانے پہ آمادہ ہے وہ جان حیات — Nazm by Mustafa Zaidi — Mujahid Sajjad</t>
        </is>
      </c>
      <c r="F99" s="4" t="n">
        <v>77</v>
      </c>
      <c r="G99" s="4" t="inlineStr">
        <is>
          <t>میری بن جانے پہ آمادہ ہے وہ جان حیات</t>
        </is>
      </c>
      <c r="H99" s="4" t="inlineStr">
        <is>
          <t>259</t>
        </is>
      </c>
      <c r="I99" s="4" t="inlineStr">
        <is>
          <t>2</t>
        </is>
      </c>
      <c r="J99" s="4" t="inlineStr">
        <is>
          <t>6</t>
        </is>
      </c>
      <c r="K99" s="4" t="inlineStr">
        <is>
          <t>2</t>
        </is>
      </c>
      <c r="L99" s="4" t="inlineStr">
        <is>
          <t>Person|CreativeWork|BreadcrumbList</t>
        </is>
      </c>
      <c r="M99" s="4" t="inlineStr">
        <is>
          <t>ONP-01 title &gt;60, ONP-02 description &gt;160, IDX-01 non-unique classical text, PERF-01 slow (2.033s)</t>
        </is>
      </c>
    </row>
    <row r="100">
      <c r="A100" s="4" t="inlineStr">
        <is>
          <t>https://www.msurdupoetry.com/poems/mustafa-zaidi-rk-duur-kii-aavaaz</t>
        </is>
      </c>
      <c r="B100" s="4" t="inlineStr">
        <is>
          <t>200</t>
        </is>
      </c>
      <c r="C100" s="4" t="inlineStr">
        <is>
          <t>1.111</t>
        </is>
      </c>
      <c r="D100" s="4" t="inlineStr">
        <is>
          <t>8935</t>
        </is>
      </c>
      <c r="E100" s="4" t="inlineStr">
        <is>
          <t>میرے محبوب دیس کی گلیو — Nazm by Mustafa Zaidi — Mujahid Sajjad</t>
        </is>
      </c>
      <c r="F100" s="4" t="n">
        <v>63</v>
      </c>
      <c r="G100" s="4" t="inlineStr">
        <is>
          <t>میرے محبوب دیس کی گلیو</t>
        </is>
      </c>
      <c r="H100" s="4" t="inlineStr">
        <is>
          <t>297</t>
        </is>
      </c>
      <c r="I100" s="4" t="inlineStr">
        <is>
          <t>2</t>
        </is>
      </c>
      <c r="J100" s="4" t="inlineStr">
        <is>
          <t>6</t>
        </is>
      </c>
      <c r="K100" s="4" t="inlineStr">
        <is>
          <t>2</t>
        </is>
      </c>
      <c r="L100" s="4" t="inlineStr">
        <is>
          <t>Person|CreativeWork|BreadcrumbList</t>
        </is>
      </c>
      <c r="M100" s="4" t="inlineStr">
        <is>
          <t>ONP-01 title &gt;60, IDX-01 non-unique classical text</t>
        </is>
      </c>
    </row>
    <row r="101">
      <c r="A101" s="4" t="inlineStr">
        <is>
          <t>https://www.msurdupoetry.com/poems/mustafa-zaidi-rk-karaahte-hue-dil</t>
        </is>
      </c>
      <c r="B101" s="4" t="inlineStr">
        <is>
          <t>200</t>
        </is>
      </c>
      <c r="C101" s="4" t="inlineStr">
        <is>
          <t>3.675</t>
        </is>
      </c>
      <c r="D101" s="4" t="inlineStr">
        <is>
          <t>9984</t>
        </is>
      </c>
      <c r="E101" s="4" t="inlineStr">
        <is>
          <t>میں اسپتال کے بستر پہ تم سے اتنی دور — Nazm by Mustafa Zaidi — Mujahid Sajjad</t>
        </is>
      </c>
      <c r="F101" s="4" t="n">
        <v>77</v>
      </c>
      <c r="G101" s="4" t="inlineStr">
        <is>
          <t>میں اسپتال کے بستر پہ تم سے اتنی دور</t>
        </is>
      </c>
      <c r="H101" s="4" t="inlineStr">
        <is>
          <t>377</t>
        </is>
      </c>
      <c r="I101" s="4" t="inlineStr">
        <is>
          <t>2</t>
        </is>
      </c>
      <c r="J101" s="4" t="inlineStr">
        <is>
          <t>6</t>
        </is>
      </c>
      <c r="K101" s="4" t="inlineStr">
        <is>
          <t>2</t>
        </is>
      </c>
      <c r="L101" s="4" t="inlineStr">
        <is>
          <t>Person|CreativeWork|BreadcrumbList</t>
        </is>
      </c>
      <c r="M101" s="4" t="inlineStr">
        <is>
          <t>ONP-01 title &gt;60, ONP-02 description &gt;160, IDX-01 non-unique classical text, PERF-01 slow (3.675s)</t>
        </is>
      </c>
    </row>
    <row r="102">
      <c r="A102" s="4" t="inlineStr">
        <is>
          <t>https://www.msurdupoetry.com/poems/mustafa-zaidi-rk-aavaaz-ke-saae</t>
        </is>
      </c>
      <c r="B102" s="4" t="inlineStr">
        <is>
          <t>200</t>
        </is>
      </c>
      <c r="C102" s="4" t="inlineStr">
        <is>
          <t>0.794</t>
        </is>
      </c>
      <c r="D102" s="4" t="inlineStr">
        <is>
          <t>8796</t>
        </is>
      </c>
      <c r="E102" s="4" t="inlineStr">
        <is>
          <t>خبر نہیں تم کہاں ہو یارو — Nazm by Mustafa Zaidi — Mujahid Sajjad</t>
        </is>
      </c>
      <c r="F102" s="4" t="n">
        <v>65</v>
      </c>
      <c r="G102" s="4" t="inlineStr">
        <is>
          <t>خبر نہیں تم کہاں ہو یارو</t>
        </is>
      </c>
      <c r="H102" s="4" t="inlineStr">
        <is>
          <t>285</t>
        </is>
      </c>
      <c r="I102" s="4" t="inlineStr">
        <is>
          <t>2</t>
        </is>
      </c>
      <c r="J102" s="4" t="inlineStr">
        <is>
          <t>6</t>
        </is>
      </c>
      <c r="K102" s="4" t="inlineStr">
        <is>
          <t>2</t>
        </is>
      </c>
      <c r="L102" s="4" t="inlineStr">
        <is>
          <t>Person|CreativeWork|BreadcrumbList</t>
        </is>
      </c>
      <c r="M102" s="4" t="inlineStr">
        <is>
          <t>ONP-01 title &gt;60, IDX-01 non-unique classical text</t>
        </is>
      </c>
    </row>
    <row r="103">
      <c r="A103" s="4" t="inlineStr">
        <is>
          <t>https://www.msurdupoetry.com/poems/mustafa-zaidi-rk-maah-o-saal</t>
        </is>
      </c>
      <c r="B103" s="4" t="inlineStr">
        <is>
          <t>200</t>
        </is>
      </c>
      <c r="C103" s="4" t="inlineStr">
        <is>
          <t>1.068</t>
        </is>
      </c>
      <c r="D103" s="4" t="inlineStr">
        <is>
          <t>8641</t>
        </is>
      </c>
      <c r="E103" s="4" t="inlineStr">
        <is>
          <t>اسی روش پہ ہے قایم مزاج دیدہ و دل — Nazm by Mustafa Zaidi — Mujahid Sajjad</t>
        </is>
      </c>
      <c r="F103" s="4" t="n">
        <v>74</v>
      </c>
      <c r="G103" s="4" t="inlineStr">
        <is>
          <t>اسی روش پہ ہے قایم مزاج دیدہ و دل</t>
        </is>
      </c>
      <c r="H103" s="4" t="inlineStr">
        <is>
          <t>271</t>
        </is>
      </c>
      <c r="I103" s="4" t="inlineStr">
        <is>
          <t>2</t>
        </is>
      </c>
      <c r="J103" s="4" t="inlineStr">
        <is>
          <t>6</t>
        </is>
      </c>
      <c r="K103" s="4" t="inlineStr">
        <is>
          <t>2</t>
        </is>
      </c>
      <c r="L103" s="4" t="inlineStr">
        <is>
          <t>Person|CreativeWork|BreadcrumbList</t>
        </is>
      </c>
      <c r="M103" s="4" t="inlineStr">
        <is>
          <t>ONP-01 title &gt;60, ONP-02 description &gt;160, IDX-01 non-unique classical text</t>
        </is>
      </c>
    </row>
    <row r="104">
      <c r="A104" s="4" t="inlineStr">
        <is>
          <t>https://www.msurdupoetry.com/poems/mustafa-zaidi-rk-buzdil</t>
        </is>
      </c>
      <c r="B104" s="4" t="inlineStr">
        <is>
          <t>200</t>
        </is>
      </c>
      <c r="C104" s="4" t="inlineStr">
        <is>
          <t>6.453</t>
        </is>
      </c>
      <c r="D104" s="4" t="inlineStr">
        <is>
          <t>7917</t>
        </is>
      </c>
      <c r="E104" s="4" t="inlineStr">
        <is>
          <t>آج اک افسروں کے حلقے میں — Nazm by Mustafa Zaidi — Mujahid Sajjad</t>
        </is>
      </c>
      <c r="F104" s="4" t="n">
        <v>65</v>
      </c>
      <c r="G104" s="4" t="inlineStr">
        <is>
          <t>آج اک افسروں کے حلقے میں</t>
        </is>
      </c>
      <c r="H104" s="4" t="inlineStr">
        <is>
          <t>217</t>
        </is>
      </c>
      <c r="I104" s="4" t="inlineStr">
        <is>
          <t>2</t>
        </is>
      </c>
      <c r="J104" s="4" t="inlineStr">
        <is>
          <t>6</t>
        </is>
      </c>
      <c r="K104" s="4" t="inlineStr">
        <is>
          <t>2</t>
        </is>
      </c>
      <c r="L104" s="4" t="inlineStr">
        <is>
          <t>Person|CreativeWork|BreadcrumbList</t>
        </is>
      </c>
      <c r="M104" s="4" t="inlineStr">
        <is>
          <t>ONP-01 title &gt;60, IDX-01 non-unique classical text, PERF-01 slow (6.453s)</t>
        </is>
      </c>
    </row>
    <row r="105">
      <c r="A105" s="4" t="inlineStr">
        <is>
          <t>https://www.msurdupoetry.com/poems/mustafa-zaidi-rk-restaurant-men</t>
        </is>
      </c>
      <c r="B105" s="4" t="inlineStr">
        <is>
          <t>200</t>
        </is>
      </c>
      <c r="C105" s="4" t="inlineStr">
        <is>
          <t>2.498</t>
        </is>
      </c>
      <c r="D105" s="4" t="inlineStr">
        <is>
          <t>8547</t>
        </is>
      </c>
      <c r="E105" s="4" t="inlineStr">
        <is>
          <t>ہم اک چائے کی میز پہ آ کر — Nazm by Mustafa Zaidi — Mujahid Sajjad</t>
        </is>
      </c>
      <c r="F105" s="4" t="n">
        <v>66</v>
      </c>
      <c r="G105" s="4" t="inlineStr">
        <is>
          <t>ہم اک چائے کی میز پہ آ کر</t>
        </is>
      </c>
      <c r="H105" s="4" t="inlineStr">
        <is>
          <t>268</t>
        </is>
      </c>
      <c r="I105" s="4" t="inlineStr">
        <is>
          <t>2</t>
        </is>
      </c>
      <c r="J105" s="4" t="inlineStr">
        <is>
          <t>6</t>
        </is>
      </c>
      <c r="K105" s="4" t="inlineStr">
        <is>
          <t>2</t>
        </is>
      </c>
      <c r="L105" s="4" t="inlineStr">
        <is>
          <t>Person|CreativeWork|BreadcrumbList</t>
        </is>
      </c>
      <c r="M105" s="4" t="inlineStr">
        <is>
          <t>ONP-01 title &gt;60, IDX-01 non-unique classical text, PERF-01 slow (2.498s)</t>
        </is>
      </c>
    </row>
    <row r="106">
      <c r="A106" s="4" t="inlineStr">
        <is>
          <t>https://www.msurdupoetry.com/poems/mustafa-zaidi-rk-tajriid</t>
        </is>
      </c>
      <c r="B106" s="4" t="inlineStr">
        <is>
          <t>200</t>
        </is>
      </c>
      <c r="C106" s="4" t="inlineStr">
        <is>
          <t>1.729</t>
        </is>
      </c>
      <c r="D106" s="4" t="inlineStr">
        <is>
          <t>9291</t>
        </is>
      </c>
      <c r="E106" s="4" t="inlineStr">
        <is>
          <t>زندگی میں ترے دروازے پر — Nazm by Mustafa Zaidi — Mujahid Sajjad</t>
        </is>
      </c>
      <c r="F106" s="4" t="n">
        <v>64</v>
      </c>
      <c r="G106" s="4" t="inlineStr">
        <is>
          <t>زندگی میں ترے دروازے پر</t>
        </is>
      </c>
      <c r="H106" s="4" t="inlineStr">
        <is>
          <t>316</t>
        </is>
      </c>
      <c r="I106" s="4" t="inlineStr">
        <is>
          <t>2</t>
        </is>
      </c>
      <c r="J106" s="4" t="inlineStr">
        <is>
          <t>6</t>
        </is>
      </c>
      <c r="K106" s="4" t="inlineStr">
        <is>
          <t>2</t>
        </is>
      </c>
      <c r="L106" s="4" t="inlineStr">
        <is>
          <t>Person|CreativeWork|BreadcrumbList</t>
        </is>
      </c>
      <c r="M106" s="4" t="inlineStr">
        <is>
          <t>ONP-01 title &gt;60, IDX-01 non-unique classical text</t>
        </is>
      </c>
    </row>
    <row r="107">
      <c r="A107" s="4" t="inlineStr">
        <is>
          <t>https://www.msurdupoetry.com/poems/mustafa-zaidi-rk-mirii-patthar-aankhen</t>
        </is>
      </c>
      <c r="B107" s="4" t="inlineStr">
        <is>
          <t>200</t>
        </is>
      </c>
      <c r="C107" s="4" t="inlineStr">
        <is>
          <t>0.666</t>
        </is>
      </c>
      <c r="D107" s="4" t="inlineStr">
        <is>
          <t>8708</t>
        </is>
      </c>
      <c r="E107" s="4" t="inlineStr">
        <is>
          <t>اب کے مٹی کی عبارت میں لکھی جائے گی — Nazm by Mustafa Zaidi — Mujahid Sajjad</t>
        </is>
      </c>
      <c r="F107" s="4" t="n">
        <v>76</v>
      </c>
      <c r="G107" s="4" t="inlineStr">
        <is>
          <t>اب کے مٹی کی عبارت میں لکھی جائے گی</t>
        </is>
      </c>
      <c r="H107" s="4" t="inlineStr">
        <is>
          <t>271</t>
        </is>
      </c>
      <c r="I107" s="4" t="inlineStr">
        <is>
          <t>2</t>
        </is>
      </c>
      <c r="J107" s="4" t="inlineStr">
        <is>
          <t>6</t>
        </is>
      </c>
      <c r="K107" s="4" t="inlineStr">
        <is>
          <t>2</t>
        </is>
      </c>
      <c r="L107" s="4" t="inlineStr">
        <is>
          <t>Person|CreativeWork|BreadcrumbList</t>
        </is>
      </c>
      <c r="M107" s="4" t="inlineStr">
        <is>
          <t>ONP-01 title &gt;60, ONP-02 description &gt;160, IDX-01 non-unique classical text</t>
        </is>
      </c>
    </row>
    <row r="108">
      <c r="A108" s="4" t="inlineStr">
        <is>
          <t>https://www.msurdupoetry.com/poems/mustafa-zaidi-rk-diidanii-merii-palkon-ko-mat-dekho</t>
        </is>
      </c>
      <c r="B108" s="4" t="inlineStr">
        <is>
          <t>200</t>
        </is>
      </c>
      <c r="C108" s="4" t="inlineStr">
        <is>
          <t>15.188</t>
        </is>
      </c>
      <c r="D108" s="4" t="inlineStr">
        <is>
          <t>8527</t>
        </is>
      </c>
      <c r="E108" s="4" t="inlineStr">
        <is>
          <t>میری پلکوں کو مت دیکھو — Nazm by Mustafa Zaidi — Mujahid Sajjad</t>
        </is>
      </c>
      <c r="F108" s="4" t="n">
        <v>63</v>
      </c>
      <c r="G108" s="4" t="inlineStr">
        <is>
          <t>میری پلکوں کو مت دیکھو</t>
        </is>
      </c>
      <c r="H108" s="4" t="inlineStr">
        <is>
          <t>273</t>
        </is>
      </c>
      <c r="I108" s="4" t="inlineStr">
        <is>
          <t>2</t>
        </is>
      </c>
      <c r="J108" s="4" t="inlineStr">
        <is>
          <t>6</t>
        </is>
      </c>
      <c r="K108" s="4" t="inlineStr">
        <is>
          <t>2</t>
        </is>
      </c>
      <c r="L108" s="4" t="inlineStr">
        <is>
          <t>Person|CreativeWork|BreadcrumbList</t>
        </is>
      </c>
      <c r="M108" s="4" t="inlineStr">
        <is>
          <t>ONP-01 title &gt;60, ONP-02 description &gt;160, IDX-01 non-unique classical text, PERF-01 slow (15.188s)</t>
        </is>
      </c>
    </row>
    <row r="109">
      <c r="A109" s="4" t="inlineStr">
        <is>
          <t>https://www.msurdupoetry.com/poems/mustafa-zaidi-rk-judaaii-mustafa-zaidi-nazms-1</t>
        </is>
      </c>
      <c r="B109" s="4" t="inlineStr">
        <is>
          <t>200</t>
        </is>
      </c>
      <c r="C109" s="4" t="inlineStr">
        <is>
          <t>2.137</t>
        </is>
      </c>
      <c r="D109" s="4" t="inlineStr">
        <is>
          <t>9668</t>
        </is>
      </c>
      <c r="E109" s="4" t="inlineStr">
        <is>
          <t>نگار شام غم میں تجھ سے رخصت ہونے آیا ہوں — Nazm by Mustafa Zaidi — Mujahid Sajjad</t>
        </is>
      </c>
      <c r="F109" s="4" t="n">
        <v>81</v>
      </c>
      <c r="G109" s="4" t="inlineStr">
        <is>
          <t>نگار شام غم میں تجھ سے رخصت ہونے آیا ہوں</t>
        </is>
      </c>
      <c r="H109" s="4" t="inlineStr">
        <is>
          <t>348</t>
        </is>
      </c>
      <c r="I109" s="4" t="inlineStr">
        <is>
          <t>2</t>
        </is>
      </c>
      <c r="J109" s="4" t="inlineStr">
        <is>
          <t>6</t>
        </is>
      </c>
      <c r="K109" s="4" t="inlineStr">
        <is>
          <t>2</t>
        </is>
      </c>
      <c r="L109" s="4" t="inlineStr">
        <is>
          <t>Person|CreativeWork|BreadcrumbList</t>
        </is>
      </c>
      <c r="M109" s="4" t="inlineStr">
        <is>
          <t>ONP-01 title &gt;60, ONP-02 description &gt;160, IDX-01 non-unique classical text, PERF-01 slow (2.137s)</t>
        </is>
      </c>
    </row>
    <row r="110">
      <c r="A110" s="4" t="inlineStr">
        <is>
          <t>https://www.msurdupoetry.com/poems/mustafa-zaidi-rk-fasaad-e-zaat</t>
        </is>
      </c>
      <c r="B110" s="4" t="inlineStr">
        <is>
          <t>200</t>
        </is>
      </c>
      <c r="C110" s="4" t="inlineStr">
        <is>
          <t>1.914</t>
        </is>
      </c>
      <c r="D110" s="4" t="inlineStr">
        <is>
          <t>9131</t>
        </is>
      </c>
      <c r="E110" s="4" t="inlineStr">
        <is>
          <t>دریدہ پیرہنی کل بھی تھی اور آج بھی ہے — Nazm by Mustafa Zaidi — Mujahid Sajjad</t>
        </is>
      </c>
      <c r="F110" s="4" t="n">
        <v>78</v>
      </c>
      <c r="G110" s="4" t="inlineStr">
        <is>
          <t>دریدہ پیرہنی کل بھی تھی اور آج بھی ہے</t>
        </is>
      </c>
      <c r="H110" s="4" t="inlineStr">
        <is>
          <t>309</t>
        </is>
      </c>
      <c r="I110" s="4" t="inlineStr">
        <is>
          <t>2</t>
        </is>
      </c>
      <c r="J110" s="4" t="inlineStr">
        <is>
          <t>6</t>
        </is>
      </c>
      <c r="K110" s="4" t="inlineStr">
        <is>
          <t>2</t>
        </is>
      </c>
      <c r="L110" s="4" t="inlineStr">
        <is>
          <t>Person|CreativeWork|BreadcrumbList</t>
        </is>
      </c>
      <c r="M110" s="4" t="inlineStr">
        <is>
          <t>ONP-01 title &gt;60, ONP-02 description &gt;160, IDX-01 non-unique classical text</t>
        </is>
      </c>
    </row>
    <row r="111">
      <c r="A111" s="4" t="inlineStr">
        <is>
          <t>https://www.msurdupoetry.com/poems/mustafa-zaidi-rk-ruuh-kii-maut</t>
        </is>
      </c>
      <c r="B111" s="4" t="inlineStr">
        <is>
          <t>200</t>
        </is>
      </c>
      <c r="C111" s="4" t="inlineStr">
        <is>
          <t>1.55</t>
        </is>
      </c>
      <c r="D111" s="4" t="inlineStr">
        <is>
          <t>8827</t>
        </is>
      </c>
      <c r="E111" s="4" t="inlineStr">
        <is>
          <t>چمک سکے جو مری زیست کے اندھیرے میں — Nazm by Mustafa Zaidi — Mujahid Sajjad</t>
        </is>
      </c>
      <c r="F111" s="4" t="n">
        <v>75</v>
      </c>
      <c r="G111" s="4" t="inlineStr">
        <is>
          <t>چمک سکے جو مری زیست کے اندھیرے میں</t>
        </is>
      </c>
      <c r="H111" s="4" t="inlineStr">
        <is>
          <t>281</t>
        </is>
      </c>
      <c r="I111" s="4" t="inlineStr">
        <is>
          <t>2</t>
        </is>
      </c>
      <c r="J111" s="4" t="inlineStr">
        <is>
          <t>6</t>
        </is>
      </c>
      <c r="K111" s="4" t="inlineStr">
        <is>
          <t>2</t>
        </is>
      </c>
      <c r="L111" s="4" t="inlineStr">
        <is>
          <t>Person|CreativeWork|BreadcrumbList</t>
        </is>
      </c>
      <c r="M111" s="4" t="inlineStr">
        <is>
          <t>ONP-01 title &gt;60, ONP-02 description &gt;160, IDX-01 non-unique classical text</t>
        </is>
      </c>
    </row>
    <row r="112">
      <c r="A112" s="4" t="inlineStr">
        <is>
          <t>https://www.msurdupoetry.com/poems/mustafa-zaidi-rk-ham-log</t>
        </is>
      </c>
      <c r="B112" s="4" t="inlineStr">
        <is>
          <t>200</t>
        </is>
      </c>
      <c r="C112" s="4" t="inlineStr">
        <is>
          <t>4.549</t>
        </is>
      </c>
      <c r="D112" s="4" t="inlineStr">
        <is>
          <t>8846</t>
        </is>
      </c>
      <c r="E112" s="4" t="inlineStr">
        <is>
          <t>آؤ اس یاد کو سینے سے لگا کر سو جائیں — Nazm by Mustafa Zaidi — Mujahid Sajjad</t>
        </is>
      </c>
      <c r="F112" s="4" t="n">
        <v>77</v>
      </c>
      <c r="G112" s="4" t="inlineStr">
        <is>
          <t>آؤ اس یاد کو سینے سے لگا کر سو جائیں</t>
        </is>
      </c>
      <c r="H112" s="4" t="inlineStr">
        <is>
          <t>284</t>
        </is>
      </c>
      <c r="I112" s="4" t="inlineStr">
        <is>
          <t>2</t>
        </is>
      </c>
      <c r="J112" s="4" t="inlineStr">
        <is>
          <t>6</t>
        </is>
      </c>
      <c r="K112" s="4" t="inlineStr">
        <is>
          <t>2</t>
        </is>
      </c>
      <c r="L112" s="4" t="inlineStr">
        <is>
          <t>Person|CreativeWork|BreadcrumbList</t>
        </is>
      </c>
      <c r="M112" s="4" t="inlineStr">
        <is>
          <t>ONP-01 title &gt;60, ONP-02 description &gt;160, IDX-01 non-unique classical text, PERF-01 slow (4.549s)</t>
        </is>
      </c>
    </row>
    <row r="113">
      <c r="A113" s="4" t="inlineStr">
        <is>
          <t>https://www.msurdupoetry.com/poems/mustafa-zaidi-rk-aadmii</t>
        </is>
      </c>
      <c r="B113" s="4" t="inlineStr">
        <is>
          <t>200</t>
        </is>
      </c>
      <c r="C113" s="4" t="inlineStr">
        <is>
          <t>0.766</t>
        </is>
      </c>
      <c r="D113" s="4" t="inlineStr">
        <is>
          <t>8516</t>
        </is>
      </c>
      <c r="E113" s="4" t="inlineStr">
        <is>
          <t>مجھ کو محصور کیا ہے مری آگاہی نے — Nazm by Mustafa Zaidi — Mujahid Sajjad</t>
        </is>
      </c>
      <c r="F113" s="4" t="n">
        <v>73</v>
      </c>
      <c r="G113" s="4" t="inlineStr">
        <is>
          <t>مجھ کو محصور کیا ہے مری آگاہی نے</t>
        </is>
      </c>
      <c r="H113" s="4" t="inlineStr">
        <is>
          <t>263</t>
        </is>
      </c>
      <c r="I113" s="4" t="inlineStr">
        <is>
          <t>2</t>
        </is>
      </c>
      <c r="J113" s="4" t="inlineStr">
        <is>
          <t>6</t>
        </is>
      </c>
      <c r="K113" s="4" t="inlineStr">
        <is>
          <t>2</t>
        </is>
      </c>
      <c r="L113" s="4" t="inlineStr">
        <is>
          <t>Person|CreativeWork|BreadcrumbList</t>
        </is>
      </c>
      <c r="M113" s="4" t="inlineStr">
        <is>
          <t>ONP-01 title &gt;60, ONP-02 description &gt;160, IDX-01 non-unique classical text</t>
        </is>
      </c>
    </row>
    <row r="114">
      <c r="A114" s="4" t="inlineStr">
        <is>
          <t>https://www.msurdupoetry.com/poems/mustafa-zaidi-rk-doraahaa</t>
        </is>
      </c>
      <c r="B114" s="4" t="inlineStr">
        <is>
          <t>200</t>
        </is>
      </c>
      <c r="C114" s="4" t="inlineStr">
        <is>
          <t>2.316</t>
        </is>
      </c>
      <c r="D114" s="4" t="inlineStr">
        <is>
          <t>10886</t>
        </is>
      </c>
      <c r="E114" s="4" t="inlineStr">
        <is>
          <t>جاگ اے نرم نگاہی کے پر اسرار سکوت — Nazm by Mustafa Zaidi — Mujahid Sajjad</t>
        </is>
      </c>
      <c r="F114" s="4" t="n">
        <v>74</v>
      </c>
      <c r="G114" s="4" t="inlineStr">
        <is>
          <t>جاگ اے نرم نگاہی کے پر اسرار سکوت</t>
        </is>
      </c>
      <c r="H114" s="4" t="inlineStr">
        <is>
          <t>462</t>
        </is>
      </c>
      <c r="I114" s="4" t="inlineStr">
        <is>
          <t>2</t>
        </is>
      </c>
      <c r="J114" s="4" t="inlineStr">
        <is>
          <t>6</t>
        </is>
      </c>
      <c r="K114" s="4" t="inlineStr">
        <is>
          <t>2</t>
        </is>
      </c>
      <c r="L114" s="4" t="inlineStr">
        <is>
          <t>Person|CreativeWork|BreadcrumbList</t>
        </is>
      </c>
      <c r="M114" s="4" t="inlineStr">
        <is>
          <t>ONP-01 title &gt;60, ONP-02 description &gt;160, IDX-01 non-unique classical text, PERF-01 slow (2.316s)</t>
        </is>
      </c>
    </row>
    <row r="115">
      <c r="A115" s="4" t="inlineStr">
        <is>
          <t>https://www.msurdupoetry.com/poems/mustafa-zaidi-rk-safar-e-aakhir-e-shab</t>
        </is>
      </c>
      <c r="B115" s="4" t="inlineStr">
        <is>
          <t>200</t>
        </is>
      </c>
      <c r="C115" s="4" t="inlineStr">
        <is>
          <t>2.277</t>
        </is>
      </c>
      <c r="D115" s="4" t="inlineStr">
        <is>
          <t>9262</t>
        </is>
      </c>
      <c r="E115" s="4" t="inlineStr">
        <is>
          <t>بہت قریب سے آئی ہوائے دامن گل — Nazm by Mustafa Zaidi — Mujahid Sajjad</t>
        </is>
      </c>
      <c r="F115" s="4" t="n">
        <v>70</v>
      </c>
      <c r="G115" s="4" t="inlineStr">
        <is>
          <t>بہت قریب سے آئی ہوائے دامن گل</t>
        </is>
      </c>
      <c r="H115" s="4" t="inlineStr">
        <is>
          <t>319</t>
        </is>
      </c>
      <c r="I115" s="4" t="inlineStr">
        <is>
          <t>2</t>
        </is>
      </c>
      <c r="J115" s="4" t="inlineStr">
        <is>
          <t>6</t>
        </is>
      </c>
      <c r="K115" s="4" t="inlineStr">
        <is>
          <t>2</t>
        </is>
      </c>
      <c r="L115" s="4" t="inlineStr">
        <is>
          <t>Person|CreativeWork|BreadcrumbList</t>
        </is>
      </c>
      <c r="M115" s="4" t="inlineStr">
        <is>
          <t>ONP-01 title &gt;60, ONP-02 description &gt;160, IDX-01 non-unique classical text, PERF-01 slow (2.277s)</t>
        </is>
      </c>
    </row>
    <row r="116">
      <c r="A116" s="4" t="inlineStr">
        <is>
          <t>https://www.msurdupoetry.com/poems/mustafa-zaidi-rk-ek-alaamat-ghaas-se-bach-ke-chalo-ret-ko-gulzaar-kaho</t>
        </is>
      </c>
      <c r="B116" s="4" t="inlineStr">
        <is>
          <t>200</t>
        </is>
      </c>
      <c r="C116" s="4" t="inlineStr">
        <is>
          <t>22.218</t>
        </is>
      </c>
      <c r="D116" s="4" t="inlineStr">
        <is>
          <t>14025</t>
        </is>
      </c>
      <c r="E116" s="4" t="inlineStr">
        <is>
          <t>گھاس سے بچ کے چلو ریت کو گلزار کہو — Nazm by Mustafa Zaidi — Mujahid Sajjad</t>
        </is>
      </c>
      <c r="F116" s="4" t="n">
        <v>75</v>
      </c>
      <c r="G116" s="4" t="inlineStr">
        <is>
          <t>گھاس سے بچ کے چلو ریت کو گلزار کہو</t>
        </is>
      </c>
      <c r="H116" s="4" t="inlineStr">
        <is>
          <t>730</t>
        </is>
      </c>
      <c r="I116" s="4" t="inlineStr">
        <is>
          <t>2</t>
        </is>
      </c>
      <c r="J116" s="4" t="inlineStr">
        <is>
          <t>6</t>
        </is>
      </c>
      <c r="K116" s="4" t="inlineStr">
        <is>
          <t>2</t>
        </is>
      </c>
      <c r="L116" s="4" t="inlineStr">
        <is>
          <t>Person|CreativeWork|BreadcrumbList</t>
        </is>
      </c>
      <c r="M116" s="4" t="inlineStr">
        <is>
          <t>ONP-01 title &gt;60, ONP-02 description &gt;160, IDX-01 non-unique classical text, PERF-01 slow (22.218s)</t>
        </is>
      </c>
    </row>
    <row r="117">
      <c r="A117" s="4" t="inlineStr">
        <is>
          <t>https://www.msurdupoetry.com/poems/mustafa-zaidi-rk-kahaanii</t>
        </is>
      </c>
      <c r="B117" s="4" t="inlineStr">
        <is>
          <t>200</t>
        </is>
      </c>
      <c r="C117" s="4" t="inlineStr">
        <is>
          <t>1.959</t>
        </is>
      </c>
      <c r="D117" s="4" t="inlineStr">
        <is>
          <t>10618</t>
        </is>
      </c>
      <c r="E117" s="4" t="inlineStr">
        <is>
          <t>بچو، ہم پر ہنسنے والو، آؤ، تمہیں سمجھائیں — Nazm by Mustafa Zaidi — Mujahid Sajjad</t>
        </is>
      </c>
      <c r="F117" s="4" t="n">
        <v>82</v>
      </c>
      <c r="G117" s="4" t="inlineStr">
        <is>
          <t>بچو، ہم پر ہنسنے والو، آؤ، تمہیں سمجھائیں</t>
        </is>
      </c>
      <c r="H117" s="4" t="inlineStr">
        <is>
          <t>418</t>
        </is>
      </c>
      <c r="I117" s="4" t="inlineStr">
        <is>
          <t>2</t>
        </is>
      </c>
      <c r="J117" s="4" t="inlineStr">
        <is>
          <t>6</t>
        </is>
      </c>
      <c r="K117" s="4" t="inlineStr">
        <is>
          <t>2</t>
        </is>
      </c>
      <c r="L117" s="4" t="inlineStr">
        <is>
          <t>Person|CreativeWork|BreadcrumbList</t>
        </is>
      </c>
      <c r="M117" s="4" t="inlineStr">
        <is>
          <t>ONP-01 title &gt;60, ONP-02 description &gt;160, IDX-01 non-unique classical text</t>
        </is>
      </c>
    </row>
    <row r="118">
      <c r="A118" s="4" t="inlineStr">
        <is>
          <t>https://www.msurdupoetry.com/poems/mustafa-zaidi-rk-pahlaa-patthar-sabaa-hamaare-rafiiqon-se-jaa-ke-ye-kahnaa</t>
        </is>
      </c>
      <c r="B118" s="4" t="inlineStr">
        <is>
          <t>200</t>
        </is>
      </c>
      <c r="C118" s="4" t="inlineStr">
        <is>
          <t>1.218</t>
        </is>
      </c>
      <c r="D118" s="4" t="inlineStr">
        <is>
          <t>8918</t>
        </is>
      </c>
      <c r="E118" s="4" t="inlineStr">
        <is>
          <t>صبا ہمارے رفیقوں سے جا کے یہ کہنا — Nazm by Mustafa Zaidi — Mujahid Sajjad</t>
        </is>
      </c>
      <c r="F118" s="4" t="n">
        <v>74</v>
      </c>
      <c r="G118" s="4" t="inlineStr">
        <is>
          <t>صبا ہمارے رفیقوں سے جا کے یہ کہنا</t>
        </is>
      </c>
      <c r="H118" s="4" t="inlineStr">
        <is>
          <t>278</t>
        </is>
      </c>
      <c r="I118" s="4" t="inlineStr">
        <is>
          <t>2</t>
        </is>
      </c>
      <c r="J118" s="4" t="inlineStr">
        <is>
          <t>6</t>
        </is>
      </c>
      <c r="K118" s="4" t="inlineStr">
        <is>
          <t>2</t>
        </is>
      </c>
      <c r="L118" s="4" t="inlineStr">
        <is>
          <t>Person|CreativeWork|BreadcrumbList</t>
        </is>
      </c>
      <c r="M118" s="4" t="inlineStr">
        <is>
          <t>ONP-01 title &gt;60, ONP-02 description &gt;160, IDX-01 non-unique classical text</t>
        </is>
      </c>
    </row>
    <row r="119">
      <c r="A119" s="4" t="inlineStr">
        <is>
          <t>https://www.msurdupoetry.com/poems/mustafa-zaidi-rk-tanhaa</t>
        </is>
      </c>
      <c r="B119" s="4" t="inlineStr">
        <is>
          <t>200</t>
        </is>
      </c>
      <c r="C119" s="4" t="inlineStr">
        <is>
          <t>4.09</t>
        </is>
      </c>
      <c r="D119" s="4" t="inlineStr">
        <is>
          <t>8918</t>
        </is>
      </c>
      <c r="E119" s="4" t="inlineStr">
        <is>
          <t>میں وہی قطرۂ بے بحر وہی دشت نورد — Nazm by Mustafa Zaidi — Mujahid Sajjad</t>
        </is>
      </c>
      <c r="F119" s="4" t="n">
        <v>74</v>
      </c>
      <c r="G119" s="4" t="inlineStr">
        <is>
          <t>میں وہی قطرۂ بے بحر وہی دشت نورد</t>
        </is>
      </c>
      <c r="H119" s="4" t="inlineStr">
        <is>
          <t>282</t>
        </is>
      </c>
      <c r="I119" s="4" t="inlineStr">
        <is>
          <t>2</t>
        </is>
      </c>
      <c r="J119" s="4" t="inlineStr">
        <is>
          <t>6</t>
        </is>
      </c>
      <c r="K119" s="4" t="inlineStr">
        <is>
          <t>2</t>
        </is>
      </c>
      <c r="L119" s="4" t="inlineStr">
        <is>
          <t>Person|CreativeWork|BreadcrumbList</t>
        </is>
      </c>
      <c r="M119" s="4" t="inlineStr">
        <is>
          <t>ONP-01 title &gt;60, ONP-02 description &gt;160, IDX-01 non-unique classical text, PERF-01 slow (4.09s)</t>
        </is>
      </c>
    </row>
    <row r="120">
      <c r="A120" s="4" t="inlineStr">
        <is>
          <t>https://www.msurdupoetry.com/poems/mustafa-zaidi-rk-tirii-hansii</t>
        </is>
      </c>
      <c r="B120" s="4" t="inlineStr">
        <is>
          <t>200</t>
        </is>
      </c>
      <c r="C120" s="4" t="inlineStr">
        <is>
          <t>1.819</t>
        </is>
      </c>
      <c r="D120" s="4" t="inlineStr">
        <is>
          <t>9608</t>
        </is>
      </c>
      <c r="E120" s="4" t="inlineStr">
        <is>
          <t>فلک کا ایک تقاضا تھا ابن آدم سے — Nazm by Mustafa Zaidi — Mujahid Sajjad</t>
        </is>
      </c>
      <c r="F120" s="4" t="n">
        <v>72</v>
      </c>
      <c r="G120" s="4" t="inlineStr">
        <is>
          <t>فلک کا ایک تقاضا تھا ابن آدم سے</t>
        </is>
      </c>
      <c r="H120" s="4" t="inlineStr">
        <is>
          <t>361</t>
        </is>
      </c>
      <c r="I120" s="4" t="inlineStr">
        <is>
          <t>2</t>
        </is>
      </c>
      <c r="J120" s="4" t="inlineStr">
        <is>
          <t>6</t>
        </is>
      </c>
      <c r="K120" s="4" t="inlineStr">
        <is>
          <t>2</t>
        </is>
      </c>
      <c r="L120" s="4" t="inlineStr">
        <is>
          <t>Person|CreativeWork|BreadcrumbList</t>
        </is>
      </c>
      <c r="M120" s="4" t="inlineStr">
        <is>
          <t>ONP-01 title &gt;60, ONP-02 description &gt;160, IDX-01 non-unique classical text</t>
        </is>
      </c>
    </row>
    <row r="121">
      <c r="A121" s="4" t="inlineStr">
        <is>
          <t>https://www.msurdupoetry.com/poems/mustafa-zaidi-rk-vafaa-kaisii</t>
        </is>
      </c>
      <c r="B121" s="4" t="inlineStr">
        <is>
          <t>200</t>
        </is>
      </c>
      <c r="C121" s="4" t="inlineStr">
        <is>
          <t>4.751</t>
        </is>
      </c>
      <c r="D121" s="4" t="inlineStr">
        <is>
          <t>9331</t>
        </is>
      </c>
      <c r="E121" s="4" t="inlineStr">
        <is>
          <t>آج وہ آخری تصویر جلا دی ہم نے — Nazm by Mustafa Zaidi — Mujahid Sajjad</t>
        </is>
      </c>
      <c r="F121" s="4" t="n">
        <v>70</v>
      </c>
      <c r="G121" s="4" t="inlineStr">
        <is>
          <t>آج وہ آخری تصویر جلا دی ہم نے</t>
        </is>
      </c>
      <c r="H121" s="4" t="inlineStr">
        <is>
          <t>343</t>
        </is>
      </c>
      <c r="I121" s="4" t="inlineStr">
        <is>
          <t>2</t>
        </is>
      </c>
      <c r="J121" s="4" t="inlineStr">
        <is>
          <t>6</t>
        </is>
      </c>
      <c r="K121" s="4" t="inlineStr">
        <is>
          <t>2</t>
        </is>
      </c>
      <c r="L121" s="4" t="inlineStr">
        <is>
          <t>Person|CreativeWork|BreadcrumbList</t>
        </is>
      </c>
      <c r="M121" s="4" t="inlineStr">
        <is>
          <t>ONP-01 title &gt;60, ONP-02 description &gt;160, IDX-01 non-unique classical text, PERF-01 slow (4.751s)</t>
        </is>
      </c>
    </row>
    <row r="122">
      <c r="A122" s="4" t="inlineStr">
        <is>
          <t>https://www.msurdupoetry.com/poems/mustafa-zaidi-rk-musaafir-mire-vatan-tirii-khidmat-men-le-kar-aayaa-huun</t>
        </is>
      </c>
      <c r="B122" s="4" t="inlineStr">
        <is>
          <t>200</t>
        </is>
      </c>
      <c r="C122" s="4" t="inlineStr">
        <is>
          <t>2.549</t>
        </is>
      </c>
      <c r="D122" s="4" t="inlineStr">
        <is>
          <t>15818</t>
        </is>
      </c>
      <c r="E122" s="4" t="inlineStr">
        <is>
          <t>مرے وطن تری خدمت میں لے کر آیا ہوں — Nazm by Mustafa Zaidi — Mujahid Sajjad</t>
        </is>
      </c>
      <c r="F122" s="4" t="n">
        <v>75</v>
      </c>
      <c r="G122" s="4" t="inlineStr">
        <is>
          <t>مرے وطن تری خدمت میں لے کر آیا ہوں</t>
        </is>
      </c>
      <c r="H122" s="4" t="inlineStr">
        <is>
          <t>848</t>
        </is>
      </c>
      <c r="I122" s="4" t="inlineStr">
        <is>
          <t>2</t>
        </is>
      </c>
      <c r="J122" s="4" t="inlineStr">
        <is>
          <t>6</t>
        </is>
      </c>
      <c r="K122" s="4" t="inlineStr">
        <is>
          <t>2</t>
        </is>
      </c>
      <c r="L122" s="4" t="inlineStr">
        <is>
          <t>Person|CreativeWork|BreadcrumbList</t>
        </is>
      </c>
      <c r="M122" s="4" t="inlineStr">
        <is>
          <t>ONP-01 title &gt;60, ONP-02 description &gt;160, IDX-01 non-unique classical text, PERF-01 slow (2.549s)</t>
        </is>
      </c>
    </row>
    <row r="123">
      <c r="A123" s="4" t="inlineStr">
        <is>
          <t>https://www.msurdupoetry.com/poems/mustafa-zaidi-rk-yaad</t>
        </is>
      </c>
      <c r="B123" s="4" t="inlineStr">
        <is>
          <t>200</t>
        </is>
      </c>
      <c r="C123" s="4" t="inlineStr">
        <is>
          <t>1.364</t>
        </is>
      </c>
      <c r="D123" s="4" t="inlineStr">
        <is>
          <t>9719</t>
        </is>
      </c>
      <c r="E123" s="4" t="inlineStr">
        <is>
          <t>رات اوڑھے ہوئے آئی ہے فقیروں کا لباس — Nazm by Mustafa Zaidi — Mujahid Sajjad</t>
        </is>
      </c>
      <c r="F123" s="4" t="n">
        <v>77</v>
      </c>
      <c r="G123" s="4" t="inlineStr">
        <is>
          <t>رات اوڑھے ہوئے آئی ہے فقیروں کا لباس</t>
        </is>
      </c>
      <c r="H123" s="4" t="inlineStr">
        <is>
          <t>356</t>
        </is>
      </c>
      <c r="I123" s="4" t="inlineStr">
        <is>
          <t>2</t>
        </is>
      </c>
      <c r="J123" s="4" t="inlineStr">
        <is>
          <t>6</t>
        </is>
      </c>
      <c r="K123" s="4" t="inlineStr">
        <is>
          <t>2</t>
        </is>
      </c>
      <c r="L123" s="4" t="inlineStr">
        <is>
          <t>Person|CreativeWork|BreadcrumbList</t>
        </is>
      </c>
      <c r="M123" s="4" t="inlineStr">
        <is>
          <t>ONP-01 title &gt;60, ONP-02 description &gt;160, IDX-01 non-unique classical text</t>
        </is>
      </c>
    </row>
    <row r="124">
      <c r="A124" s="4" t="inlineStr">
        <is>
          <t>https://www.msurdupoetry.com/poems/mustafa-zaidi-rk-ujaalaa</t>
        </is>
      </c>
      <c r="B124" s="4" t="inlineStr">
        <is>
          <t>200</t>
        </is>
      </c>
      <c r="C124" s="4" t="inlineStr">
        <is>
          <t>7.698</t>
        </is>
      </c>
      <c r="D124" s="4" t="inlineStr">
        <is>
          <t>9387</t>
        </is>
      </c>
      <c r="E124" s="4" t="inlineStr">
        <is>
          <t>میری ہمدم، مرے خوابوں کی سنہری تعبیر — Nazm by Mustafa Zaidi — Mujahid Sajjad</t>
        </is>
      </c>
      <c r="F124" s="4" t="n">
        <v>77</v>
      </c>
      <c r="G124" s="4" t="inlineStr">
        <is>
          <t>میری ہمدم، مرے خوابوں کی سنہری تعبیر</t>
        </is>
      </c>
      <c r="H124" s="4" t="inlineStr">
        <is>
          <t>313</t>
        </is>
      </c>
      <c r="I124" s="4" t="inlineStr">
        <is>
          <t>2</t>
        </is>
      </c>
      <c r="J124" s="4" t="inlineStr">
        <is>
          <t>6</t>
        </is>
      </c>
      <c r="K124" s="4" t="inlineStr">
        <is>
          <t>2</t>
        </is>
      </c>
      <c r="L124" s="4" t="inlineStr">
        <is>
          <t>Person|CreativeWork|BreadcrumbList</t>
        </is>
      </c>
      <c r="M124" s="4" t="inlineStr">
        <is>
          <t>ONP-01 title &gt;60, ONP-02 description &gt;160, IDX-01 non-unique classical text, PERF-01 slow (7.698s)</t>
        </is>
      </c>
    </row>
    <row r="125">
      <c r="A125" s="4" t="inlineStr">
        <is>
          <t>https://www.msurdupoetry.com/poems/mustafa-zaidi-rk-farhaad</t>
        </is>
      </c>
      <c r="B125" s="4" t="inlineStr">
        <is>
          <t>200</t>
        </is>
      </c>
      <c r="C125" s="4" t="inlineStr">
        <is>
          <t>7.384</t>
        </is>
      </c>
      <c r="D125" s="4" t="inlineStr">
        <is>
          <t>8638</t>
        </is>
      </c>
      <c r="E125" s="4" t="inlineStr">
        <is>
          <t>اس سے ملنا تو اس طرح کہنا — Nazm by Mustafa Zaidi — Mujahid Sajjad</t>
        </is>
      </c>
      <c r="F125" s="4" t="n">
        <v>66</v>
      </c>
      <c r="G125" s="4" t="inlineStr">
        <is>
          <t>اس سے ملنا تو اس طرح کہنا</t>
        </is>
      </c>
      <c r="H125" s="4" t="inlineStr">
        <is>
          <t>273</t>
        </is>
      </c>
      <c r="I125" s="4" t="inlineStr">
        <is>
          <t>2</t>
        </is>
      </c>
      <c r="J125" s="4" t="inlineStr">
        <is>
          <t>6</t>
        </is>
      </c>
      <c r="K125" s="4" t="inlineStr">
        <is>
          <t>2</t>
        </is>
      </c>
      <c r="L125" s="4" t="inlineStr">
        <is>
          <t>Person|CreativeWork|BreadcrumbList</t>
        </is>
      </c>
      <c r="M125" s="4" t="inlineStr">
        <is>
          <t>ONP-01 title &gt;60, IDX-01 non-unique classical text, PERF-01 slow (7.384s)</t>
        </is>
      </c>
    </row>
    <row r="126">
      <c r="A126" s="4" t="inlineStr">
        <is>
          <t>https://www.msurdupoetry.com/poems/mustafa-zaidi-rk-visaal-vo-nahiin-thii-to-dil-ik-shahr-e-vafaa-thaa-jis-men</t>
        </is>
      </c>
      <c r="B126" s="4" t="inlineStr">
        <is>
          <t>200</t>
        </is>
      </c>
      <c r="C126" s="4" t="inlineStr">
        <is>
          <t>3.26</t>
        </is>
      </c>
      <c r="D126" s="4" t="inlineStr">
        <is>
          <t>9280</t>
        </is>
      </c>
      <c r="E126" s="4" t="inlineStr">
        <is>
          <t>وہ نہیں تھی تو دل اک شہر وفا تھا جس میں — Nazm by Mustafa Zaidi — Mujahid Sajjad</t>
        </is>
      </c>
      <c r="F126" s="4" t="n">
        <v>80</v>
      </c>
      <c r="G126" s="4" t="inlineStr">
        <is>
          <t>وہ نہیں تھی تو دل اک شہر وفا تھا جس میں</t>
        </is>
      </c>
      <c r="H126" s="4" t="inlineStr">
        <is>
          <t>318</t>
        </is>
      </c>
      <c r="I126" s="4" t="inlineStr">
        <is>
          <t>2</t>
        </is>
      </c>
      <c r="J126" s="4" t="inlineStr">
        <is>
          <t>6</t>
        </is>
      </c>
      <c r="K126" s="4" t="inlineStr">
        <is>
          <t>2</t>
        </is>
      </c>
      <c r="L126" s="4" t="inlineStr">
        <is>
          <t>Person|CreativeWork|BreadcrumbList</t>
        </is>
      </c>
      <c r="M126" s="4" t="inlineStr">
        <is>
          <t>ONP-01 title &gt;60, ONP-02 description &gt;160, IDX-01 non-unique classical text, PERF-01 slow (3.26s)</t>
        </is>
      </c>
    </row>
    <row r="127">
      <c r="A127" s="4" t="inlineStr">
        <is>
          <t>https://www.msurdupoetry.com/poems/mustafa-zaidi-rk-ek-shaam</t>
        </is>
      </c>
      <c r="B127" s="4" t="inlineStr">
        <is>
          <t>200</t>
        </is>
      </c>
      <c r="C127" s="4" t="inlineStr">
        <is>
          <t>4.583</t>
        </is>
      </c>
      <c r="D127" s="4" t="inlineStr">
        <is>
          <t>10614</t>
        </is>
      </c>
      <c r="E127" s="4" t="inlineStr">
        <is>
          <t>یوں تو لمحوں کے اس تسلسل میں — Nazm by Mustafa Zaidi — Mujahid Sajjad</t>
        </is>
      </c>
      <c r="F127" s="4" t="n">
        <v>69</v>
      </c>
      <c r="G127" s="4" t="inlineStr">
        <is>
          <t>یوں تو لمحوں کے اس تسلسل میں</t>
        </is>
      </c>
      <c r="H127" s="4" t="inlineStr">
        <is>
          <t>403</t>
        </is>
      </c>
      <c r="I127" s="4" t="inlineStr">
        <is>
          <t>2</t>
        </is>
      </c>
      <c r="J127" s="4" t="inlineStr">
        <is>
          <t>6</t>
        </is>
      </c>
      <c r="K127" s="4" t="inlineStr">
        <is>
          <t>2</t>
        </is>
      </c>
      <c r="L127" s="4" t="inlineStr">
        <is>
          <t>Person|CreativeWork|BreadcrumbList</t>
        </is>
      </c>
      <c r="M127" s="4" t="inlineStr">
        <is>
          <t>ONP-01 title &gt;60, IDX-01 non-unique classical text, PERF-01 slow (4.583s)</t>
        </is>
      </c>
    </row>
    <row r="128">
      <c r="A128" s="4" t="inlineStr">
        <is>
          <t>https://www.msurdupoetry.com/poems/mustafa-zaidi-rk-raat-sunsaan-hai</t>
        </is>
      </c>
      <c r="B128" s="4" t="inlineStr">
        <is>
          <t>200</t>
        </is>
      </c>
      <c r="C128" s="4" t="inlineStr">
        <is>
          <t>3.12</t>
        </is>
      </c>
      <c r="D128" s="4" t="inlineStr">
        <is>
          <t>12394</t>
        </is>
      </c>
      <c r="E128" s="4" t="inlineStr">
        <is>
          <t>میز چپ چاپ گھڑی بند کتابیں خاموش — Nazm by Mustafa Zaidi — Mujahid Sajjad</t>
        </is>
      </c>
      <c r="F128" s="4" t="n">
        <v>73</v>
      </c>
      <c r="G128" s="4" t="inlineStr">
        <is>
          <t>میز چپ چاپ گھڑی بند کتابیں خاموش</t>
        </is>
      </c>
      <c r="H128" s="4" t="inlineStr">
        <is>
          <t>584</t>
        </is>
      </c>
      <c r="I128" s="4" t="inlineStr">
        <is>
          <t>2</t>
        </is>
      </c>
      <c r="J128" s="4" t="inlineStr">
        <is>
          <t>6</t>
        </is>
      </c>
      <c r="K128" s="4" t="inlineStr">
        <is>
          <t>2</t>
        </is>
      </c>
      <c r="L128" s="4" t="inlineStr">
        <is>
          <t>Person|CreativeWork|BreadcrumbList</t>
        </is>
      </c>
      <c r="M128" s="4" t="inlineStr">
        <is>
          <t>ONP-01 title &gt;60, ONP-02 description &gt;160, IDX-01 non-unique classical text, PERF-01 slow (3.12s)</t>
        </is>
      </c>
    </row>
    <row r="129">
      <c r="A129" s="4" t="inlineStr">
        <is>
          <t>https://www.msurdupoetry.com/poems/mustafa-zaidi-rk-aakhirii-baar-milo</t>
        </is>
      </c>
      <c r="B129" s="4" t="inlineStr">
        <is>
          <t>0</t>
        </is>
      </c>
      <c r="C129" s="4" t="inlineStr">
        <is>
          <t>43.748</t>
        </is>
      </c>
      <c r="D129" s="4" t="inlineStr"/>
      <c r="E129" s="4" t="inlineStr"/>
      <c r="F129" s="4" t="n">
        <v>0</v>
      </c>
      <c r="G129" s="4" t="inlineStr"/>
      <c r="H129" s="4" t="inlineStr"/>
      <c r="I129" s="4" t="inlineStr">
        <is>
          <t>2</t>
        </is>
      </c>
      <c r="J129" s="4" t="inlineStr"/>
      <c r="K129" s="4" t="inlineStr">
        <is>
          <t>2</t>
        </is>
      </c>
      <c r="L129" s="4" t="inlineStr"/>
      <c r="M129" s="4" t="inlineStr">
        <is>
          <t>timeout during crawl</t>
        </is>
      </c>
    </row>
    <row r="130">
      <c r="A130" s="4" t="inlineStr">
        <is>
          <t>https://www.msurdupoetry.com/poems/mustafa-zaidi-rk-tire-karam-ne-mujhe-kar-liyaa-qubuul-magar</t>
        </is>
      </c>
      <c r="B130" s="4" t="inlineStr">
        <is>
          <t>200</t>
        </is>
      </c>
      <c r="C130" s="4" t="inlineStr">
        <is>
          <t>2.101</t>
        </is>
      </c>
      <c r="D130" s="4" t="inlineStr">
        <is>
          <t>8651</t>
        </is>
      </c>
      <c r="E130" s="4" t="inlineStr">
        <is>
          <t>ترے کرم نے مجھے کر لیا قبول مگر — Ghazal by Mustafa Zaidi — Mujahid Sajjad</t>
        </is>
      </c>
      <c r="F130" s="4" t="n">
        <v>74</v>
      </c>
      <c r="G130" s="4" t="inlineStr">
        <is>
          <t>ترے کرم نے مجھے کر لیا قبول مگر</t>
        </is>
      </c>
      <c r="H130" s="4" t="inlineStr">
        <is>
          <t>266</t>
        </is>
      </c>
      <c r="I130" s="4" t="inlineStr">
        <is>
          <t>2</t>
        </is>
      </c>
      <c r="J130" s="4" t="inlineStr">
        <is>
          <t>6</t>
        </is>
      </c>
      <c r="K130" s="4" t="inlineStr">
        <is>
          <t>2</t>
        </is>
      </c>
      <c r="L130" s="4" t="inlineStr">
        <is>
          <t>Person|CreativeWork|BreadcrumbList</t>
        </is>
      </c>
      <c r="M130" s="4" t="inlineStr">
        <is>
          <t>ONP-01 title &gt;60, ONP-02 description &gt;160, IDX-01 non-unique classical text, PERF-01 slow (2.101s)</t>
        </is>
      </c>
    </row>
    <row r="131">
      <c r="A131" s="4" t="inlineStr">
        <is>
          <t>https://www.msurdupoetry.com/poems/mustafa-zaidi-rk-huii-iijaad-naii-tarz-e-khushaamad-ki-nahiin</t>
        </is>
      </c>
      <c r="B131" s="4" t="inlineStr">
        <is>
          <t>200</t>
        </is>
      </c>
      <c r="C131" s="4" t="inlineStr">
        <is>
          <t>1.286</t>
        </is>
      </c>
      <c r="D131" s="4" t="inlineStr">
        <is>
          <t>8183</t>
        </is>
      </c>
      <c r="E131" s="4" t="inlineStr">
        <is>
          <t>ہوئی ایجاد نئی طرز خوشامد کہ نہیں — Ghazal by Mustafa Zaidi — Mujahid Sajjad</t>
        </is>
      </c>
      <c r="F131" s="4" t="n">
        <v>76</v>
      </c>
      <c r="G131" s="4" t="inlineStr">
        <is>
          <t>ہوئی ایجاد نئی طرز خوشامد کہ نہیں</t>
        </is>
      </c>
      <c r="H131" s="4" t="inlineStr">
        <is>
          <t>219</t>
        </is>
      </c>
      <c r="I131" s="4" t="inlineStr">
        <is>
          <t>2</t>
        </is>
      </c>
      <c r="J131" s="4" t="inlineStr">
        <is>
          <t>6</t>
        </is>
      </c>
      <c r="K131" s="4" t="inlineStr">
        <is>
          <t>2</t>
        </is>
      </c>
      <c r="L131" s="4" t="inlineStr">
        <is>
          <t>Person|CreativeWork|BreadcrumbList</t>
        </is>
      </c>
      <c r="M131" s="4" t="inlineStr">
        <is>
          <t>ONP-01 title &gt;60, ONP-02 description &gt;160, IDX-01 non-unique classical text</t>
        </is>
      </c>
    </row>
    <row r="132">
      <c r="A132" s="4" t="inlineStr">
        <is>
          <t>https://www.msurdupoetry.com/poems/mustafa-zaidi-rk-girya-to-aksar-rahaa-paiham-rahaa</t>
        </is>
      </c>
      <c r="B132" s="4" t="inlineStr">
        <is>
          <t>200</t>
        </is>
      </c>
      <c r="C132" s="4" t="inlineStr">
        <is>
          <t>2.784</t>
        </is>
      </c>
      <c r="D132" s="4" t="inlineStr">
        <is>
          <t>8340</t>
        </is>
      </c>
      <c r="E132" s="4" t="inlineStr">
        <is>
          <t>گریہ تو اکثر رہا پیہم رہا — Ghazal by Mustafa Zaidi — Mujahid Sajjad</t>
        </is>
      </c>
      <c r="F132" s="4" t="n">
        <v>68</v>
      </c>
      <c r="G132" s="4" t="inlineStr">
        <is>
          <t>گریہ تو اکثر رہا پیہم رہا</t>
        </is>
      </c>
      <c r="H132" s="4" t="inlineStr">
        <is>
          <t>248</t>
        </is>
      </c>
      <c r="I132" s="4" t="inlineStr">
        <is>
          <t>2</t>
        </is>
      </c>
      <c r="J132" s="4" t="inlineStr">
        <is>
          <t>6</t>
        </is>
      </c>
      <c r="K132" s="4" t="inlineStr">
        <is>
          <t>2</t>
        </is>
      </c>
      <c r="L132" s="4" t="inlineStr">
        <is>
          <t>Person|CreativeWork|BreadcrumbList</t>
        </is>
      </c>
      <c r="M132" s="4" t="inlineStr">
        <is>
          <t>ONP-01 title &gt;60, IDX-01 non-unique classical text, PERF-01 slow (2.784s)</t>
        </is>
      </c>
    </row>
    <row r="133">
      <c r="A133" s="4" t="inlineStr">
        <is>
          <t>https://www.msurdupoetry.com/poems/mustafa-zaidi-rk-buzurgo-naaseho-farmaan-ravaao</t>
        </is>
      </c>
      <c r="B133" s="4" t="inlineStr">
        <is>
          <t>200</t>
        </is>
      </c>
      <c r="C133" s="4" t="inlineStr">
        <is>
          <t>1.3</t>
        </is>
      </c>
      <c r="D133" s="4" t="inlineStr">
        <is>
          <t>8121</t>
        </is>
      </c>
      <c r="E133" s="4" t="inlineStr">
        <is>
          <t>بزرگو، ناصحو، فرماں رواؤ — Ghazal by Mustafa Zaidi — Mujahid Sajjad</t>
        </is>
      </c>
      <c r="F133" s="4" t="n">
        <v>68</v>
      </c>
      <c r="G133" s="4" t="inlineStr">
        <is>
          <t>بزرگو، ناصحو، فرماں رواؤ</t>
        </is>
      </c>
      <c r="H133" s="4" t="inlineStr">
        <is>
          <t>222</t>
        </is>
      </c>
      <c r="I133" s="4" t="inlineStr">
        <is>
          <t>2</t>
        </is>
      </c>
      <c r="J133" s="4" t="inlineStr">
        <is>
          <t>6</t>
        </is>
      </c>
      <c r="K133" s="4" t="inlineStr">
        <is>
          <t>2</t>
        </is>
      </c>
      <c r="L133" s="4" t="inlineStr">
        <is>
          <t>Person|CreativeWork|BreadcrumbList</t>
        </is>
      </c>
      <c r="M133" s="4" t="inlineStr">
        <is>
          <t>ONP-01 title &gt;60, IDX-01 non-unique classical text</t>
        </is>
      </c>
    </row>
    <row r="134">
      <c r="A134" s="4" t="inlineStr">
        <is>
          <t>https://www.msurdupoetry.com/poems/mustafa-zaidi-rk-logon-kii-malaamat-bhii-hai-khud-dard-sarii-bhii</t>
        </is>
      </c>
      <c r="B134" s="4" t="inlineStr">
        <is>
          <t>200</t>
        </is>
      </c>
      <c r="C134" s="4" t="inlineStr">
        <is>
          <t>1.878</t>
        </is>
      </c>
      <c r="D134" s="4" t="inlineStr">
        <is>
          <t>8658</t>
        </is>
      </c>
      <c r="E134" s="4" t="inlineStr">
        <is>
          <t>لوگوں کی ملامت بھی ہے خود درد سری بھی — Ghazal by Mustafa Zaidi — Mujahid Sajjad</t>
        </is>
      </c>
      <c r="F134" s="4" t="n">
        <v>80</v>
      </c>
      <c r="G134" s="4" t="inlineStr">
        <is>
          <t>لوگوں کی ملامت بھی ہے خود درد سری بھی</t>
        </is>
      </c>
      <c r="H134" s="4" t="inlineStr">
        <is>
          <t>256</t>
        </is>
      </c>
      <c r="I134" s="4" t="inlineStr">
        <is>
          <t>2</t>
        </is>
      </c>
      <c r="J134" s="4" t="inlineStr">
        <is>
          <t>6</t>
        </is>
      </c>
      <c r="K134" s="4" t="inlineStr">
        <is>
          <t>2</t>
        </is>
      </c>
      <c r="L134" s="4" t="inlineStr">
        <is>
          <t>Person|CreativeWork|BreadcrumbList</t>
        </is>
      </c>
      <c r="M134" s="4" t="inlineStr">
        <is>
          <t>ONP-01 title &gt;60, ONP-02 description &gt;160, IDX-01 non-unique classical text</t>
        </is>
      </c>
    </row>
    <row r="135">
      <c r="A135" s="4" t="inlineStr">
        <is>
          <t>https://www.msurdupoetry.com/poems/mustafa-zaidi-rk-baithaa-huun-siyah-bakht-o-mukaddar-isii-ghar-men</t>
        </is>
      </c>
      <c r="B135" s="4" t="inlineStr">
        <is>
          <t>200</t>
        </is>
      </c>
      <c r="C135" s="4" t="inlineStr">
        <is>
          <t>2.722</t>
        </is>
      </c>
      <c r="D135" s="4" t="inlineStr">
        <is>
          <t>8861</t>
        </is>
      </c>
      <c r="E135" s="4" t="inlineStr">
        <is>
          <t>بیٹھا ہوں سیہ بخت و مکدر اسی گھر میں — Ghazal by Mustafa Zaidi — Mujahid Sajjad</t>
        </is>
      </c>
      <c r="F135" s="4" t="n">
        <v>79</v>
      </c>
      <c r="G135" s="4" t="inlineStr">
        <is>
          <t>بیٹھا ہوں سیہ بخت و مکدر اسی گھر میں</t>
        </is>
      </c>
      <c r="H135" s="4" t="inlineStr">
        <is>
          <t>272</t>
        </is>
      </c>
      <c r="I135" s="4" t="inlineStr">
        <is>
          <t>2</t>
        </is>
      </c>
      <c r="J135" s="4" t="inlineStr">
        <is>
          <t>6</t>
        </is>
      </c>
      <c r="K135" s="4" t="inlineStr">
        <is>
          <t>2</t>
        </is>
      </c>
      <c r="L135" s="4" t="inlineStr">
        <is>
          <t>Person|CreativeWork|BreadcrumbList</t>
        </is>
      </c>
      <c r="M135" s="4" t="inlineStr">
        <is>
          <t>ONP-01 title &gt;60, ONP-02 description &gt;160, IDX-01 non-unique classical text, PERF-01 slow (2.722s)</t>
        </is>
      </c>
    </row>
    <row r="136">
      <c r="A136" s="4" t="inlineStr">
        <is>
          <t>https://www.msurdupoetry.com/poems/mustafa-zaidi-rk-nagar-nagar-mele-ko-gae-kaun-sunegaa-terii-pukaar</t>
        </is>
      </c>
      <c r="B136" s="4" t="inlineStr">
        <is>
          <t>200</t>
        </is>
      </c>
      <c r="C136" s="4" t="inlineStr">
        <is>
          <t>3.01</t>
        </is>
      </c>
      <c r="D136" s="4" t="inlineStr">
        <is>
          <t>8882</t>
        </is>
      </c>
      <c r="E136" s="4" t="inlineStr">
        <is>
          <t>نگر نگر میلے کو گئے کون سنے گا تیری پکار — Ghazal by Mustafa Zaidi — Mujahid Sajjad</t>
        </is>
      </c>
      <c r="F136" s="4" t="n">
        <v>83</v>
      </c>
      <c r="G136" s="4" t="inlineStr">
        <is>
          <t>نگر نگر میلے کو گئے کون سنے گا تیری پکار</t>
        </is>
      </c>
      <c r="H136" s="4" t="inlineStr">
        <is>
          <t>279</t>
        </is>
      </c>
      <c r="I136" s="4" t="inlineStr">
        <is>
          <t>2</t>
        </is>
      </c>
      <c r="J136" s="4" t="inlineStr">
        <is>
          <t>6</t>
        </is>
      </c>
      <c r="K136" s="4" t="inlineStr">
        <is>
          <t>2</t>
        </is>
      </c>
      <c r="L136" s="4" t="inlineStr">
        <is>
          <t>Person|CreativeWork|BreadcrumbList</t>
        </is>
      </c>
      <c r="M136" s="4" t="inlineStr">
        <is>
          <t>ONP-01 title &gt;60, ONP-02 description &gt;160, IDX-01 non-unique classical text, PERF-01 slow (3.01s)</t>
        </is>
      </c>
    </row>
    <row r="137">
      <c r="A137" s="4" t="inlineStr">
        <is>
          <t>https://www.msurdupoetry.com/poems/mustafa-zaidi-rk-kaf-e-momin-se-na-darvaaza-e-dauraan-se-milaa</t>
        </is>
      </c>
      <c r="B137" s="4" t="inlineStr">
        <is>
          <t>200</t>
        </is>
      </c>
      <c r="C137" s="4" t="inlineStr">
        <is>
          <t>2.308</t>
        </is>
      </c>
      <c r="D137" s="4" t="inlineStr">
        <is>
          <t>8577</t>
        </is>
      </c>
      <c r="E137" s="4" t="inlineStr">
        <is>
          <t>کف مومن سے نہ دروازۂ دوراں سے ملا — Ghazal by Mustafa Zaidi — Mujahid Sajjad</t>
        </is>
      </c>
      <c r="F137" s="4" t="n">
        <v>77</v>
      </c>
      <c r="G137" s="4" t="inlineStr">
        <is>
          <t>کف مومن سے نہ دروازۂ دوراں سے ملا</t>
        </is>
      </c>
      <c r="H137" s="4" t="inlineStr">
        <is>
          <t>259</t>
        </is>
      </c>
      <c r="I137" s="4" t="inlineStr">
        <is>
          <t>2</t>
        </is>
      </c>
      <c r="J137" s="4" t="inlineStr">
        <is>
          <t>6</t>
        </is>
      </c>
      <c r="K137" s="4" t="inlineStr">
        <is>
          <t>2</t>
        </is>
      </c>
      <c r="L137" s="4" t="inlineStr">
        <is>
          <t>Person|CreativeWork|BreadcrumbList</t>
        </is>
      </c>
      <c r="M137" s="4" t="inlineStr">
        <is>
          <t>ONP-01 title &gt;60, ONP-02 description &gt;160, IDX-01 non-unique classical text, PERF-01 slow (2.308s)</t>
        </is>
      </c>
    </row>
    <row r="138">
      <c r="A138" s="4" t="inlineStr">
        <is>
          <t>https://www.msurdupoetry.com/poems/mustafa-zaidi-rk-jis-din-se-apnaa-tarz-e-faqiiraana-chhut-gayaa</t>
        </is>
      </c>
      <c r="B138" s="4" t="inlineStr">
        <is>
          <t>200</t>
        </is>
      </c>
      <c r="C138" s="4" t="inlineStr">
        <is>
          <t>3.12</t>
        </is>
      </c>
      <c r="D138" s="4" t="inlineStr">
        <is>
          <t>8343</t>
        </is>
      </c>
      <c r="E138" s="4" t="inlineStr">
        <is>
          <t>جس دن سے اپنا طرز فقیرانہ چھٹ گیا — Ghazal by Mustafa Zaidi — Mujahid Sajjad</t>
        </is>
      </c>
      <c r="F138" s="4" t="n">
        <v>76</v>
      </c>
      <c r="G138" s="4" t="inlineStr">
        <is>
          <t>جس دن سے اپنا طرز فقیرانہ چھٹ گیا</t>
        </is>
      </c>
      <c r="H138" s="4" t="inlineStr">
        <is>
          <t>233</t>
        </is>
      </c>
      <c r="I138" s="4" t="inlineStr">
        <is>
          <t>2</t>
        </is>
      </c>
      <c r="J138" s="4" t="inlineStr">
        <is>
          <t>6</t>
        </is>
      </c>
      <c r="K138" s="4" t="inlineStr">
        <is>
          <t>2</t>
        </is>
      </c>
      <c r="L138" s="4" t="inlineStr">
        <is>
          <t>Person|CreativeWork|BreadcrumbList</t>
        </is>
      </c>
      <c r="M138" s="4" t="inlineStr">
        <is>
          <t>ONP-01 title &gt;60, ONP-02 description &gt;160, IDX-01 non-unique classical text, PERF-01 slow (3.12s)</t>
        </is>
      </c>
    </row>
    <row r="139">
      <c r="A139" s="4" t="inlineStr">
        <is>
          <t>https://www.msurdupoetry.com/poems/mustafa-zaidi-rk-koii-rafiiq-baham-hii-na-ho-to-kyaa-kiije</t>
        </is>
      </c>
      <c r="B139" s="4" t="inlineStr">
        <is>
          <t>200</t>
        </is>
      </c>
      <c r="C139" s="4" t="inlineStr">
        <is>
          <t>13.501</t>
        </is>
      </c>
      <c r="D139" s="4" t="inlineStr">
        <is>
          <t>8374</t>
        </is>
      </c>
      <c r="E139" s="4" t="inlineStr">
        <is>
          <t>کوئی رفیق بہم ہی نہ ہو تو کیا کیجے — Ghazal by Mustafa Zaidi — Mujahid Sajjad</t>
        </is>
      </c>
      <c r="F139" s="4" t="n">
        <v>77</v>
      </c>
      <c r="G139" s="4" t="inlineStr">
        <is>
          <t>کوئی رفیق بہم ہی نہ ہو تو کیا کیجے</t>
        </is>
      </c>
      <c r="H139" s="4" t="inlineStr">
        <is>
          <t>243</t>
        </is>
      </c>
      <c r="I139" s="4" t="inlineStr">
        <is>
          <t>2</t>
        </is>
      </c>
      <c r="J139" s="4" t="inlineStr">
        <is>
          <t>6</t>
        </is>
      </c>
      <c r="K139" s="4" t="inlineStr">
        <is>
          <t>2</t>
        </is>
      </c>
      <c r="L139" s="4" t="inlineStr">
        <is>
          <t>Person|CreativeWork|BreadcrumbList</t>
        </is>
      </c>
      <c r="M139" s="4" t="inlineStr">
        <is>
          <t>ONP-01 title &gt;60, ONP-02 description &gt;160, IDX-01 non-unique classical text, PERF-01 slow (13.501s)</t>
        </is>
      </c>
    </row>
    <row r="140">
      <c r="A140" s="4" t="inlineStr">
        <is>
          <t>https://www.msurdupoetry.com/poems/mustafa-zaidi-rk-qadam-qadam-pe-tamannaa-e-iltifaat-to-dekh</t>
        </is>
      </c>
      <c r="B140" s="4" t="inlineStr">
        <is>
          <t>200</t>
        </is>
      </c>
      <c r="C140" s="4" t="inlineStr">
        <is>
          <t>4.343</t>
        </is>
      </c>
      <c r="D140" s="4" t="inlineStr">
        <is>
          <t>8568</t>
        </is>
      </c>
      <c r="E140" s="4" t="inlineStr">
        <is>
          <t>قدم قدم پہ تمنائے التفات تو دیکھ — Ghazal by Mustafa Zaidi — Mujahid Sajjad</t>
        </is>
      </c>
      <c r="F140" s="4" t="n">
        <v>75</v>
      </c>
      <c r="G140" s="4" t="inlineStr">
        <is>
          <t>قدم قدم پہ تمنائے التفات تو دیکھ</t>
        </is>
      </c>
      <c r="H140" s="4" t="inlineStr">
        <is>
          <t>250</t>
        </is>
      </c>
      <c r="I140" s="4" t="inlineStr">
        <is>
          <t>2</t>
        </is>
      </c>
      <c r="J140" s="4" t="inlineStr">
        <is>
          <t>6</t>
        </is>
      </c>
      <c r="K140" s="4" t="inlineStr">
        <is>
          <t>2</t>
        </is>
      </c>
      <c r="L140" s="4" t="inlineStr">
        <is>
          <t>Person|CreativeWork|BreadcrumbList</t>
        </is>
      </c>
      <c r="M140" s="4" t="inlineStr">
        <is>
          <t>ONP-01 title &gt;60, ONP-02 description &gt;160, IDX-01 non-unique classical text, PERF-01 slow (4.343s)</t>
        </is>
      </c>
    </row>
    <row r="141">
      <c r="A141" s="4" t="inlineStr">
        <is>
          <t>https://www.msurdupoetry.com/poems/mustafa-zaidi-rk-sahar-jiitegii-yaa-shaam-e-gariibaan-dekhte-rahnaa</t>
        </is>
      </c>
      <c r="B141" s="4" t="inlineStr">
        <is>
          <t>200</t>
        </is>
      </c>
      <c r="C141" s="4" t="inlineStr">
        <is>
          <t>3.884</t>
        </is>
      </c>
      <c r="D141" s="4" t="inlineStr">
        <is>
          <t>9060</t>
        </is>
      </c>
      <c r="E141" s="4" t="inlineStr">
        <is>
          <t>سحر جیتے گی یا شام غریباں دیکھتے رہنا — Ghazal by Mustafa Zaidi — Mujahid Sajjad</t>
        </is>
      </c>
      <c r="F141" s="4" t="n">
        <v>80</v>
      </c>
      <c r="G141" s="4" t="inlineStr">
        <is>
          <t>سحر جیتے گی یا شام غریباں دیکھتے رہنا</t>
        </is>
      </c>
      <c r="H141" s="4" t="inlineStr">
        <is>
          <t>277</t>
        </is>
      </c>
      <c r="I141" s="4" t="inlineStr">
        <is>
          <t>2</t>
        </is>
      </c>
      <c r="J141" s="4" t="inlineStr">
        <is>
          <t>6</t>
        </is>
      </c>
      <c r="K141" s="4" t="inlineStr">
        <is>
          <t>2</t>
        </is>
      </c>
      <c r="L141" s="4" t="inlineStr">
        <is>
          <t>Person|CreativeWork|BreadcrumbList</t>
        </is>
      </c>
      <c r="M141" s="4" t="inlineStr">
        <is>
          <t>ONP-01 title &gt;60, ONP-02 description &gt;160, IDX-01 non-unique classical text, PERF-01 slow (3.884s)</t>
        </is>
      </c>
    </row>
    <row r="142">
      <c r="A142" s="4" t="inlineStr">
        <is>
          <t>https://www.msurdupoetry.com/poems/mustafa-zaidi-rk-jab-havaa-shab-ko-badaltii-huii-pahluu-aaii</t>
        </is>
      </c>
      <c r="B142" s="4" t="inlineStr">
        <is>
          <t>200</t>
        </is>
      </c>
      <c r="C142" s="4" t="inlineStr">
        <is>
          <t>3.239</t>
        </is>
      </c>
      <c r="D142" s="4" t="inlineStr">
        <is>
          <t>8307</t>
        </is>
      </c>
      <c r="E142" s="4" t="inlineStr">
        <is>
          <t>جب ہوا شب کو بدلتی ہوئی پہلو آئی — Ghazal by Mustafa Zaidi — Mujahid Sajjad</t>
        </is>
      </c>
      <c r="F142" s="4" t="n">
        <v>75</v>
      </c>
      <c r="G142" s="4" t="inlineStr">
        <is>
          <t>جب ہوا شب کو بدلتی ہوئی پہلو آئی</t>
        </is>
      </c>
      <c r="H142" s="4" t="inlineStr">
        <is>
          <t>233</t>
        </is>
      </c>
      <c r="I142" s="4" t="inlineStr">
        <is>
          <t>2</t>
        </is>
      </c>
      <c r="J142" s="4" t="inlineStr">
        <is>
          <t>6</t>
        </is>
      </c>
      <c r="K142" s="4" t="inlineStr">
        <is>
          <t>2</t>
        </is>
      </c>
      <c r="L142" s="4" t="inlineStr">
        <is>
          <t>Person|CreativeWork|BreadcrumbList</t>
        </is>
      </c>
      <c r="M142" s="4" t="inlineStr">
        <is>
          <t>ONP-01 title &gt;60, ONP-02 description &gt;160, IDX-01 non-unique classical text, PERF-01 slow (3.239s)</t>
        </is>
      </c>
    </row>
    <row r="143">
      <c r="A143" s="4" t="inlineStr">
        <is>
          <t>https://www.msurdupoetry.com/poems/mustafa-zaidi-rk-roktaa-hai-gam-e-izhaar-se-pindaar-mujhe</t>
        </is>
      </c>
      <c r="B143" s="4" t="inlineStr">
        <is>
          <t>200</t>
        </is>
      </c>
      <c r="C143" s="4" t="inlineStr">
        <is>
          <t>2.344</t>
        </is>
      </c>
      <c r="D143" s="4" t="inlineStr">
        <is>
          <t>8884</t>
        </is>
      </c>
      <c r="E143" s="4" t="inlineStr">
        <is>
          <t>روکتا ہے غم اظہار سے پندار مجھے — Ghazal by Mustafa Zaidi — Mujahid Sajjad</t>
        </is>
      </c>
      <c r="F143" s="4" t="n">
        <v>74</v>
      </c>
      <c r="G143" s="4" t="inlineStr">
        <is>
          <t>روکتا ہے غم اظہار سے پندار مجھے</t>
        </is>
      </c>
      <c r="H143" s="4" t="inlineStr">
        <is>
          <t>274</t>
        </is>
      </c>
      <c r="I143" s="4" t="inlineStr">
        <is>
          <t>2</t>
        </is>
      </c>
      <c r="J143" s="4" t="inlineStr">
        <is>
          <t>6</t>
        </is>
      </c>
      <c r="K143" s="4" t="inlineStr">
        <is>
          <t>2</t>
        </is>
      </c>
      <c r="L143" s="4" t="inlineStr">
        <is>
          <t>Person|CreativeWork|BreadcrumbList</t>
        </is>
      </c>
      <c r="M143" s="4" t="inlineStr">
        <is>
          <t>ONP-01 title &gt;60, ONP-02 description &gt;160, IDX-01 non-unique classical text, PERF-01 slow (2.344s)</t>
        </is>
      </c>
    </row>
    <row r="144">
      <c r="A144" s="4" t="inlineStr">
        <is>
          <t>https://www.msurdupoetry.com/poems/mustafa-zaidi-rk-kisii-to-kaam-zamaane-ke-sogvaar-aae</t>
        </is>
      </c>
      <c r="B144" s="4" t="inlineStr">
        <is>
          <t>200</t>
        </is>
      </c>
      <c r="C144" s="4" t="inlineStr">
        <is>
          <t>1.264</t>
        </is>
      </c>
      <c r="D144" s="4" t="inlineStr">
        <is>
          <t>8805</t>
        </is>
      </c>
      <c r="E144" s="4" t="inlineStr">
        <is>
          <t>کسی تو کام زمانے کے سوگوار آئے — Ghazal by Mustafa Zaidi — Mujahid Sajjad</t>
        </is>
      </c>
      <c r="F144" s="4" t="n">
        <v>73</v>
      </c>
      <c r="G144" s="4" t="inlineStr">
        <is>
          <t>کسی تو کام زمانے کے سوگوار آئے</t>
        </is>
      </c>
      <c r="H144" s="4" t="inlineStr">
        <is>
          <t>282</t>
        </is>
      </c>
      <c r="I144" s="4" t="inlineStr">
        <is>
          <t>2</t>
        </is>
      </c>
      <c r="J144" s="4" t="inlineStr">
        <is>
          <t>6</t>
        </is>
      </c>
      <c r="K144" s="4" t="inlineStr">
        <is>
          <t>2</t>
        </is>
      </c>
      <c r="L144" s="4" t="inlineStr">
        <is>
          <t>Person|CreativeWork|BreadcrumbList</t>
        </is>
      </c>
      <c r="M144" s="4" t="inlineStr">
        <is>
          <t>ONP-01 title &gt;60, ONP-02 description &gt;160, IDX-01 non-unique classical text</t>
        </is>
      </c>
    </row>
    <row r="145">
      <c r="A145" s="4" t="inlineStr">
        <is>
          <t>https://www.msurdupoetry.com/poems/mustafa-zaidi-rk-kyaa-kyaa-nazar-ko-shauq-e-havas-dekhne-men-thaa</t>
        </is>
      </c>
      <c r="B145" s="4" t="inlineStr">
        <is>
          <t>200</t>
        </is>
      </c>
      <c r="C145" s="4" t="inlineStr">
        <is>
          <t>1.417</t>
        </is>
      </c>
      <c r="D145" s="4" t="inlineStr">
        <is>
          <t>8885</t>
        </is>
      </c>
      <c r="E145" s="4" t="inlineStr">
        <is>
          <t>کیا کیا نظر کو شوق ہوس دیکھنے میں تھا — Ghazal by Mustafa Zaidi — Mujahid Sajjad</t>
        </is>
      </c>
      <c r="F145" s="4" t="n">
        <v>80</v>
      </c>
      <c r="G145" s="4" t="inlineStr">
        <is>
          <t>کیا کیا نظر کو شوق ہوس دیکھنے میں تھا</t>
        </is>
      </c>
      <c r="H145" s="4" t="inlineStr">
        <is>
          <t>281</t>
        </is>
      </c>
      <c r="I145" s="4" t="inlineStr">
        <is>
          <t>2</t>
        </is>
      </c>
      <c r="J145" s="4" t="inlineStr">
        <is>
          <t>6</t>
        </is>
      </c>
      <c r="K145" s="4" t="inlineStr">
        <is>
          <t>2</t>
        </is>
      </c>
      <c r="L145" s="4" t="inlineStr">
        <is>
          <t>Person|CreativeWork|BreadcrumbList</t>
        </is>
      </c>
      <c r="M145" s="4" t="inlineStr">
        <is>
          <t>ONP-01 title &gt;60, ONP-02 description &gt;160, IDX-01 non-unique classical text</t>
        </is>
      </c>
    </row>
    <row r="146">
      <c r="A146" s="4" t="inlineStr">
        <is>
          <t>https://www.msurdupoetry.com/poems/mustafa-zaidi-rk-bujh-gaii-sham-e-haram-baab-e-kaliisaa-na-khulaa</t>
        </is>
      </c>
      <c r="B146" s="4" t="inlineStr">
        <is>
          <t>200</t>
        </is>
      </c>
      <c r="C146" s="4" t="inlineStr">
        <is>
          <t>1.775</t>
        </is>
      </c>
      <c r="D146" s="4" t="inlineStr">
        <is>
          <t>8804</t>
        </is>
      </c>
      <c r="E146" s="4" t="inlineStr">
        <is>
          <t>بجھ گئی شمع حرم باب کلیسا نہ کھلا — Ghazal by Mustafa Zaidi — Mujahid Sajjad</t>
        </is>
      </c>
      <c r="F146" s="4" t="n">
        <v>76</v>
      </c>
      <c r="G146" s="4" t="inlineStr">
        <is>
          <t>بجھ گئی شمع حرم باب کلیسا نہ کھلا</t>
        </is>
      </c>
      <c r="H146" s="4" t="inlineStr">
        <is>
          <t>269</t>
        </is>
      </c>
      <c r="I146" s="4" t="inlineStr">
        <is>
          <t>2</t>
        </is>
      </c>
      <c r="J146" s="4" t="inlineStr">
        <is>
          <t>6</t>
        </is>
      </c>
      <c r="K146" s="4" t="inlineStr">
        <is>
          <t>2</t>
        </is>
      </c>
      <c r="L146" s="4" t="inlineStr">
        <is>
          <t>Person|CreativeWork|BreadcrumbList</t>
        </is>
      </c>
      <c r="M146" s="4" t="inlineStr">
        <is>
          <t>ONP-01 title &gt;60, ONP-02 description &gt;160, IDX-01 non-unique classical text</t>
        </is>
      </c>
    </row>
    <row r="147">
      <c r="A147" s="4" t="inlineStr">
        <is>
          <t>https://www.msurdupoetry.com/poems/mustafa-zaidi-rk-kabhii-jhidkii-se-kabhii-pyaar-se-samjhaate-rahe</t>
        </is>
      </c>
      <c r="B147" s="4" t="inlineStr">
        <is>
          <t>200</t>
        </is>
      </c>
      <c r="C147" s="4" t="inlineStr">
        <is>
          <t>6.69</t>
        </is>
      </c>
      <c r="D147" s="4" t="inlineStr">
        <is>
          <t>8943</t>
        </is>
      </c>
      <c r="E147" s="4" t="inlineStr">
        <is>
          <t>کبھی جھڑکی سے کبھی پیار سے سمجھاتے رہے — Ghazal by Mustafa Zaidi — Mujahid Sajjad</t>
        </is>
      </c>
      <c r="F147" s="4" t="n">
        <v>81</v>
      </c>
      <c r="G147" s="4" t="inlineStr">
        <is>
          <t>کبھی جھڑکی سے کبھی پیار سے سمجھاتے رہے</t>
        </is>
      </c>
      <c r="H147" s="4" t="inlineStr">
        <is>
          <t>275</t>
        </is>
      </c>
      <c r="I147" s="4" t="inlineStr">
        <is>
          <t>2</t>
        </is>
      </c>
      <c r="J147" s="4" t="inlineStr">
        <is>
          <t>6</t>
        </is>
      </c>
      <c r="K147" s="4" t="inlineStr">
        <is>
          <t>2</t>
        </is>
      </c>
      <c r="L147" s="4" t="inlineStr">
        <is>
          <t>Person|CreativeWork|BreadcrumbList</t>
        </is>
      </c>
      <c r="M147" s="4" t="inlineStr">
        <is>
          <t>ONP-01 title &gt;60, ONP-02 description &gt;160, IDX-01 non-unique classical text, PERF-01 slow (6.69s)</t>
        </is>
      </c>
    </row>
    <row r="148">
      <c r="A148" s="4" t="inlineStr">
        <is>
          <t>https://www.msurdupoetry.com/poems/mustafa-zaidi-rk-siine-men-khizaan-aankhon-men-barsaat-rahii-hai</t>
        </is>
      </c>
      <c r="B148" s="4" t="inlineStr">
        <is>
          <t>200</t>
        </is>
      </c>
      <c r="C148" s="4" t="inlineStr">
        <is>
          <t>1.044</t>
        </is>
      </c>
      <c r="D148" s="4" t="inlineStr">
        <is>
          <t>9038</t>
        </is>
      </c>
      <c r="E148" s="4" t="inlineStr">
        <is>
          <t>سینے میں خزاں آنکھوں میں برسات رہی ہے — Ghazal by Mustafa Zaidi — Mujahid Sajjad</t>
        </is>
      </c>
      <c r="F148" s="4" t="n">
        <v>80</v>
      </c>
      <c r="G148" s="4" t="inlineStr">
        <is>
          <t>سینے میں خزاں آنکھوں میں برسات رہی ہے</t>
        </is>
      </c>
      <c r="H148" s="4" t="inlineStr">
        <is>
          <t>288</t>
        </is>
      </c>
      <c r="I148" s="4" t="inlineStr">
        <is>
          <t>2</t>
        </is>
      </c>
      <c r="J148" s="4" t="inlineStr">
        <is>
          <t>6</t>
        </is>
      </c>
      <c r="K148" s="4" t="inlineStr">
        <is>
          <t>2</t>
        </is>
      </c>
      <c r="L148" s="4" t="inlineStr">
        <is>
          <t>Person|CreativeWork|BreadcrumbList</t>
        </is>
      </c>
      <c r="M148" s="4" t="inlineStr">
        <is>
          <t>ONP-01 title &gt;60, ONP-02 description &gt;160, IDX-01 non-unique classical text</t>
        </is>
      </c>
    </row>
    <row r="149">
      <c r="A149" s="4" t="inlineStr">
        <is>
          <t>https://www.msurdupoetry.com/poems/mustafa-zaidi-rk-is-qadar-ab-gam-e-dauraan-kii-faraavaanii-hai</t>
        </is>
      </c>
      <c r="B149" s="4" t="inlineStr">
        <is>
          <t>200</t>
        </is>
      </c>
      <c r="C149" s="4" t="inlineStr">
        <is>
          <t>0.994</t>
        </is>
      </c>
      <c r="D149" s="4" t="inlineStr">
        <is>
          <t>8520</t>
        </is>
      </c>
      <c r="E149" s="4" t="inlineStr">
        <is>
          <t>اس قدر اب غم دوراں کی فراوانی ہے — Ghazal by Mustafa Zaidi — Mujahid Sajjad</t>
        </is>
      </c>
      <c r="F149" s="4" t="n">
        <v>75</v>
      </c>
      <c r="G149" s="4" t="inlineStr">
        <is>
          <t>اس قدر اب غم دوراں کی فراوانی ہے</t>
        </is>
      </c>
      <c r="H149" s="4" t="inlineStr">
        <is>
          <t>249</t>
        </is>
      </c>
      <c r="I149" s="4" t="inlineStr">
        <is>
          <t>2</t>
        </is>
      </c>
      <c r="J149" s="4" t="inlineStr">
        <is>
          <t>6</t>
        </is>
      </c>
      <c r="K149" s="4" t="inlineStr">
        <is>
          <t>2</t>
        </is>
      </c>
      <c r="L149" s="4" t="inlineStr">
        <is>
          <t>Person|CreativeWork|BreadcrumbList</t>
        </is>
      </c>
      <c r="M149" s="4" t="inlineStr">
        <is>
          <t>ONP-01 title &gt;60, ONP-02 description &gt;160, IDX-01 non-unique classical text</t>
        </is>
      </c>
    </row>
    <row r="150">
      <c r="A150" s="4" t="inlineStr">
        <is>
          <t>https://www.msurdupoetry.com/poems/mustafa-zaidi-rk-vo-ahd-ahd-hii-kyaa-hai-jise-nibhaao-bhii</t>
        </is>
      </c>
      <c r="B150" s="4" t="inlineStr">
        <is>
          <t>200</t>
        </is>
      </c>
      <c r="C150" s="4" t="inlineStr">
        <is>
          <t>4.773</t>
        </is>
      </c>
      <c r="D150" s="4" t="inlineStr">
        <is>
          <t>8508</t>
        </is>
      </c>
      <c r="E150" s="4" t="inlineStr">
        <is>
          <t>وہ عہد عہد ہی کیا ہے جسے نبھاؤ بھی — Ghazal by Mustafa Zaidi — Mujahid Sajjad</t>
        </is>
      </c>
      <c r="F150" s="4" t="n">
        <v>77</v>
      </c>
      <c r="G150" s="4" t="inlineStr">
        <is>
          <t>وہ عہد عہد ہی کیا ہے جسے نبھاؤ بھی</t>
        </is>
      </c>
      <c r="H150" s="4" t="inlineStr">
        <is>
          <t>250</t>
        </is>
      </c>
      <c r="I150" s="4" t="inlineStr">
        <is>
          <t>2</t>
        </is>
      </c>
      <c r="J150" s="4" t="inlineStr">
        <is>
          <t>6</t>
        </is>
      </c>
      <c r="K150" s="4" t="inlineStr">
        <is>
          <t>2</t>
        </is>
      </c>
      <c r="L150" s="4" t="inlineStr">
        <is>
          <t>Person|CreativeWork|BreadcrumbList</t>
        </is>
      </c>
      <c r="M150" s="4" t="inlineStr">
        <is>
          <t>ONP-01 title &gt;60, ONP-02 description &gt;160, IDX-01 non-unique classical text, PERF-01 slow (4.773s)</t>
        </is>
      </c>
    </row>
    <row r="151">
      <c r="A151" s="4" t="inlineStr">
        <is>
          <t>https://www.msurdupoetry.com/poems/mustafa-zaidi-rk-ab-bhii-huduud-e-suud-o-ziyaan-se-guzar-gayaa</t>
        </is>
      </c>
      <c r="B151" s="4" t="inlineStr">
        <is>
          <t>200</t>
        </is>
      </c>
      <c r="C151" s="4" t="inlineStr">
        <is>
          <t>2.096</t>
        </is>
      </c>
      <c r="D151" s="4" t="inlineStr">
        <is>
          <t>8477</t>
        </is>
      </c>
      <c r="E151" s="4" t="inlineStr">
        <is>
          <t>اب جی حدود سود و زیاں سے گزر گیا — Ghazal by Mustafa Zaidi — Mujahid Sajjad</t>
        </is>
      </c>
      <c r="F151" s="4" t="n">
        <v>75</v>
      </c>
      <c r="G151" s="4" t="inlineStr">
        <is>
          <t>اب جی حدود سود و زیاں سے گزر گیا</t>
        </is>
      </c>
      <c r="H151" s="4" t="inlineStr">
        <is>
          <t>258</t>
        </is>
      </c>
      <c r="I151" s="4" t="inlineStr">
        <is>
          <t>2</t>
        </is>
      </c>
      <c r="J151" s="4" t="inlineStr">
        <is>
          <t>6</t>
        </is>
      </c>
      <c r="K151" s="4" t="inlineStr">
        <is>
          <t>2</t>
        </is>
      </c>
      <c r="L151" s="4" t="inlineStr">
        <is>
          <t>Person|CreativeWork|BreadcrumbList</t>
        </is>
      </c>
      <c r="M151" s="4" t="inlineStr">
        <is>
          <t>ONP-01 title &gt;60, ONP-02 description &gt;160, IDX-01 non-unique classical text, PERF-01 slow (2.096s)</t>
        </is>
      </c>
    </row>
    <row r="152">
      <c r="A152" s="4" t="inlineStr">
        <is>
          <t>https://www.msurdupoetry.com/poems/mustafa-zaidi-rk-har-taraf-imbisaat-hai-ai-dil</t>
        </is>
      </c>
      <c r="B152" s="4" t="inlineStr">
        <is>
          <t>200</t>
        </is>
      </c>
      <c r="C152" s="4" t="inlineStr">
        <is>
          <t>0.985</t>
        </is>
      </c>
      <c r="D152" s="4" t="inlineStr">
        <is>
          <t>8142</t>
        </is>
      </c>
      <c r="E152" s="4" t="inlineStr">
        <is>
          <t>ہر طرف انبساط ہے اے دل — Ghazal by Mustafa Zaidi — Mujahid Sajjad</t>
        </is>
      </c>
      <c r="F152" s="4" t="n">
        <v>65</v>
      </c>
      <c r="G152" s="4" t="inlineStr">
        <is>
          <t>ہر طرف انبساط ہے اے دل</t>
        </is>
      </c>
      <c r="H152" s="4" t="inlineStr">
        <is>
          <t>239</t>
        </is>
      </c>
      <c r="I152" s="4" t="inlineStr">
        <is>
          <t>2</t>
        </is>
      </c>
      <c r="J152" s="4" t="inlineStr">
        <is>
          <t>6</t>
        </is>
      </c>
      <c r="K152" s="4" t="inlineStr">
        <is>
          <t>2</t>
        </is>
      </c>
      <c r="L152" s="4" t="inlineStr">
        <is>
          <t>Person|CreativeWork|BreadcrumbList</t>
        </is>
      </c>
      <c r="M152" s="4" t="inlineStr">
        <is>
          <t>ONP-01 title &gt;60, IDX-01 non-unique classical text</t>
        </is>
      </c>
    </row>
    <row r="153">
      <c r="A153" s="4" t="inlineStr">
        <is>
          <t>https://www.msurdupoetry.com/poems/mustafa-zaidi-rk-tarii-talaash-men-har-rahnumaa-se-baaten-kiin</t>
        </is>
      </c>
      <c r="B153" s="4" t="inlineStr">
        <is>
          <t>200</t>
        </is>
      </c>
      <c r="C153" s="4" t="inlineStr">
        <is>
          <t>0.795</t>
        </is>
      </c>
      <c r="D153" s="4" t="inlineStr">
        <is>
          <t>8789</t>
        </is>
      </c>
      <c r="E153" s="4" t="inlineStr">
        <is>
          <t>تری تلاش میں ہر رہنما سے باتیں کیں — Ghazal by Mustafa Zaidi — Mujahid Sajjad</t>
        </is>
      </c>
      <c r="F153" s="4" t="n">
        <v>77</v>
      </c>
      <c r="G153" s="4" t="inlineStr">
        <is>
          <t>تری تلاش میں ہر رہنما سے باتیں کیں</t>
        </is>
      </c>
      <c r="H153" s="4" t="inlineStr">
        <is>
          <t>266</t>
        </is>
      </c>
      <c r="I153" s="4" t="inlineStr">
        <is>
          <t>2</t>
        </is>
      </c>
      <c r="J153" s="4" t="inlineStr">
        <is>
          <t>6</t>
        </is>
      </c>
      <c r="K153" s="4" t="inlineStr">
        <is>
          <t>2</t>
        </is>
      </c>
      <c r="L153" s="4" t="inlineStr">
        <is>
          <t>Person|CreativeWork|BreadcrumbList</t>
        </is>
      </c>
      <c r="M153" s="4" t="inlineStr">
        <is>
          <t>ONP-01 title &gt;60, ONP-02 description &gt;160, IDX-01 non-unique classical text</t>
        </is>
      </c>
    </row>
    <row r="154">
      <c r="A154" s="4" t="inlineStr">
        <is>
          <t>https://www.msurdupoetry.com/poems/mustafa-zaidi-rk-fankaar-khud-na-thii-mire-fan-kii-shariik-thii</t>
        </is>
      </c>
      <c r="B154" s="4" t="inlineStr">
        <is>
          <t>200</t>
        </is>
      </c>
      <c r="C154" s="4" t="inlineStr">
        <is>
          <t>1.162</t>
        </is>
      </c>
      <c r="D154" s="4" t="inlineStr">
        <is>
          <t>8536</t>
        </is>
      </c>
      <c r="E154" s="4" t="inlineStr">
        <is>
          <t>فن کار خود نہ تھی مرے فن کی شریک تھی — Ghazal by Mustafa Zaidi — Mujahid Sajjad</t>
        </is>
      </c>
      <c r="F154" s="4" t="n">
        <v>79</v>
      </c>
      <c r="G154" s="4" t="inlineStr">
        <is>
          <t>فن کار خود نہ تھی مرے فن کی شریک تھی</t>
        </is>
      </c>
      <c r="H154" s="4" t="inlineStr">
        <is>
          <t>247</t>
        </is>
      </c>
      <c r="I154" s="4" t="inlineStr">
        <is>
          <t>2</t>
        </is>
      </c>
      <c r="J154" s="4" t="inlineStr">
        <is>
          <t>6</t>
        </is>
      </c>
      <c r="K154" s="4" t="inlineStr">
        <is>
          <t>2</t>
        </is>
      </c>
      <c r="L154" s="4" t="inlineStr">
        <is>
          <t>Person|CreativeWork|BreadcrumbList</t>
        </is>
      </c>
      <c r="M154" s="4" t="inlineStr">
        <is>
          <t>ONP-01 title &gt;60, ONP-02 description &gt;160, IDX-01 non-unique classical text</t>
        </is>
      </c>
    </row>
    <row r="155">
      <c r="A155" s="4" t="inlineStr">
        <is>
          <t>https://www.msurdupoetry.com/poems/mustafa-zaidi-rk-gam-e-dauraan-ne-bhii-siikhe-gam-e-jaanaan-ke-chalan</t>
        </is>
      </c>
      <c r="B155" s="4" t="inlineStr">
        <is>
          <t>200</t>
        </is>
      </c>
      <c r="C155" s="4" t="inlineStr">
        <is>
          <t>4.153</t>
        </is>
      </c>
      <c r="D155" s="4" t="inlineStr">
        <is>
          <t>8710</t>
        </is>
      </c>
      <c r="E155" s="4" t="inlineStr">
        <is>
          <t>غم دوراں نے بھی سیکھے غم جاناں کے چلن — Ghazal by Mustafa Zaidi — Mujahid Sajjad</t>
        </is>
      </c>
      <c r="F155" s="4" t="n">
        <v>80</v>
      </c>
      <c r="G155" s="4" t="inlineStr">
        <is>
          <t>غم دوراں نے بھی سیکھے غم جاناں کے چلن</t>
        </is>
      </c>
      <c r="H155" s="4" t="inlineStr">
        <is>
          <t>258</t>
        </is>
      </c>
      <c r="I155" s="4" t="inlineStr">
        <is>
          <t>2</t>
        </is>
      </c>
      <c r="J155" s="4" t="inlineStr">
        <is>
          <t>6</t>
        </is>
      </c>
      <c r="K155" s="4" t="inlineStr">
        <is>
          <t>2</t>
        </is>
      </c>
      <c r="L155" s="4" t="inlineStr">
        <is>
          <t>Person|CreativeWork|BreadcrumbList</t>
        </is>
      </c>
      <c r="M155" s="4" t="inlineStr">
        <is>
          <t>ONP-01 title &gt;60, ONP-02 description &gt;160, IDX-01 non-unique classical text, PERF-01 slow (4.153s)</t>
        </is>
      </c>
    </row>
    <row r="156">
      <c r="A156" s="4" t="inlineStr">
        <is>
          <t>https://www.msurdupoetry.com/poems/mustafa-zaidi-rk-zabaan-e-gair-se-kyaa-sharh-e-aarzuu-karte</t>
        </is>
      </c>
      <c r="B156" s="4" t="inlineStr">
        <is>
          <t>200</t>
        </is>
      </c>
      <c r="C156" s="4" t="inlineStr">
        <is>
          <t>0.902</t>
        </is>
      </c>
      <c r="D156" s="4" t="inlineStr">
        <is>
          <t>8825</t>
        </is>
      </c>
      <c r="E156" s="4" t="inlineStr">
        <is>
          <t>''زبان غیر سے کیا شرح آرزو کرتے'' — Ghazal by Mustafa Zaidi — Mujahid Sajjad</t>
        </is>
      </c>
      <c r="F156" s="4" t="n">
        <v>76</v>
      </c>
      <c r="G156" s="4" t="inlineStr">
        <is>
          <t>''زبان غیر سے کیا شرح آرزو کرتے''</t>
        </is>
      </c>
      <c r="H156" s="4" t="inlineStr">
        <is>
          <t>261</t>
        </is>
      </c>
      <c r="I156" s="4" t="inlineStr">
        <is>
          <t>2</t>
        </is>
      </c>
      <c r="J156" s="4" t="inlineStr">
        <is>
          <t>6</t>
        </is>
      </c>
      <c r="K156" s="4" t="inlineStr">
        <is>
          <t>2</t>
        </is>
      </c>
      <c r="L156" s="4" t="inlineStr">
        <is>
          <t>Person|CreativeWork|BreadcrumbList</t>
        </is>
      </c>
      <c r="M156" s="4" t="inlineStr">
        <is>
          <t>ONP-01 title &gt;60, ONP-02 description &gt;160, IDX-01 non-unique classical text</t>
        </is>
      </c>
    </row>
    <row r="157">
      <c r="A157" s="4" t="inlineStr">
        <is>
          <t>https://www.msurdupoetry.com/poems/mustafa-zaidi-rk-yuun-to-vo-har-kisii-se-miltii-hai</t>
        </is>
      </c>
      <c r="B157" s="4" t="inlineStr">
        <is>
          <t>200</t>
        </is>
      </c>
      <c r="C157" s="4" t="inlineStr">
        <is>
          <t>1.739</t>
        </is>
      </c>
      <c r="D157" s="4" t="inlineStr">
        <is>
          <t>8254</t>
        </is>
      </c>
      <c r="E157" s="4" t="inlineStr">
        <is>
          <t>یوں تو وہ ہر کسی سے ملتی ہے — Ghazal by Mustafa Zaidi — Mujahid Sajjad</t>
        </is>
      </c>
      <c r="F157" s="4" t="n">
        <v>70</v>
      </c>
      <c r="G157" s="4" t="inlineStr">
        <is>
          <t>یوں تو وہ ہر کسی سے ملتی ہے</t>
        </is>
      </c>
      <c r="H157" s="4" t="inlineStr">
        <is>
          <t>243</t>
        </is>
      </c>
      <c r="I157" s="4" t="inlineStr">
        <is>
          <t>2</t>
        </is>
      </c>
      <c r="J157" s="4" t="inlineStr">
        <is>
          <t>6</t>
        </is>
      </c>
      <c r="K157" s="4" t="inlineStr">
        <is>
          <t>2</t>
        </is>
      </c>
      <c r="L157" s="4" t="inlineStr">
        <is>
          <t>Person|CreativeWork|BreadcrumbList</t>
        </is>
      </c>
      <c r="M157" s="4" t="inlineStr">
        <is>
          <t>ONP-01 title &gt;60, IDX-01 non-unique classical text</t>
        </is>
      </c>
    </row>
    <row r="158">
      <c r="A158" s="4" t="inlineStr">
        <is>
          <t>https://www.msurdupoetry.com/poems/mustafa-zaidi-rk-tere-chehre-kii-tarah-aur-mire-siine-kii-tarah</t>
        </is>
      </c>
      <c r="B158" s="4" t="inlineStr">
        <is>
          <t>200</t>
        </is>
      </c>
      <c r="C158" s="4" t="inlineStr">
        <is>
          <t>0.974</t>
        </is>
      </c>
      <c r="D158" s="4" t="inlineStr">
        <is>
          <t>8437</t>
        </is>
      </c>
      <c r="E158" s="4" t="inlineStr">
        <is>
          <t>تیرے چہرے کی طرح اور مرے سینے کی طرح — Ghazal by Mustafa Zaidi — Mujahid Sajjad</t>
        </is>
      </c>
      <c r="F158" s="4" t="n">
        <v>79</v>
      </c>
      <c r="G158" s="4" t="inlineStr">
        <is>
          <t>تیرے چہرے کی طرح اور مرے سینے کی طرح</t>
        </is>
      </c>
      <c r="H158" s="4" t="inlineStr">
        <is>
          <t>237</t>
        </is>
      </c>
      <c r="I158" s="4" t="inlineStr">
        <is>
          <t>2</t>
        </is>
      </c>
      <c r="J158" s="4" t="inlineStr">
        <is>
          <t>6</t>
        </is>
      </c>
      <c r="K158" s="4" t="inlineStr">
        <is>
          <t>2</t>
        </is>
      </c>
      <c r="L158" s="4" t="inlineStr">
        <is>
          <t>Person|CreativeWork|BreadcrumbList</t>
        </is>
      </c>
      <c r="M158" s="4" t="inlineStr">
        <is>
          <t>ONP-01 title &gt;60, ONP-02 description &gt;160, IDX-01 non-unique classical text</t>
        </is>
      </c>
    </row>
    <row r="159">
      <c r="A159" s="4" t="inlineStr">
        <is>
          <t>https://www.msurdupoetry.com/poems/mustafa-zaidi-rk-dard-e-dil-bhii-gam-e-dauraan-ke-baraabar-se-uthaa</t>
        </is>
      </c>
      <c r="B159" s="4" t="inlineStr">
        <is>
          <t>200</t>
        </is>
      </c>
      <c r="C159" s="4" t="inlineStr">
        <is>
          <t>0.726</t>
        </is>
      </c>
      <c r="D159" s="4" t="inlineStr">
        <is>
          <t>8517</t>
        </is>
      </c>
      <c r="E159" s="4" t="inlineStr">
        <is>
          <t>درد دل بھی غم دوراں کے برابر سے اٹھا — Ghazal by Mustafa Zaidi — Mujahid Sajjad</t>
        </is>
      </c>
      <c r="F159" s="4" t="n">
        <v>79</v>
      </c>
      <c r="G159" s="4" t="inlineStr">
        <is>
          <t>درد دل بھی غم دوراں کے برابر سے اٹھا</t>
        </is>
      </c>
      <c r="H159" s="4" t="inlineStr">
        <is>
          <t>244</t>
        </is>
      </c>
      <c r="I159" s="4" t="inlineStr">
        <is>
          <t>2</t>
        </is>
      </c>
      <c r="J159" s="4" t="inlineStr">
        <is>
          <t>6</t>
        </is>
      </c>
      <c r="K159" s="4" t="inlineStr">
        <is>
          <t>2</t>
        </is>
      </c>
      <c r="L159" s="4" t="inlineStr">
        <is>
          <t>Person|CreativeWork|BreadcrumbList</t>
        </is>
      </c>
      <c r="M159" s="4" t="inlineStr">
        <is>
          <t>ONP-01 title &gt;60, ONP-02 description &gt;160, IDX-01 non-unique classical text</t>
        </is>
      </c>
    </row>
    <row r="160">
      <c r="A160" s="4" t="inlineStr">
        <is>
          <t>https://www.msurdupoetry.com/poems/mustafa-zaidi-rk-har-ik-ne-kahaa-kyuun-tujhe-aaraam-na-aayaa</t>
        </is>
      </c>
      <c r="B160" s="4" t="inlineStr">
        <is>
          <t>200</t>
        </is>
      </c>
      <c r="C160" s="4" t="inlineStr">
        <is>
          <t>0.727</t>
        </is>
      </c>
      <c r="D160" s="4" t="inlineStr">
        <is>
          <t>8344</t>
        </is>
      </c>
      <c r="E160" s="4" t="inlineStr">
        <is>
          <t>ہر اک نے کہا کیوں تجھے آرام نہ آیا — Ghazal by Mustafa Zaidi — Mujahid Sajjad</t>
        </is>
      </c>
      <c r="F160" s="4" t="n">
        <v>77</v>
      </c>
      <c r="G160" s="4" t="inlineStr">
        <is>
          <t>ہر اک نے کہا کیوں تجھے آرام نہ آیا</t>
        </is>
      </c>
      <c r="H160" s="4" t="inlineStr">
        <is>
          <t>242</t>
        </is>
      </c>
      <c r="I160" s="4" t="inlineStr">
        <is>
          <t>2</t>
        </is>
      </c>
      <c r="J160" s="4" t="inlineStr">
        <is>
          <t>6</t>
        </is>
      </c>
      <c r="K160" s="4" t="inlineStr">
        <is>
          <t>2</t>
        </is>
      </c>
      <c r="L160" s="4" t="inlineStr">
        <is>
          <t>Person|CreativeWork|BreadcrumbList</t>
        </is>
      </c>
      <c r="M160" s="4" t="inlineStr">
        <is>
          <t>ONP-01 title &gt;60, ONP-02 description &gt;160, IDX-01 non-unique classical text</t>
        </is>
      </c>
    </row>
    <row r="161">
      <c r="A161" s="4" t="inlineStr">
        <is>
          <t>https://www.msurdupoetry.com/poems/mustafa-zaidi-rk-aandhii-chalii-to-naqsh-e-kaf-e-paa-nahiin-milaa</t>
        </is>
      </c>
      <c r="B161" s="4" t="inlineStr">
        <is>
          <t>200</t>
        </is>
      </c>
      <c r="C161" s="4" t="inlineStr">
        <is>
          <t>0.856</t>
        </is>
      </c>
      <c r="D161" s="4" t="inlineStr">
        <is>
          <t>8637</t>
        </is>
      </c>
      <c r="E161" s="4" t="inlineStr">
        <is>
          <t>آندھی چلی تو نقش کف پا نہیں ملا — Ghazal by Mustafa Zaidi — Mujahid Sajjad</t>
        </is>
      </c>
      <c r="F161" s="4" t="n">
        <v>74</v>
      </c>
      <c r="G161" s="4" t="inlineStr">
        <is>
          <t>آندھی چلی تو نقش کف پا نہیں ملا</t>
        </is>
      </c>
      <c r="H161" s="4" t="inlineStr">
        <is>
          <t>258</t>
        </is>
      </c>
      <c r="I161" s="4" t="inlineStr">
        <is>
          <t>2</t>
        </is>
      </c>
      <c r="J161" s="4" t="inlineStr">
        <is>
          <t>6</t>
        </is>
      </c>
      <c r="K161" s="4" t="inlineStr">
        <is>
          <t>2</t>
        </is>
      </c>
      <c r="L161" s="4" t="inlineStr">
        <is>
          <t>Person|CreativeWork|BreadcrumbList</t>
        </is>
      </c>
      <c r="M161" s="4" t="inlineStr">
        <is>
          <t>ONP-01 title &gt;60, ONP-02 description &gt;160, IDX-01 non-unique classical text</t>
        </is>
      </c>
    </row>
    <row r="162">
      <c r="A162" s="4" t="inlineStr">
        <is>
          <t>https://www.msurdupoetry.com/poems/mustafa-zaidi-rk-kisii-aur-gam-men-itnii-khalish-e-nihaan-nahiin-hai</t>
        </is>
      </c>
      <c r="B162" s="4" t="inlineStr">
        <is>
          <t>200</t>
        </is>
      </c>
      <c r="C162" s="4" t="inlineStr">
        <is>
          <t>0.761</t>
        </is>
      </c>
      <c r="D162" s="4" t="inlineStr">
        <is>
          <t>8492</t>
        </is>
      </c>
      <c r="E162" s="4" t="inlineStr">
        <is>
          <t>کسی اور غم میں اتنی خلش نہاں نہیں ہے — Ghazal by Mustafa Zaidi — Mujahid Sajjad</t>
        </is>
      </c>
      <c r="F162" s="4" t="n">
        <v>79</v>
      </c>
      <c r="G162" s="4" t="inlineStr">
        <is>
          <t>کسی اور غم میں اتنی خلش نہاں نہیں ہے</t>
        </is>
      </c>
      <c r="H162" s="4" t="inlineStr">
        <is>
          <t>243</t>
        </is>
      </c>
      <c r="I162" s="4" t="inlineStr">
        <is>
          <t>2</t>
        </is>
      </c>
      <c r="J162" s="4" t="inlineStr">
        <is>
          <t>6</t>
        </is>
      </c>
      <c r="K162" s="4" t="inlineStr">
        <is>
          <t>2</t>
        </is>
      </c>
      <c r="L162" s="4" t="inlineStr">
        <is>
          <t>Person|CreativeWork|BreadcrumbList</t>
        </is>
      </c>
      <c r="M162" s="4" t="inlineStr">
        <is>
          <t>ONP-01 title &gt;60, ONP-02 description &gt;160, IDX-01 non-unique classical text</t>
        </is>
      </c>
    </row>
    <row r="163">
      <c r="A163" s="4" t="inlineStr">
        <is>
          <t>https://www.msurdupoetry.com/poems/mustafa-zaidi-rk-chale-to-kat-hii-jaaegaa-safar-aahista-aahista</t>
        </is>
      </c>
      <c r="B163" s="4" t="inlineStr">
        <is>
          <t>200</t>
        </is>
      </c>
      <c r="C163" s="4" t="inlineStr">
        <is>
          <t>0.648</t>
        </is>
      </c>
      <c r="D163" s="4" t="inlineStr">
        <is>
          <t>8523</t>
        </is>
      </c>
      <c r="E163" s="4" t="inlineStr">
        <is>
          <t>چلے تو کٹ ہی جائے گا سفر آہستہ آہستہ — Ghazal by Mustafa Zaidi — Mujahid Sajjad</t>
        </is>
      </c>
      <c r="F163" s="4" t="n">
        <v>79</v>
      </c>
      <c r="G163" s="4" t="inlineStr">
        <is>
          <t>چلے تو کٹ ہی جائے گا سفر آہستہ آہستہ</t>
        </is>
      </c>
      <c r="H163" s="4" t="inlineStr">
        <is>
          <t>242</t>
        </is>
      </c>
      <c r="I163" s="4" t="inlineStr">
        <is>
          <t>2</t>
        </is>
      </c>
      <c r="J163" s="4" t="inlineStr">
        <is>
          <t>6</t>
        </is>
      </c>
      <c r="K163" s="4" t="inlineStr">
        <is>
          <t>2</t>
        </is>
      </c>
      <c r="L163" s="4" t="inlineStr">
        <is>
          <t>Person|CreativeWork|BreadcrumbList</t>
        </is>
      </c>
      <c r="M163" s="4" t="inlineStr">
        <is>
          <t>ONP-01 title &gt;60, ONP-02 description &gt;160, IDX-01 non-unique classical text</t>
        </is>
      </c>
    </row>
    <row r="164">
      <c r="A164" s="4" t="inlineStr">
        <is>
          <t>https://www.msurdupoetry.com/poems/nasir-kazmi-rk-shahr-e-gariib-raat-sunsaan-aadmii-na-diyaa</t>
        </is>
      </c>
      <c r="B164" s="4" t="inlineStr">
        <is>
          <t>200</t>
        </is>
      </c>
      <c r="C164" s="4" t="inlineStr">
        <is>
          <t>9.136</t>
        </is>
      </c>
      <c r="D164" s="4" t="inlineStr">
        <is>
          <t>12841</t>
        </is>
      </c>
      <c r="E164" s="4" t="inlineStr">
        <is>
          <t>رات سنسان آدمی نہ دیا — Nazm by Nasir Kazmi — Mujahid Sajjad</t>
        </is>
      </c>
      <c r="F164" s="4" t="n">
        <v>60</v>
      </c>
      <c r="G164" s="4" t="inlineStr">
        <is>
          <t>رات سنسان آدمی نہ دیا</t>
        </is>
      </c>
      <c r="H164" s="4" t="inlineStr">
        <is>
          <t>583</t>
        </is>
      </c>
      <c r="I164" s="4" t="inlineStr">
        <is>
          <t>114</t>
        </is>
      </c>
      <c r="J164" s="4" t="inlineStr">
        <is>
          <t>6</t>
        </is>
      </c>
      <c r="K164" s="4" t="inlineStr">
        <is>
          <t>2</t>
        </is>
      </c>
      <c r="L164" s="4" t="inlineStr">
        <is>
          <t>Person|CreativeWork|BreadcrumbList</t>
        </is>
      </c>
      <c r="M164" s="4" t="inlineStr">
        <is>
          <t>IDX-01 non-unique classical text, PERF-01 slow (9.136s)</t>
        </is>
      </c>
    </row>
    <row r="165">
      <c r="A165" s="4" t="inlineStr">
        <is>
          <t>https://www.msurdupoetry.com/poems/nasir-kazmi-rk-mausam-e-gulzaar-e-hastii-in-dinon-kyaa-hai-na-puuchh</t>
        </is>
      </c>
      <c r="B165" s="4" t="inlineStr">
        <is>
          <t>200</t>
        </is>
      </c>
      <c r="C165" s="4" t="inlineStr">
        <is>
          <t>1.835</t>
        </is>
      </c>
      <c r="D165" s="4" t="inlineStr">
        <is>
          <t>8398</t>
        </is>
      </c>
      <c r="E165" s="4" t="inlineStr">
        <is>
          <t>موسم گلزار ہستی ان دنوں کیا ہے نہ پوچھ — Ghazal by Nasir Kazmi — Mujahid Sajjad</t>
        </is>
      </c>
      <c r="F165" s="4" t="n">
        <v>79</v>
      </c>
      <c r="G165" s="4" t="inlineStr">
        <is>
          <t>موسم گلزار ہستی ان دنوں کیا ہے نہ پوچھ</t>
        </is>
      </c>
      <c r="H165" s="4" t="inlineStr">
        <is>
          <t>229</t>
        </is>
      </c>
      <c r="I165" s="4" t="inlineStr">
        <is>
          <t>114</t>
        </is>
      </c>
      <c r="J165" s="4" t="inlineStr">
        <is>
          <t>6</t>
        </is>
      </c>
      <c r="K165" s="4" t="inlineStr">
        <is>
          <t>2</t>
        </is>
      </c>
      <c r="L165" s="4" t="inlineStr">
        <is>
          <t>Person|CreativeWork|BreadcrumbList</t>
        </is>
      </c>
      <c r="M165" s="4" t="inlineStr">
        <is>
          <t>ONP-01 title &gt;60, ONP-02 description &gt;160, IDX-01 non-unique classical text</t>
        </is>
      </c>
    </row>
    <row r="166">
      <c r="A166" s="4" t="inlineStr">
        <is>
          <t>https://www.msurdupoetry.com/poems/nasir-kazmi-rk-hanste-gaate-rote-phuul</t>
        </is>
      </c>
      <c r="B166" s="4" t="inlineStr">
        <is>
          <t>200</t>
        </is>
      </c>
      <c r="C166" s="4" t="inlineStr">
        <is>
          <t>0.617</t>
        </is>
      </c>
      <c r="D166" s="4" t="inlineStr">
        <is>
          <t>9579</t>
        </is>
      </c>
      <c r="E166" s="4" t="inlineStr">
        <is>
          <t>ہنستے گاتے روتے پھول — Ghazal by Nasir Kazmi — Mujahid Sajjad</t>
        </is>
      </c>
      <c r="F166" s="4" t="n">
        <v>61</v>
      </c>
      <c r="G166" s="4" t="inlineStr">
        <is>
          <t>ہنستے گاتے روتے پھول</t>
        </is>
      </c>
      <c r="H166" s="4" t="inlineStr">
        <is>
          <t>302</t>
        </is>
      </c>
      <c r="I166" s="4" t="inlineStr">
        <is>
          <t>114</t>
        </is>
      </c>
      <c r="J166" s="4" t="inlineStr">
        <is>
          <t>6</t>
        </is>
      </c>
      <c r="K166" s="4" t="inlineStr">
        <is>
          <t>2</t>
        </is>
      </c>
      <c r="L166" s="4" t="inlineStr">
        <is>
          <t>Person|CreativeWork|BreadcrumbList</t>
        </is>
      </c>
      <c r="M166" s="4" t="inlineStr">
        <is>
          <t>ONP-01 title &gt;60, IDX-01 non-unique classical text</t>
        </is>
      </c>
    </row>
    <row r="167">
      <c r="A167" s="4" t="inlineStr">
        <is>
          <t>https://www.msurdupoetry.com/poems/nasir-kazmi-rk-gard-ne-khema-taan-liyaa-thaa</t>
        </is>
      </c>
      <c r="B167" s="4" t="inlineStr">
        <is>
          <t>200</t>
        </is>
      </c>
      <c r="C167" s="4" t="inlineStr">
        <is>
          <t>1.673</t>
        </is>
      </c>
      <c r="D167" s="4" t="inlineStr">
        <is>
          <t>7911</t>
        </is>
      </c>
      <c r="E167" s="4" t="inlineStr">
        <is>
          <t>گرد نے خیمہ تان لیا تھا — Ghazal by Nasir Kazmi — Mujahid Sajjad</t>
        </is>
      </c>
      <c r="F167" s="4" t="n">
        <v>64</v>
      </c>
      <c r="G167" s="4" t="inlineStr">
        <is>
          <t>گرد نے خیمہ تان لیا تھا</t>
        </is>
      </c>
      <c r="H167" s="4" t="inlineStr">
        <is>
          <t>202</t>
        </is>
      </c>
      <c r="I167" s="4" t="inlineStr">
        <is>
          <t>114</t>
        </is>
      </c>
      <c r="J167" s="4" t="inlineStr">
        <is>
          <t>6</t>
        </is>
      </c>
      <c r="K167" s="4" t="inlineStr">
        <is>
          <t>2</t>
        </is>
      </c>
      <c r="L167" s="4" t="inlineStr">
        <is>
          <t>Person|CreativeWork|BreadcrumbList</t>
        </is>
      </c>
      <c r="M167" s="4" t="inlineStr">
        <is>
          <t>ONP-01 title &gt;60, IDX-01 non-unique classical text</t>
        </is>
      </c>
    </row>
    <row r="168">
      <c r="A168" s="4" t="inlineStr">
        <is>
          <t>https://www.msurdupoetry.com/poems/nasir-kazmi-rk-naaz-e-begaanagii-men-kyaa-kuchh-thaa</t>
        </is>
      </c>
      <c r="B168" s="4" t="inlineStr">
        <is>
          <t>200</t>
        </is>
      </c>
      <c r="C168" s="4" t="inlineStr">
        <is>
          <t>4.271</t>
        </is>
      </c>
      <c r="D168" s="4" t="inlineStr">
        <is>
          <t>8136</t>
        </is>
      </c>
      <c r="E168" s="4" t="inlineStr">
        <is>
          <t>ناز بیگانگی میں کیا کچھ تھا — Ghazal by Nasir Kazmi — Mujahid Sajjad</t>
        </is>
      </c>
      <c r="F168" s="4" t="n">
        <v>68</v>
      </c>
      <c r="G168" s="4" t="inlineStr">
        <is>
          <t>ناز بیگانگی میں کیا کچھ تھا</t>
        </is>
      </c>
      <c r="H168" s="4" t="inlineStr">
        <is>
          <t>214</t>
        </is>
      </c>
      <c r="I168" s="4" t="inlineStr">
        <is>
          <t>6</t>
        </is>
      </c>
      <c r="J168" s="4" t="inlineStr">
        <is>
          <t>6</t>
        </is>
      </c>
      <c r="K168" s="4" t="inlineStr">
        <is>
          <t>2</t>
        </is>
      </c>
      <c r="L168" s="4" t="inlineStr">
        <is>
          <t>Person|CreativeWork|BreadcrumbList</t>
        </is>
      </c>
      <c r="M168" s="4" t="inlineStr">
        <is>
          <t>ONP-01 title &gt;60, IDX-01 non-unique classical text, PERF-01 slow (4.271s)</t>
        </is>
      </c>
    </row>
    <row r="169">
      <c r="A169" s="4" t="inlineStr">
        <is>
          <t>https://www.msurdupoetry.com/poems/nasir-kazmi-rk-shoala-saa-pech-o-taab-men-dekhaa</t>
        </is>
      </c>
      <c r="B169" s="4" t="inlineStr">
        <is>
          <t>200</t>
        </is>
      </c>
      <c r="C169" s="4" t="inlineStr">
        <is>
          <t>2.365</t>
        </is>
      </c>
      <c r="D169" s="4" t="inlineStr">
        <is>
          <t>7723</t>
        </is>
      </c>
      <c r="E169" s="4" t="inlineStr">
        <is>
          <t>شعلہ سا پیچ و تاب میں دیکھا — Ghazal by Nasir Kazmi — Mujahid Sajjad</t>
        </is>
      </c>
      <c r="F169" s="4" t="n">
        <v>68</v>
      </c>
      <c r="G169" s="4" t="inlineStr">
        <is>
          <t>شعلہ سا پیچ و تاب میں دیکھا</t>
        </is>
      </c>
      <c r="H169" s="4" t="inlineStr">
        <is>
          <t>183</t>
        </is>
      </c>
      <c r="I169" s="4" t="inlineStr">
        <is>
          <t>2</t>
        </is>
      </c>
      <c r="J169" s="4" t="inlineStr">
        <is>
          <t>6</t>
        </is>
      </c>
      <c r="K169" s="4" t="inlineStr">
        <is>
          <t>2</t>
        </is>
      </c>
      <c r="L169" s="4" t="inlineStr">
        <is>
          <t>Person|CreativeWork|BreadcrumbList</t>
        </is>
      </c>
      <c r="M169" s="4" t="inlineStr">
        <is>
          <t>ONP-01 title &gt;60, IDX-01 non-unique classical text, PERF-01 slow (2.365s)</t>
        </is>
      </c>
    </row>
    <row r="170">
      <c r="A170" s="4" t="inlineStr">
        <is>
          <t>https://www.msurdupoetry.com/poems/nasir-kazmi-rk-ab-un-se-aur-taqaazaa-e-baada-kyaa-kartaa</t>
        </is>
      </c>
      <c r="B170" s="4" t="inlineStr">
        <is>
          <t>200</t>
        </is>
      </c>
      <c r="C170" s="4" t="inlineStr">
        <is>
          <t>2.765</t>
        </is>
      </c>
      <c r="D170" s="4" t="inlineStr">
        <is>
          <t>8163</t>
        </is>
      </c>
      <c r="E170" s="4" t="inlineStr">
        <is>
          <t>اب ان سے اور تقاضائے بادہ کیا کرتا — Ghazal by Nasir Kazmi — Mujahid Sajjad</t>
        </is>
      </c>
      <c r="F170" s="4" t="n">
        <v>75</v>
      </c>
      <c r="G170" s="4" t="inlineStr">
        <is>
          <t>اب ان سے اور تقاضائے بادہ کیا کرتا</t>
        </is>
      </c>
      <c r="H170" s="4" t="inlineStr">
        <is>
          <t>212</t>
        </is>
      </c>
      <c r="I170" s="4" t="inlineStr">
        <is>
          <t>2</t>
        </is>
      </c>
      <c r="J170" s="4" t="inlineStr">
        <is>
          <t>6</t>
        </is>
      </c>
      <c r="K170" s="4" t="inlineStr">
        <is>
          <t>2</t>
        </is>
      </c>
      <c r="L170" s="4" t="inlineStr">
        <is>
          <t>Person|CreativeWork|BreadcrumbList</t>
        </is>
      </c>
      <c r="M170" s="4" t="inlineStr">
        <is>
          <t>ONP-01 title &gt;60, ONP-02 description &gt;160, IDX-01 non-unique classical text, PERF-01 slow (2.765s)</t>
        </is>
      </c>
    </row>
    <row r="171">
      <c r="A171" s="4" t="inlineStr">
        <is>
          <t>https://www.msurdupoetry.com/poems/nasir-kazmi-rk-kunj-kunj-nagma-zan-basant-aa-gaii</t>
        </is>
      </c>
      <c r="B171" s="4" t="inlineStr">
        <is>
          <t>200</t>
        </is>
      </c>
      <c r="C171" s="4" t="inlineStr">
        <is>
          <t>2.267</t>
        </is>
      </c>
      <c r="D171" s="4" t="inlineStr">
        <is>
          <t>7812</t>
        </is>
      </c>
      <c r="E171" s="4" t="inlineStr">
        <is>
          <t>کنج کنج نغمہ زن بسنت آ گئی — Ghazal by Nasir Kazmi — Mujahid Sajjad</t>
        </is>
      </c>
      <c r="F171" s="4" t="n">
        <v>68</v>
      </c>
      <c r="G171" s="4" t="inlineStr">
        <is>
          <t>کنج کنج نغمہ زن بسنت آ گئی</t>
        </is>
      </c>
      <c r="H171" s="4" t="inlineStr">
        <is>
          <t>197</t>
        </is>
      </c>
      <c r="I171" s="4" t="inlineStr">
        <is>
          <t>2</t>
        </is>
      </c>
      <c r="J171" s="4" t="inlineStr">
        <is>
          <t>6</t>
        </is>
      </c>
      <c r="K171" s="4" t="inlineStr">
        <is>
          <t>2</t>
        </is>
      </c>
      <c r="L171" s="4" t="inlineStr">
        <is>
          <t>Person|CreativeWork|BreadcrumbList</t>
        </is>
      </c>
      <c r="M171" s="4" t="inlineStr">
        <is>
          <t>ONP-01 title &gt;60, IDX-01 non-unique classical text, PERF-01 slow (2.267s)</t>
        </is>
      </c>
    </row>
    <row r="172">
      <c r="A172" s="4" t="inlineStr">
        <is>
          <t>https://www.msurdupoetry.com/poems/nasir-kazmi-rk-shabnam-aaluud-palak-yaad-aaii</t>
        </is>
      </c>
      <c r="B172" s="4" t="inlineStr">
        <is>
          <t>200</t>
        </is>
      </c>
      <c r="C172" s="4" t="inlineStr">
        <is>
          <t>2.506</t>
        </is>
      </c>
      <c r="D172" s="4" t="inlineStr">
        <is>
          <t>7727</t>
        </is>
      </c>
      <c r="E172" s="4" t="inlineStr">
        <is>
          <t>شبنم آلود پلک یاد آئی — Ghazal by Nasir Kazmi — Mujahid Sajjad</t>
        </is>
      </c>
      <c r="F172" s="4" t="n">
        <v>62</v>
      </c>
      <c r="G172" s="4" t="inlineStr">
        <is>
          <t>شبنم آلود پلک یاد آئی</t>
        </is>
      </c>
      <c r="H172" s="4" t="inlineStr">
        <is>
          <t>193</t>
        </is>
      </c>
      <c r="I172" s="4" t="inlineStr">
        <is>
          <t>2</t>
        </is>
      </c>
      <c r="J172" s="4" t="inlineStr">
        <is>
          <t>6</t>
        </is>
      </c>
      <c r="K172" s="4" t="inlineStr">
        <is>
          <t>2</t>
        </is>
      </c>
      <c r="L172" s="4" t="inlineStr">
        <is>
          <t>Person|CreativeWork|BreadcrumbList</t>
        </is>
      </c>
      <c r="M172" s="4" t="inlineStr">
        <is>
          <t>ONP-01 title &gt;60, IDX-01 non-unique classical text, PERF-01 slow (2.506s)</t>
        </is>
      </c>
    </row>
    <row r="173">
      <c r="A173" s="4" t="inlineStr">
        <is>
          <t>https://www.msurdupoetry.com/poems/nasir-kazmi-rk-daur-e-falak-jab-dohraataa-hai-mausam-e-gul-kii-raaton-ko</t>
        </is>
      </c>
      <c r="B173" s="4" t="inlineStr">
        <is>
          <t>200</t>
        </is>
      </c>
      <c r="C173" s="4" t="inlineStr">
        <is>
          <t>1.738</t>
        </is>
      </c>
      <c r="D173" s="4" t="inlineStr">
        <is>
          <t>8507</t>
        </is>
      </c>
      <c r="E173" s="4" t="inlineStr">
        <is>
          <t>دور فلک جب دہراتا ہے موسم گل کی راتوں کو — Ghazal by Nasir Kazmi — Mujahid Sajjad</t>
        </is>
      </c>
      <c r="F173" s="4" t="n">
        <v>81</v>
      </c>
      <c r="G173" s="4" t="inlineStr">
        <is>
          <t>دور فلک جب دہراتا ہے موسم گل کی راتوں کو</t>
        </is>
      </c>
      <c r="H173" s="4" t="inlineStr">
        <is>
          <t>235</t>
        </is>
      </c>
      <c r="I173" s="4" t="inlineStr">
        <is>
          <t>2</t>
        </is>
      </c>
      <c r="J173" s="4" t="inlineStr">
        <is>
          <t>6</t>
        </is>
      </c>
      <c r="K173" s="4" t="inlineStr">
        <is>
          <t>2</t>
        </is>
      </c>
      <c r="L173" s="4" t="inlineStr">
        <is>
          <t>Person|CreativeWork|BreadcrumbList</t>
        </is>
      </c>
      <c r="M173" s="4" t="inlineStr">
        <is>
          <t>ONP-01 title &gt;60, ONP-02 description &gt;160, IDX-01 non-unique classical text</t>
        </is>
      </c>
    </row>
    <row r="174">
      <c r="A174" s="4" t="inlineStr">
        <is>
          <t>https://www.msurdupoetry.com/poems/nasir-kazmi-rk-rah-e-junuun-men-khudaa-kaa-havaala-kyaa-kartaa</t>
        </is>
      </c>
      <c r="B174" s="4" t="inlineStr">
        <is>
          <t>200</t>
        </is>
      </c>
      <c r="C174" s="4" t="inlineStr">
        <is>
          <t>2.223</t>
        </is>
      </c>
      <c r="D174" s="4" t="inlineStr">
        <is>
          <t>8109</t>
        </is>
      </c>
      <c r="E174" s="4" t="inlineStr">
        <is>
          <t>رہ جنوں میں خدا کا حوالہ کیا کرتا — Ghazal by Nasir Kazmi — Mujahid Sajjad</t>
        </is>
      </c>
      <c r="F174" s="4" t="n">
        <v>74</v>
      </c>
      <c r="G174" s="4" t="inlineStr">
        <is>
          <t>رہ جنوں میں خدا کا حوالہ کیا کرتا</t>
        </is>
      </c>
      <c r="H174" s="4" t="inlineStr">
        <is>
          <t>210</t>
        </is>
      </c>
      <c r="I174" s="4" t="inlineStr">
        <is>
          <t>2</t>
        </is>
      </c>
      <c r="J174" s="4" t="inlineStr">
        <is>
          <t>6</t>
        </is>
      </c>
      <c r="K174" s="4" t="inlineStr">
        <is>
          <t>2</t>
        </is>
      </c>
      <c r="L174" s="4" t="inlineStr">
        <is>
          <t>Person|CreativeWork|BreadcrumbList</t>
        </is>
      </c>
      <c r="M174" s="4" t="inlineStr">
        <is>
          <t>ONP-01 title &gt;60, ONP-02 description &gt;160, IDX-01 non-unique classical text, PERF-01 slow (2.223s)</t>
        </is>
      </c>
    </row>
    <row r="175">
      <c r="A175" s="4" t="inlineStr">
        <is>
          <t>https://www.msurdupoetry.com/poems/nasir-kazmi-rk-gam-fursati-e-khvaab-e-tarab-yaad-rahegii</t>
        </is>
      </c>
      <c r="B175" s="4" t="inlineStr">
        <is>
          <t>200</t>
        </is>
      </c>
      <c r="C175" s="4" t="inlineStr">
        <is>
          <t>0.765</t>
        </is>
      </c>
      <c r="D175" s="4" t="inlineStr">
        <is>
          <t>7899</t>
        </is>
      </c>
      <c r="E175" s="4" t="inlineStr">
        <is>
          <t>غم فرصتی خواب طرب یاد رہے گی — Ghazal by Nasir Kazmi — Mujahid Sajjad</t>
        </is>
      </c>
      <c r="F175" s="4" t="n">
        <v>69</v>
      </c>
      <c r="G175" s="4" t="inlineStr">
        <is>
          <t>غم فرصتی خواب طرب یاد رہے گی</t>
        </is>
      </c>
      <c r="H175" s="4" t="inlineStr">
        <is>
          <t>204</t>
        </is>
      </c>
      <c r="I175" s="4" t="inlineStr">
        <is>
          <t>2</t>
        </is>
      </c>
      <c r="J175" s="4" t="inlineStr">
        <is>
          <t>6</t>
        </is>
      </c>
      <c r="K175" s="4" t="inlineStr">
        <is>
          <t>2</t>
        </is>
      </c>
      <c r="L175" s="4" t="inlineStr">
        <is>
          <t>Person|CreativeWork|BreadcrumbList</t>
        </is>
      </c>
      <c r="M175" s="4" t="inlineStr">
        <is>
          <t>ONP-01 title &gt;60, IDX-01 non-unique classical text</t>
        </is>
      </c>
    </row>
    <row r="176">
      <c r="A176" s="4" t="inlineStr">
        <is>
          <t>https://www.msurdupoetry.com/poems/nasir-kazmi-rk-jab-talak-dam-rahaa-hai-aankhon-men</t>
        </is>
      </c>
      <c r="B176" s="4" t="inlineStr">
        <is>
          <t>200</t>
        </is>
      </c>
      <c r="C176" s="4" t="inlineStr">
        <is>
          <t>1.859</t>
        </is>
      </c>
      <c r="D176" s="4" t="inlineStr">
        <is>
          <t>7944</t>
        </is>
      </c>
      <c r="E176" s="4" t="inlineStr">
        <is>
          <t>جب تلک دم رہا ہے آنکھوں میں — Ghazal by Nasir Kazmi — Mujahid Sajjad</t>
        </is>
      </c>
      <c r="F176" s="4" t="n">
        <v>68</v>
      </c>
      <c r="G176" s="4" t="inlineStr">
        <is>
          <t>جب تلک دم رہا ہے آنکھوں میں</t>
        </is>
      </c>
      <c r="H176" s="4" t="inlineStr">
        <is>
          <t>209</t>
        </is>
      </c>
      <c r="I176" s="4" t="inlineStr">
        <is>
          <t>2</t>
        </is>
      </c>
      <c r="J176" s="4" t="inlineStr">
        <is>
          <t>6</t>
        </is>
      </c>
      <c r="K176" s="4" t="inlineStr">
        <is>
          <t>2</t>
        </is>
      </c>
      <c r="L176" s="4" t="inlineStr">
        <is>
          <t>Person|CreativeWork|BreadcrumbList</t>
        </is>
      </c>
      <c r="M176" s="4" t="inlineStr">
        <is>
          <t>ONP-01 title &gt;60, IDX-01 non-unique classical text</t>
        </is>
      </c>
    </row>
    <row r="177">
      <c r="A177" s="4" t="inlineStr">
        <is>
          <t>https://www.msurdupoetry.com/poems/nasir-kazmi-rk-jabiin-pe-dhuup-sii-aankhon-men-kuchh-hayaa-sii-hai</t>
        </is>
      </c>
      <c r="B177" s="4" t="inlineStr">
        <is>
          <t>200</t>
        </is>
      </c>
      <c r="C177" s="4" t="inlineStr">
        <is>
          <t>0.87</t>
        </is>
      </c>
      <c r="D177" s="4" t="inlineStr">
        <is>
          <t>8695</t>
        </is>
      </c>
      <c r="E177" s="4" t="inlineStr">
        <is>
          <t>جبیں پہ دھوپ سی آنکھوں میں کچھ حیا سی ہے — Ghazal by Nasir Kazmi — Mujahid Sajjad</t>
        </is>
      </c>
      <c r="F177" s="4" t="n">
        <v>81</v>
      </c>
      <c r="G177" s="4" t="inlineStr">
        <is>
          <t>جبیں پہ دھوپ سی آنکھوں میں کچھ حیا سی ہے</t>
        </is>
      </c>
      <c r="H177" s="4" t="inlineStr">
        <is>
          <t>258</t>
        </is>
      </c>
      <c r="I177" s="4" t="inlineStr">
        <is>
          <t>2</t>
        </is>
      </c>
      <c r="J177" s="4" t="inlineStr">
        <is>
          <t>6</t>
        </is>
      </c>
      <c r="K177" s="4" t="inlineStr">
        <is>
          <t>2</t>
        </is>
      </c>
      <c r="L177" s="4" t="inlineStr">
        <is>
          <t>Person|CreativeWork|BreadcrumbList</t>
        </is>
      </c>
      <c r="M177" s="4" t="inlineStr">
        <is>
          <t>ONP-01 title &gt;60, ONP-02 description &gt;160, IDX-01 non-unique classical text</t>
        </is>
      </c>
    </row>
    <row r="178">
      <c r="A178" s="4" t="inlineStr">
        <is>
          <t>https://www.msurdupoetry.com/poems/nasir-kazmi-rk-jalva-saamaan-hai-rang-o-buu-ham-se</t>
        </is>
      </c>
      <c r="B178" s="4" t="inlineStr">
        <is>
          <t>200</t>
        </is>
      </c>
      <c r="C178" s="4" t="inlineStr">
        <is>
          <t>1.077</t>
        </is>
      </c>
      <c r="D178" s="4" t="inlineStr">
        <is>
          <t>7885</t>
        </is>
      </c>
      <c r="E178" s="4" t="inlineStr">
        <is>
          <t>جلوہ ساماں ہے رنگ و بو ہم سے — Ghazal by Nasir Kazmi — Mujahid Sajjad</t>
        </is>
      </c>
      <c r="F178" s="4" t="n">
        <v>69</v>
      </c>
      <c r="G178" s="4" t="inlineStr">
        <is>
          <t>جلوہ ساماں ہے رنگ و بو ہم سے</t>
        </is>
      </c>
      <c r="H178" s="4" t="inlineStr">
        <is>
          <t>207</t>
        </is>
      </c>
      <c r="I178" s="4" t="inlineStr">
        <is>
          <t>2</t>
        </is>
      </c>
      <c r="J178" s="4" t="inlineStr">
        <is>
          <t>6</t>
        </is>
      </c>
      <c r="K178" s="4" t="inlineStr">
        <is>
          <t>2</t>
        </is>
      </c>
      <c r="L178" s="4" t="inlineStr">
        <is>
          <t>Person|CreativeWork|BreadcrumbList</t>
        </is>
      </c>
      <c r="M178" s="4" t="inlineStr">
        <is>
          <t>ONP-01 title &gt;60, IDX-01 non-unique classical text</t>
        </is>
      </c>
    </row>
    <row r="179">
      <c r="A179" s="4" t="inlineStr">
        <is>
          <t>https://www.msurdupoetry.com/poems/nasir-kazmi-rk-mahruum-e-khvaab-diida-e-hairaan-na-thaa-kabhii</t>
        </is>
      </c>
      <c r="B179" s="4" t="inlineStr">
        <is>
          <t>200</t>
        </is>
      </c>
      <c r="C179" s="4" t="inlineStr">
        <is>
          <t>3.298</t>
        </is>
      </c>
      <c r="D179" s="4" t="inlineStr">
        <is>
          <t>8773</t>
        </is>
      </c>
      <c r="E179" s="4" t="inlineStr">
        <is>
          <t>محروم خواب دیدۂ حیراں نہ تھا کبھی — Ghazal by Nasir Kazmi — Mujahid Sajjad</t>
        </is>
      </c>
      <c r="F179" s="4" t="n">
        <v>74</v>
      </c>
      <c r="G179" s="4" t="inlineStr">
        <is>
          <t>محروم خواب دیدۂ حیراں نہ تھا کبھی</t>
        </is>
      </c>
      <c r="H179" s="4" t="inlineStr">
        <is>
          <t>263</t>
        </is>
      </c>
      <c r="I179" s="4" t="inlineStr">
        <is>
          <t>2</t>
        </is>
      </c>
      <c r="J179" s="4" t="inlineStr">
        <is>
          <t>6</t>
        </is>
      </c>
      <c r="K179" s="4" t="inlineStr">
        <is>
          <t>2</t>
        </is>
      </c>
      <c r="L179" s="4" t="inlineStr">
        <is>
          <t>Person|CreativeWork|BreadcrumbList</t>
        </is>
      </c>
      <c r="M179" s="4" t="inlineStr">
        <is>
          <t>ONP-01 title &gt;60, ONP-02 description &gt;160, IDX-01 non-unique classical text, PERF-01 slow (3.298s)</t>
        </is>
      </c>
    </row>
    <row r="180">
      <c r="A180" s="4" t="inlineStr">
        <is>
          <t>https://www.msurdupoetry.com/poems/nasir-kazmi-rk-koii-suurat-aashnaa-apnaa-na-begaana-koii</t>
        </is>
      </c>
      <c r="B180" s="4" t="inlineStr">
        <is>
          <t>200</t>
        </is>
      </c>
      <c r="C180" s="4" t="inlineStr">
        <is>
          <t>3.645</t>
        </is>
      </c>
      <c r="D180" s="4" t="inlineStr">
        <is>
          <t>8046</t>
        </is>
      </c>
      <c r="E180" s="4" t="inlineStr">
        <is>
          <t>کوئی صورت آشنا اپنا نہ بیگانہ کوئی — Ghazal by Nasir Kazmi — Mujahid Sajjad</t>
        </is>
      </c>
      <c r="F180" s="4" t="n">
        <v>75</v>
      </c>
      <c r="G180" s="4" t="inlineStr">
        <is>
          <t>کوئی صورت آشنا اپنا نہ بیگانہ کوئی</t>
        </is>
      </c>
      <c r="H180" s="4" t="inlineStr">
        <is>
          <t>196</t>
        </is>
      </c>
      <c r="I180" s="4" t="inlineStr">
        <is>
          <t>2</t>
        </is>
      </c>
      <c r="J180" s="4" t="inlineStr">
        <is>
          <t>6</t>
        </is>
      </c>
      <c r="K180" s="4" t="inlineStr">
        <is>
          <t>2</t>
        </is>
      </c>
      <c r="L180" s="4" t="inlineStr">
        <is>
          <t>Person|CreativeWork|BreadcrumbList</t>
        </is>
      </c>
      <c r="M180" s="4" t="inlineStr">
        <is>
          <t>ONP-01 title &gt;60, ONP-02 description &gt;160, IDX-01 non-unique classical text, PERF-01 slow (3.645s)</t>
        </is>
      </c>
    </row>
    <row r="181">
      <c r="A181" s="4" t="inlineStr">
        <is>
          <t>https://www.msurdupoetry.com/poems/nasir-kazmi-rk-fikr-e-taamiir-e-aashiyaan-bhii-hai</t>
        </is>
      </c>
      <c r="B181" s="4" t="inlineStr">
        <is>
          <t>200</t>
        </is>
      </c>
      <c r="C181" s="4" t="inlineStr">
        <is>
          <t>5.852</t>
        </is>
      </c>
      <c r="D181" s="4" t="inlineStr">
        <is>
          <t>8275</t>
        </is>
      </c>
      <c r="E181" s="4" t="inlineStr">
        <is>
          <t>فکر تعمیر آشیاں بھی ہے — Ghazal by Nasir Kazmi — Mujahid Sajjad</t>
        </is>
      </c>
      <c r="F181" s="4" t="n">
        <v>63</v>
      </c>
      <c r="G181" s="4" t="inlineStr">
        <is>
          <t>فکر تعمیر آشیاں بھی ہے</t>
        </is>
      </c>
      <c r="H181" s="4" t="inlineStr">
        <is>
          <t>240</t>
        </is>
      </c>
      <c r="I181" s="4" t="inlineStr">
        <is>
          <t>2</t>
        </is>
      </c>
      <c r="J181" s="4" t="inlineStr">
        <is>
          <t>6</t>
        </is>
      </c>
      <c r="K181" s="4" t="inlineStr">
        <is>
          <t>2</t>
        </is>
      </c>
      <c r="L181" s="4" t="inlineStr">
        <is>
          <t>Person|CreativeWork|BreadcrumbList</t>
        </is>
      </c>
      <c r="M181" s="4" t="inlineStr">
        <is>
          <t>ONP-01 title &gt;60, IDX-01 non-unique classical text, PERF-01 slow (5.852s)</t>
        </is>
      </c>
    </row>
    <row r="182">
      <c r="A182" s="4" t="inlineStr">
        <is>
          <t>https://www.msurdupoetry.com/poems/nasir-kazmi-rk-haasil-e-ishq-tiraa-husn-e-pashiimaan-hii-sahii</t>
        </is>
      </c>
      <c r="B182" s="4" t="inlineStr">
        <is>
          <t>200</t>
        </is>
      </c>
      <c r="C182" s="4" t="inlineStr">
        <is>
          <t>1.769</t>
        </is>
      </c>
      <c r="D182" s="4" t="inlineStr">
        <is>
          <t>7852</t>
        </is>
      </c>
      <c r="E182" s="4" t="inlineStr">
        <is>
          <t>حاصل عشق ترا حسن پشیماں ہی سہی — Ghazal by Nasir Kazmi — Mujahid Sajjad</t>
        </is>
      </c>
      <c r="F182" s="4" t="n">
        <v>71</v>
      </c>
      <c r="G182" s="4" t="inlineStr">
        <is>
          <t>حاصل عشق ترا حسن پشیماں ہی سہی</t>
        </is>
      </c>
      <c r="H182" s="4" t="inlineStr">
        <is>
          <t>189</t>
        </is>
      </c>
      <c r="I182" s="4" t="inlineStr">
        <is>
          <t>2</t>
        </is>
      </c>
      <c r="J182" s="4" t="inlineStr">
        <is>
          <t>6</t>
        </is>
      </c>
      <c r="K182" s="4" t="inlineStr">
        <is>
          <t>2</t>
        </is>
      </c>
      <c r="L182" s="4" t="inlineStr">
        <is>
          <t>Person|CreativeWork|BreadcrumbList</t>
        </is>
      </c>
      <c r="M182" s="4" t="inlineStr">
        <is>
          <t>ONP-01 title &gt;60, ONP-02 description &gt;160, IDX-01 non-unique classical text</t>
        </is>
      </c>
    </row>
    <row r="183">
      <c r="A183" s="4" t="inlineStr">
        <is>
          <t>https://www.msurdupoetry.com/poems/nasir-kazmi-rk-din-kaa-phuul-abhii-jaagaa-thaa</t>
        </is>
      </c>
      <c r="B183" s="4" t="inlineStr">
        <is>
          <t>200</t>
        </is>
      </c>
      <c r="C183" s="4" t="inlineStr">
        <is>
          <t>13.504</t>
        </is>
      </c>
      <c r="D183" s="4" t="inlineStr">
        <is>
          <t>8725</t>
        </is>
      </c>
      <c r="E183" s="4" t="inlineStr">
        <is>
          <t>دن کا پھول ابھی جاگا تھا — Ghazal by Nasir Kazmi — Mujahid Sajjad</t>
        </is>
      </c>
      <c r="F183" s="4" t="n">
        <v>65</v>
      </c>
      <c r="G183" s="4" t="inlineStr">
        <is>
          <t>دن کا پھول ابھی جاگا تھا</t>
        </is>
      </c>
      <c r="H183" s="4" t="inlineStr">
        <is>
          <t>256</t>
        </is>
      </c>
      <c r="I183" s="4" t="inlineStr">
        <is>
          <t>2</t>
        </is>
      </c>
      <c r="J183" s="4" t="inlineStr">
        <is>
          <t>6</t>
        </is>
      </c>
      <c r="K183" s="4" t="inlineStr">
        <is>
          <t>2</t>
        </is>
      </c>
      <c r="L183" s="4" t="inlineStr">
        <is>
          <t>Person|CreativeWork|BreadcrumbList</t>
        </is>
      </c>
      <c r="M183" s="4" t="inlineStr">
        <is>
          <t>ONP-01 title &gt;60, IDX-01 non-unique classical text, PERF-01 slow (13.504s)</t>
        </is>
      </c>
    </row>
    <row r="184">
      <c r="A184" s="4" t="inlineStr">
        <is>
          <t>https://www.msurdupoetry.com/poems/nasir-kazmi-rk-jurm-e-ummiid-kii-sazaa-hii-de</t>
        </is>
      </c>
      <c r="B184" s="4" t="inlineStr">
        <is>
          <t>200</t>
        </is>
      </c>
      <c r="C184" s="4" t="inlineStr">
        <is>
          <t>6.704</t>
        </is>
      </c>
      <c r="D184" s="4" t="inlineStr">
        <is>
          <t>8057</t>
        </is>
      </c>
      <c r="E184" s="4" t="inlineStr">
        <is>
          <t>جرم امید کی سزا ہی دے — Ghazal by Nasir Kazmi — Mujahid Sajjad</t>
        </is>
      </c>
      <c r="F184" s="4" t="n">
        <v>62</v>
      </c>
      <c r="G184" s="4" t="inlineStr">
        <is>
          <t>جرم امید کی سزا ہی دے</t>
        </is>
      </c>
      <c r="H184" s="4" t="inlineStr">
        <is>
          <t>231</t>
        </is>
      </c>
      <c r="I184" s="4" t="inlineStr">
        <is>
          <t>2</t>
        </is>
      </c>
      <c r="J184" s="4" t="inlineStr">
        <is>
          <t>6</t>
        </is>
      </c>
      <c r="K184" s="4" t="inlineStr">
        <is>
          <t>2</t>
        </is>
      </c>
      <c r="L184" s="4" t="inlineStr">
        <is>
          <t>Person|CreativeWork|BreadcrumbList</t>
        </is>
      </c>
      <c r="M184" s="4" t="inlineStr">
        <is>
          <t>ONP-01 title &gt;60, IDX-01 non-unique classical text, PERF-01 slow (6.704s)</t>
        </is>
      </c>
    </row>
    <row r="185">
      <c r="A185" s="4" t="inlineStr">
        <is>
          <t>https://www.msurdupoetry.com/poems/nasir-kazmi-rk-parde-men-har-aavaaz-ke-shaamil-to-vahii-hai</t>
        </is>
      </c>
      <c r="B185" s="4" t="inlineStr">
        <is>
          <t>200</t>
        </is>
      </c>
      <c r="C185" s="4" t="inlineStr">
        <is>
          <t>1.933</t>
        </is>
      </c>
      <c r="D185" s="4" t="inlineStr">
        <is>
          <t>8694</t>
        </is>
      </c>
      <c r="E185" s="4" t="inlineStr">
        <is>
          <t>پردے میں ہر آواز کے شامل تو وہی ہے — Ghazal by Nasir Kazmi — Mujahid Sajjad</t>
        </is>
      </c>
      <c r="F185" s="4" t="n">
        <v>75</v>
      </c>
      <c r="G185" s="4" t="inlineStr">
        <is>
          <t>پردے میں ہر آواز کے شامل تو وہی ہے</t>
        </is>
      </c>
      <c r="H185" s="4" t="inlineStr">
        <is>
          <t>267</t>
        </is>
      </c>
      <c r="I185" s="4" t="inlineStr">
        <is>
          <t>2</t>
        </is>
      </c>
      <c r="J185" s="4" t="inlineStr">
        <is>
          <t>6</t>
        </is>
      </c>
      <c r="K185" s="4" t="inlineStr">
        <is>
          <t>2</t>
        </is>
      </c>
      <c r="L185" s="4" t="inlineStr">
        <is>
          <t>Person|CreativeWork|BreadcrumbList</t>
        </is>
      </c>
      <c r="M185" s="4" t="inlineStr">
        <is>
          <t>ONP-01 title &gt;60, ONP-02 description &gt;160, IDX-01 non-unique classical text</t>
        </is>
      </c>
    </row>
    <row r="186">
      <c r="A186" s="4" t="inlineStr">
        <is>
          <t>https://www.msurdupoetry.com/poems/nasir-kazmi-rk-dhuup-thii-aur-baadal-chhaayaa-thaa</t>
        </is>
      </c>
      <c r="B186" s="4" t="inlineStr">
        <is>
          <t>200</t>
        </is>
      </c>
      <c r="C186" s="4" t="inlineStr">
        <is>
          <t>2.489</t>
        </is>
      </c>
      <c r="D186" s="4" t="inlineStr">
        <is>
          <t>8060</t>
        </is>
      </c>
      <c r="E186" s="4" t="inlineStr">
        <is>
          <t>دھوپ تھی اور بادل چھایا تھا — Ghazal by Nasir Kazmi — Mujahid Sajjad</t>
        </is>
      </c>
      <c r="F186" s="4" t="n">
        <v>68</v>
      </c>
      <c r="G186" s="4" t="inlineStr">
        <is>
          <t>دھوپ تھی اور بادل چھایا تھا</t>
        </is>
      </c>
      <c r="H186" s="4" t="inlineStr">
        <is>
          <t>211</t>
        </is>
      </c>
      <c r="I186" s="4" t="inlineStr">
        <is>
          <t>2</t>
        </is>
      </c>
      <c r="J186" s="4" t="inlineStr">
        <is>
          <t>6</t>
        </is>
      </c>
      <c r="K186" s="4" t="inlineStr">
        <is>
          <t>2</t>
        </is>
      </c>
      <c r="L186" s="4" t="inlineStr">
        <is>
          <t>Person|CreativeWork|BreadcrumbList</t>
        </is>
      </c>
      <c r="M186" s="4" t="inlineStr">
        <is>
          <t>ONP-01 title &gt;60, IDX-01 non-unique classical text, PERF-01 slow (2.489s)</t>
        </is>
      </c>
    </row>
    <row r="187">
      <c r="A187" s="4" t="inlineStr">
        <is>
          <t>https://www.msurdupoetry.com/poems/nasir-kazmi-rk-khamoshii-ungliyaan-chatkhaa-rahii-hai</t>
        </is>
      </c>
      <c r="B187" s="4" t="inlineStr">
        <is>
          <t>0</t>
        </is>
      </c>
      <c r="C187" s="4" t="inlineStr">
        <is>
          <t>43.4</t>
        </is>
      </c>
      <c r="D187" s="4" t="inlineStr"/>
      <c r="E187" s="4" t="inlineStr"/>
      <c r="F187" s="4" t="n">
        <v>0</v>
      </c>
      <c r="G187" s="4" t="inlineStr"/>
      <c r="H187" s="4" t="inlineStr"/>
      <c r="I187" s="4" t="inlineStr">
        <is>
          <t>2</t>
        </is>
      </c>
      <c r="J187" s="4" t="inlineStr"/>
      <c r="K187" s="4" t="inlineStr">
        <is>
          <t>2</t>
        </is>
      </c>
      <c r="L187" s="4" t="inlineStr"/>
      <c r="M187" s="4" t="inlineStr">
        <is>
          <t>timeout during crawl</t>
        </is>
      </c>
    </row>
    <row r="188">
      <c r="A188" s="4" t="inlineStr">
        <is>
          <t>https://www.msurdupoetry.com/poems/nasir-kazmi-rk-ye-sitam-aur-ki-ham-phuul-kahen-khaaron-ko</t>
        </is>
      </c>
      <c r="B188" s="4" t="inlineStr">
        <is>
          <t>200</t>
        </is>
      </c>
      <c r="C188" s="4" t="inlineStr">
        <is>
          <t>5.477</t>
        </is>
      </c>
      <c r="D188" s="4" t="inlineStr">
        <is>
          <t>8370</t>
        </is>
      </c>
      <c r="E188" s="4" t="inlineStr">
        <is>
          <t>یہ ستم اور کہ ہم پھول کہیں خاروں کو — Ghazal by Nasir Kazmi — Mujahid Sajjad</t>
        </is>
      </c>
      <c r="F188" s="4" t="n">
        <v>76</v>
      </c>
      <c r="G188" s="4" t="inlineStr">
        <is>
          <t>یہ ستم اور کہ ہم پھول کہیں خاروں کو</t>
        </is>
      </c>
      <c r="H188" s="4" t="inlineStr">
        <is>
          <t>228</t>
        </is>
      </c>
      <c r="I188" s="4" t="inlineStr">
        <is>
          <t>2</t>
        </is>
      </c>
      <c r="J188" s="4" t="inlineStr">
        <is>
          <t>6</t>
        </is>
      </c>
      <c r="K188" s="4" t="inlineStr">
        <is>
          <t>2</t>
        </is>
      </c>
      <c r="L188" s="4" t="inlineStr">
        <is>
          <t>Person|CreativeWork|BreadcrumbList</t>
        </is>
      </c>
      <c r="M188" s="4" t="inlineStr">
        <is>
          <t>ONP-01 title &gt;60, ONP-02 description &gt;160, IDX-01 non-unique classical text, PERF-01 slow (5.477s)</t>
        </is>
      </c>
    </row>
    <row r="189">
      <c r="A189" s="4" t="inlineStr">
        <is>
          <t>https://www.msurdupoetry.com/poems/nasir-kazmi-rk-qafas-ko-chaman-se-sivaa-jaante-hain</t>
        </is>
      </c>
      <c r="B189" s="4" t="inlineStr">
        <is>
          <t>200</t>
        </is>
      </c>
      <c r="C189" s="4" t="inlineStr">
        <is>
          <t>2.766</t>
        </is>
      </c>
      <c r="D189" s="4" t="inlineStr">
        <is>
          <t>7825</t>
        </is>
      </c>
      <c r="E189" s="4" t="inlineStr">
        <is>
          <t>قفس کو چمن سے سوا جانتے ہیں — Ghazal by Nasir Kazmi — Mujahid Sajjad</t>
        </is>
      </c>
      <c r="F189" s="4" t="n">
        <v>68</v>
      </c>
      <c r="G189" s="4" t="inlineStr">
        <is>
          <t>قفس کو چمن سے سوا جانتے ہیں</t>
        </is>
      </c>
      <c r="H189" s="4" t="inlineStr">
        <is>
          <t>197</t>
        </is>
      </c>
      <c r="I189" s="4" t="inlineStr">
        <is>
          <t>2</t>
        </is>
      </c>
      <c r="J189" s="4" t="inlineStr">
        <is>
          <t>6</t>
        </is>
      </c>
      <c r="K189" s="4" t="inlineStr">
        <is>
          <t>2</t>
        </is>
      </c>
      <c r="L189" s="4" t="inlineStr">
        <is>
          <t>Person|CreativeWork|BreadcrumbList</t>
        </is>
      </c>
      <c r="M189" s="4" t="inlineStr">
        <is>
          <t>ONP-01 title &gt;60, IDX-01 non-unique classical text, PERF-01 slow (2.766s)</t>
        </is>
      </c>
    </row>
    <row r="190">
      <c r="A190" s="4" t="inlineStr">
        <is>
          <t>https://www.msurdupoetry.com/poems/nasir-kazmi-rk-koii-aur-hai-nahiin-to-nahiin-mire-ruu-ba-ruu-koii-aur-hai</t>
        </is>
      </c>
      <c r="B190" s="4" t="inlineStr">
        <is>
          <t>200</t>
        </is>
      </c>
      <c r="C190" s="4" t="inlineStr">
        <is>
          <t>1.702</t>
        </is>
      </c>
      <c r="D190" s="4" t="inlineStr">
        <is>
          <t>8421</t>
        </is>
      </c>
      <c r="E190" s="4" t="inlineStr">
        <is>
          <t>کوئی اور ہے نہیں تو نہیں مرے روبرو کوئی اور ہے — Ghazal by Nasir Kazmi — Mujahid Sajjad</t>
        </is>
      </c>
      <c r="F190" s="4" t="n">
        <v>87</v>
      </c>
      <c r="G190" s="4" t="inlineStr">
        <is>
          <t>کوئی اور ہے نہیں تو نہیں مرے روبرو کوئی اور ہے</t>
        </is>
      </c>
      <c r="H190" s="4" t="inlineStr">
        <is>
          <t>230</t>
        </is>
      </c>
      <c r="I190" s="4" t="inlineStr">
        <is>
          <t>2</t>
        </is>
      </c>
      <c r="J190" s="4" t="inlineStr">
        <is>
          <t>6</t>
        </is>
      </c>
      <c r="K190" s="4" t="inlineStr">
        <is>
          <t>2</t>
        </is>
      </c>
      <c r="L190" s="4" t="inlineStr">
        <is>
          <t>Person|CreativeWork|BreadcrumbList</t>
        </is>
      </c>
      <c r="M190" s="4" t="inlineStr">
        <is>
          <t>ONP-01 title &gt;60, ONP-02 description &gt;160, IDX-01 non-unique classical text</t>
        </is>
      </c>
    </row>
    <row r="191">
      <c r="A191" s="4" t="inlineStr">
        <is>
          <t>https://www.msurdupoetry.com/poems/nasir-kazmi-rk-ye-bhii-kyaa-shaam-e-mulaaqaat-aaii</t>
        </is>
      </c>
      <c r="B191" s="4" t="inlineStr">
        <is>
          <t>200</t>
        </is>
      </c>
      <c r="C191" s="4" t="inlineStr">
        <is>
          <t>1.41</t>
        </is>
      </c>
      <c r="D191" s="4" t="inlineStr">
        <is>
          <t>7675</t>
        </is>
      </c>
      <c r="E191" s="4" t="inlineStr">
        <is>
          <t>یہ بھی کیا شام ملاقات آئی — Ghazal by Nasir Kazmi — Mujahid Sajjad</t>
        </is>
      </c>
      <c r="F191" s="4" t="n">
        <v>66</v>
      </c>
      <c r="G191" s="4" t="inlineStr">
        <is>
          <t>یہ بھی کیا شام ملاقات آئی</t>
        </is>
      </c>
      <c r="H191" s="4" t="inlineStr">
        <is>
          <t>185</t>
        </is>
      </c>
      <c r="I191" s="4" t="inlineStr">
        <is>
          <t>2</t>
        </is>
      </c>
      <c r="J191" s="4" t="inlineStr">
        <is>
          <t>6</t>
        </is>
      </c>
      <c r="K191" s="4" t="inlineStr">
        <is>
          <t>2</t>
        </is>
      </c>
      <c r="L191" s="4" t="inlineStr">
        <is>
          <t>Person|CreativeWork|BreadcrumbList</t>
        </is>
      </c>
      <c r="M191" s="4" t="inlineStr">
        <is>
          <t>ONP-01 title &gt;60, IDX-01 non-unique classical text</t>
        </is>
      </c>
    </row>
    <row r="192">
      <c r="A192" s="4" t="inlineStr">
        <is>
          <t>https://www.msurdupoetry.com/poems/nasir-kazmi-rk-khayaal-e-tark-e-tamannaa-na-kar-sake-tuu-bhii</t>
        </is>
      </c>
      <c r="B192" s="4" t="inlineStr">
        <is>
          <t>200</t>
        </is>
      </c>
      <c r="C192" s="4" t="inlineStr">
        <is>
          <t>1.54</t>
        </is>
      </c>
      <c r="D192" s="4" t="inlineStr">
        <is>
          <t>8232</t>
        </is>
      </c>
      <c r="E192" s="4" t="inlineStr">
        <is>
          <t>خیال ترک تمنا نہ کر سکے تو بھی — Ghazal by Nasir Kazmi — Mujahid Sajjad</t>
        </is>
      </c>
      <c r="F192" s="4" t="n">
        <v>71</v>
      </c>
      <c r="G192" s="4" t="inlineStr">
        <is>
          <t>خیال ترک تمنا نہ کر سکے تو بھی</t>
        </is>
      </c>
      <c r="H192" s="4" t="inlineStr">
        <is>
          <t>236</t>
        </is>
      </c>
      <c r="I192" s="4" t="inlineStr">
        <is>
          <t>2</t>
        </is>
      </c>
      <c r="J192" s="4" t="inlineStr">
        <is>
          <t>6</t>
        </is>
      </c>
      <c r="K192" s="4" t="inlineStr">
        <is>
          <t>2</t>
        </is>
      </c>
      <c r="L192" s="4" t="inlineStr">
        <is>
          <t>Person|CreativeWork|BreadcrumbList</t>
        </is>
      </c>
      <c r="M192" s="4" t="inlineStr">
        <is>
          <t>ONP-01 title &gt;60, ONP-02 description &gt;160, IDX-01 non-unique classical text</t>
        </is>
      </c>
    </row>
    <row r="193">
      <c r="A193" s="4" t="inlineStr">
        <is>
          <t>https://www.msurdupoetry.com/poems/nasir-kazmi-rk-kyuun-gam-e-raftagaan-kare-koii</t>
        </is>
      </c>
      <c r="B193" s="4" t="inlineStr">
        <is>
          <t>200</t>
        </is>
      </c>
      <c r="C193" s="4" t="inlineStr">
        <is>
          <t>1.87</t>
        </is>
      </c>
      <c r="D193" s="4" t="inlineStr">
        <is>
          <t>7911</t>
        </is>
      </c>
      <c r="E193" s="4" t="inlineStr">
        <is>
          <t>کیوں غم رفتگاں کرے کوئی — Ghazal by Nasir Kazmi — Mujahid Sajjad</t>
        </is>
      </c>
      <c r="F193" s="4" t="n">
        <v>64</v>
      </c>
      <c r="G193" s="4" t="inlineStr">
        <is>
          <t>کیوں غم رفتگاں کرے کوئی</t>
        </is>
      </c>
      <c r="H193" s="4" t="inlineStr">
        <is>
          <t>196</t>
        </is>
      </c>
      <c r="I193" s="4" t="inlineStr">
        <is>
          <t>2</t>
        </is>
      </c>
      <c r="J193" s="4" t="inlineStr">
        <is>
          <t>6</t>
        </is>
      </c>
      <c r="K193" s="4" t="inlineStr">
        <is>
          <t>2</t>
        </is>
      </c>
      <c r="L193" s="4" t="inlineStr">
        <is>
          <t>Person|CreativeWork|BreadcrumbList</t>
        </is>
      </c>
      <c r="M193" s="4" t="inlineStr">
        <is>
          <t>ONP-01 title &gt;60, IDX-01 non-unique classical text</t>
        </is>
      </c>
    </row>
    <row r="194">
      <c r="A194" s="4" t="inlineStr">
        <is>
          <t>https://www.msurdupoetry.com/poems/nasir-kazmi-rk-main-jab-tere-ghar-pahunchaa-thaa</t>
        </is>
      </c>
      <c r="B194" s="4" t="inlineStr">
        <is>
          <t>200</t>
        </is>
      </c>
      <c r="C194" s="4" t="inlineStr">
        <is>
          <t>2.183</t>
        </is>
      </c>
      <c r="D194" s="4" t="inlineStr">
        <is>
          <t>8728</t>
        </is>
      </c>
      <c r="E194" s="4" t="inlineStr">
        <is>
          <t>میں جب تیرے گھر پہنچا تھا — Ghazal by Nasir Kazmi — Mujahid Sajjad</t>
        </is>
      </c>
      <c r="F194" s="4" t="n">
        <v>66</v>
      </c>
      <c r="G194" s="4" t="inlineStr">
        <is>
          <t>میں جب تیرے گھر پہنچا تھا</t>
        </is>
      </c>
      <c r="H194" s="4" t="inlineStr">
        <is>
          <t>255</t>
        </is>
      </c>
      <c r="I194" s="4" t="inlineStr">
        <is>
          <t>2</t>
        </is>
      </c>
      <c r="J194" s="4" t="inlineStr">
        <is>
          <t>6</t>
        </is>
      </c>
      <c r="K194" s="4" t="inlineStr">
        <is>
          <t>2</t>
        </is>
      </c>
      <c r="L194" s="4" t="inlineStr">
        <is>
          <t>Person|CreativeWork|BreadcrumbList</t>
        </is>
      </c>
      <c r="M194" s="4" t="inlineStr">
        <is>
          <t>ONP-01 title &gt;60, IDX-01 non-unique classical text, PERF-01 slow (2.183s)</t>
        </is>
      </c>
    </row>
    <row r="195">
      <c r="A195" s="4" t="inlineStr">
        <is>
          <t>https://www.msurdupoetry.com/poems/nasir-kazmi-rk-pichhle-pahar-kaa-sannaataa-thaa</t>
        </is>
      </c>
      <c r="B195" s="4" t="inlineStr">
        <is>
          <t>200</t>
        </is>
      </c>
      <c r="C195" s="4" t="inlineStr">
        <is>
          <t>0.6</t>
        </is>
      </c>
      <c r="D195" s="4" t="inlineStr">
        <is>
          <t>8317</t>
        </is>
      </c>
      <c r="E195" s="4" t="inlineStr">
        <is>
          <t>پچھلے پہر کا سناٹا تھا — Ghazal by Nasir Kazmi — Mujahid Sajjad</t>
        </is>
      </c>
      <c r="F195" s="4" t="n">
        <v>63</v>
      </c>
      <c r="G195" s="4" t="inlineStr">
        <is>
          <t>پچھلے پہر کا سناٹا تھا</t>
        </is>
      </c>
      <c r="H195" s="4" t="inlineStr">
        <is>
          <t>232</t>
        </is>
      </c>
      <c r="I195" s="4" t="inlineStr">
        <is>
          <t>2</t>
        </is>
      </c>
      <c r="J195" s="4" t="inlineStr">
        <is>
          <t>6</t>
        </is>
      </c>
      <c r="K195" s="4" t="inlineStr">
        <is>
          <t>2</t>
        </is>
      </c>
      <c r="L195" s="4" t="inlineStr">
        <is>
          <t>Person|CreativeWork|BreadcrumbList</t>
        </is>
      </c>
      <c r="M195" s="4" t="inlineStr">
        <is>
          <t>ONP-01 title &gt;60, IDX-01 non-unique classical text</t>
        </is>
      </c>
    </row>
    <row r="196">
      <c r="A196" s="4" t="inlineStr">
        <is>
          <t>https://www.msurdupoetry.com/poems/nasir-kazmi-rk-husn-ko-dil-men-chhupaa-kar-dekho</t>
        </is>
      </c>
      <c r="B196" s="4" t="inlineStr">
        <is>
          <t>200</t>
        </is>
      </c>
      <c r="C196" s="4" t="inlineStr">
        <is>
          <t>1.309</t>
        </is>
      </c>
      <c r="D196" s="4" t="inlineStr">
        <is>
          <t>8074</t>
        </is>
      </c>
      <c r="E196" s="4" t="inlineStr">
        <is>
          <t>حسن کو دل میں چھپا کر دیکھو — Ghazal by Nasir Kazmi — Mujahid Sajjad</t>
        </is>
      </c>
      <c r="F196" s="4" t="n">
        <v>68</v>
      </c>
      <c r="G196" s="4" t="inlineStr">
        <is>
          <t>حسن کو دل میں چھپا کر دیکھو</t>
        </is>
      </c>
      <c r="H196" s="4" t="inlineStr">
        <is>
          <t>215</t>
        </is>
      </c>
      <c r="I196" s="4" t="inlineStr">
        <is>
          <t>2</t>
        </is>
      </c>
      <c r="J196" s="4" t="inlineStr">
        <is>
          <t>6</t>
        </is>
      </c>
      <c r="K196" s="4" t="inlineStr">
        <is>
          <t>2</t>
        </is>
      </c>
      <c r="L196" s="4" t="inlineStr">
        <is>
          <t>Person|CreativeWork|BreadcrumbList</t>
        </is>
      </c>
      <c r="M196" s="4" t="inlineStr">
        <is>
          <t>ONP-01 title &gt;60, IDX-01 non-unique classical text</t>
        </is>
      </c>
    </row>
    <row r="197">
      <c r="A197" s="4" t="inlineStr">
        <is>
          <t>https://www.msurdupoetry.com/poems/nasir-kazmi-rk-rah-navard-e-bayaabaan-e-gam-sabr-kar-sabr-kar</t>
        </is>
      </c>
      <c r="B197" s="4" t="inlineStr">
        <is>
          <t>200</t>
        </is>
      </c>
      <c r="C197" s="4" t="inlineStr">
        <is>
          <t>3.725</t>
        </is>
      </c>
      <c r="D197" s="4" t="inlineStr">
        <is>
          <t>9503</t>
        </is>
      </c>
      <c r="E197" s="4" t="inlineStr">
        <is>
          <t>رہ نورد بیابان غم صبر کر صبر کر — Ghazal by Nasir Kazmi — Mujahid Sajjad</t>
        </is>
      </c>
      <c r="F197" s="4" t="n">
        <v>72</v>
      </c>
      <c r="G197" s="4" t="inlineStr">
        <is>
          <t>رہ نورد بیابان غم صبر کر صبر کر</t>
        </is>
      </c>
      <c r="H197" s="4" t="inlineStr">
        <is>
          <t>350</t>
        </is>
      </c>
      <c r="I197" s="4" t="inlineStr">
        <is>
          <t>2</t>
        </is>
      </c>
      <c r="J197" s="4" t="inlineStr">
        <is>
          <t>6</t>
        </is>
      </c>
      <c r="K197" s="4" t="inlineStr">
        <is>
          <t>2</t>
        </is>
      </c>
      <c r="L197" s="4" t="inlineStr">
        <is>
          <t>Person|CreativeWork|BreadcrumbList</t>
        </is>
      </c>
      <c r="M197" s="4" t="inlineStr">
        <is>
          <t>ONP-01 title &gt;60, ONP-02 description &gt;160, IDX-01 non-unique classical text, PERF-01 slow (3.725s)</t>
        </is>
      </c>
    </row>
    <row r="198">
      <c r="A198" s="4" t="inlineStr">
        <is>
          <t>https://www.msurdupoetry.com/poems/nasir-kazmi-rk-ye-raat-tumhaarii-hai-chamakte-raho-taaro</t>
        </is>
      </c>
      <c r="B198" s="4" t="inlineStr">
        <is>
          <t>200</t>
        </is>
      </c>
      <c r="C198" s="4" t="inlineStr">
        <is>
          <t>2.56</t>
        </is>
      </c>
      <c r="D198" s="4" t="inlineStr">
        <is>
          <t>8217</t>
        </is>
      </c>
      <c r="E198" s="4" t="inlineStr">
        <is>
          <t>یہ رات تمہاری ہے چمکتے رہو تارو — Ghazal by Nasir Kazmi — Mujahid Sajjad</t>
        </is>
      </c>
      <c r="F198" s="4" t="n">
        <v>72</v>
      </c>
      <c r="G198" s="4" t="inlineStr">
        <is>
          <t>یہ رات تمہاری ہے چمکتے رہو تارو</t>
        </is>
      </c>
      <c r="H198" s="4" t="inlineStr">
        <is>
          <t>224</t>
        </is>
      </c>
      <c r="I198" s="4" t="inlineStr">
        <is>
          <t>2</t>
        </is>
      </c>
      <c r="J198" s="4" t="inlineStr">
        <is>
          <t>6</t>
        </is>
      </c>
      <c r="K198" s="4" t="inlineStr">
        <is>
          <t>2</t>
        </is>
      </c>
      <c r="L198" s="4" t="inlineStr">
        <is>
          <t>Person|CreativeWork|BreadcrumbList</t>
        </is>
      </c>
      <c r="M198" s="4" t="inlineStr">
        <is>
          <t>ONP-01 title &gt;60, ONP-02 description &gt;160, IDX-01 non-unique classical text, PERF-01 slow (2.56s)</t>
        </is>
      </c>
    </row>
    <row r="199">
      <c r="A199" s="4" t="inlineStr">
        <is>
          <t>https://www.msurdupoetry.com/poems/nasir-kazmi-rk-din-dhalaa-raat-phir-aa-gaii-so-raho-so-raho</t>
        </is>
      </c>
      <c r="B199" s="4" t="inlineStr">
        <is>
          <t>200</t>
        </is>
      </c>
      <c r="C199" s="4" t="inlineStr">
        <is>
          <t>7.415</t>
        </is>
      </c>
      <c r="D199" s="4" t="inlineStr">
        <is>
          <t>9786</t>
        </is>
      </c>
      <c r="E199" s="4" t="inlineStr">
        <is>
          <t>دن ڈھلا رات پھر آ گئی سو رہو سو رہو — Ghazal by Nasir Kazmi — Mujahid Sajjad</t>
        </is>
      </c>
      <c r="F199" s="4" t="n">
        <v>76</v>
      </c>
      <c r="G199" s="4" t="inlineStr">
        <is>
          <t>دن ڈھلا رات پھر آ گئی سو رہو سو رہو</t>
        </is>
      </c>
      <c r="H199" s="4" t="inlineStr">
        <is>
          <t>366</t>
        </is>
      </c>
      <c r="I199" s="4" t="inlineStr">
        <is>
          <t>2</t>
        </is>
      </c>
      <c r="J199" s="4" t="inlineStr">
        <is>
          <t>6</t>
        </is>
      </c>
      <c r="K199" s="4" t="inlineStr">
        <is>
          <t>2</t>
        </is>
      </c>
      <c r="L199" s="4" t="inlineStr">
        <is>
          <t>Person|CreativeWork|BreadcrumbList</t>
        </is>
      </c>
      <c r="M199" s="4" t="inlineStr">
        <is>
          <t>ONP-01 title &gt;60, ONP-02 description &gt;160, IDX-01 non-unique classical text, PERF-01 slow (7.415s)</t>
        </is>
      </c>
    </row>
    <row r="200">
      <c r="A200" s="4" t="inlineStr">
        <is>
          <t>https://www.msurdupoetry.com/poems/nasir-kazmi-rk-rote-rote-kaun-hansaa-thaa</t>
        </is>
      </c>
      <c r="B200" s="4" t="inlineStr">
        <is>
          <t>200</t>
        </is>
      </c>
      <c r="C200" s="4" t="inlineStr">
        <is>
          <t>1.506</t>
        </is>
      </c>
      <c r="D200" s="4" t="inlineStr">
        <is>
          <t>7708</t>
        </is>
      </c>
      <c r="E200" s="4" t="inlineStr">
        <is>
          <t>روتے روتے کون ہنسا تھا — Ghazal by Nasir Kazmi — Mujahid Sajjad</t>
        </is>
      </c>
      <c r="F200" s="4" t="n">
        <v>63</v>
      </c>
      <c r="G200" s="4" t="inlineStr">
        <is>
          <t>روتے روتے کون ہنسا تھا</t>
        </is>
      </c>
      <c r="H200" s="4" t="inlineStr">
        <is>
          <t>189</t>
        </is>
      </c>
      <c r="I200" s="4" t="inlineStr">
        <is>
          <t>2</t>
        </is>
      </c>
      <c r="J200" s="4" t="inlineStr">
        <is>
          <t>6</t>
        </is>
      </c>
      <c r="K200" s="4" t="inlineStr">
        <is>
          <t>2</t>
        </is>
      </c>
      <c r="L200" s="4" t="inlineStr">
        <is>
          <t>Person|CreativeWork|BreadcrumbList</t>
        </is>
      </c>
      <c r="M200" s="4" t="inlineStr">
        <is>
          <t>ONP-01 title &gt;60, IDX-01 non-unique classical text</t>
        </is>
      </c>
    </row>
    <row r="201">
      <c r="A201" s="4" t="inlineStr">
        <is>
          <t>https://www.msurdupoetry.com/poems/nasir-kazmi-rk-raunaqen-thiin-jahaan-men-kyaa-kyaa-kuchh</t>
        </is>
      </c>
      <c r="B201" s="4" t="inlineStr">
        <is>
          <t>200</t>
        </is>
      </c>
      <c r="C201" s="4" t="inlineStr">
        <is>
          <t>1.572</t>
        </is>
      </c>
      <c r="D201" s="4" t="inlineStr">
        <is>
          <t>7801</t>
        </is>
      </c>
      <c r="E201" s="4" t="inlineStr">
        <is>
          <t>رونقیں تھیں جہاں میں کیا کیا کچھ — Ghazal by Nasir Kazmi — Mujahid Sajjad</t>
        </is>
      </c>
      <c r="F201" s="4" t="n">
        <v>73</v>
      </c>
      <c r="G201" s="4" t="inlineStr">
        <is>
          <t>رونقیں تھیں جہاں میں کیا کیا کچھ</t>
        </is>
      </c>
      <c r="H201" s="4" t="inlineStr">
        <is>
          <t>181</t>
        </is>
      </c>
      <c r="I201" s="4" t="inlineStr">
        <is>
          <t>2</t>
        </is>
      </c>
      <c r="J201" s="4" t="inlineStr">
        <is>
          <t>6</t>
        </is>
      </c>
      <c r="K201" s="4" t="inlineStr">
        <is>
          <t>2</t>
        </is>
      </c>
      <c r="L201" s="4" t="inlineStr">
        <is>
          <t>Person|CreativeWork|BreadcrumbList</t>
        </is>
      </c>
      <c r="M201" s="4" t="inlineStr">
        <is>
          <t>ONP-01 title &gt;60, ONP-02 description &gt;160, IDX-01 non-unique classical text</t>
        </is>
      </c>
    </row>
    <row r="202">
      <c r="A202" s="4" t="inlineStr">
        <is>
          <t>https://www.msurdupoetry.com/poems/nasir-kazmi-rk-nae-des-kaa-rang-nayaa-thaa</t>
        </is>
      </c>
      <c r="B202" s="4" t="inlineStr">
        <is>
          <t>200</t>
        </is>
      </c>
      <c r="C202" s="4" t="inlineStr">
        <is>
          <t>3.682</t>
        </is>
      </c>
      <c r="D202" s="4" t="inlineStr">
        <is>
          <t>7980</t>
        </is>
      </c>
      <c r="E202" s="4" t="inlineStr">
        <is>
          <t>نئے دیس کا رنگ نیا تھا — Ghazal by Nasir Kazmi — Mujahid Sajjad</t>
        </is>
      </c>
      <c r="F202" s="4" t="n">
        <v>63</v>
      </c>
      <c r="G202" s="4" t="inlineStr">
        <is>
          <t>نئے دیس کا رنگ نیا تھا</t>
        </is>
      </c>
      <c r="H202" s="4" t="inlineStr">
        <is>
          <t>210</t>
        </is>
      </c>
      <c r="I202" s="4" t="inlineStr">
        <is>
          <t>2</t>
        </is>
      </c>
      <c r="J202" s="4" t="inlineStr">
        <is>
          <t>6</t>
        </is>
      </c>
      <c r="K202" s="4" t="inlineStr">
        <is>
          <t>2</t>
        </is>
      </c>
      <c r="L202" s="4" t="inlineStr">
        <is>
          <t>Person|CreativeWork|BreadcrumbList</t>
        </is>
      </c>
      <c r="M202" s="4" t="inlineStr">
        <is>
          <t>ONP-01 title &gt;60, IDX-01 non-unique classical text, PERF-01 slow (3.682s)</t>
        </is>
      </c>
    </row>
    <row r="203">
      <c r="A203" s="4" t="inlineStr">
        <is>
          <t>https://www.msurdupoetry.com/poems/nasir-kazmi-rk-mumkin-nahiin-mataa-e-sukhan-mujh-se-chhiin-le</t>
        </is>
      </c>
      <c r="B203" s="4" t="inlineStr">
        <is>
          <t>200</t>
        </is>
      </c>
      <c r="C203" s="4" t="inlineStr">
        <is>
          <t>3.154</t>
        </is>
      </c>
      <c r="D203" s="4" t="inlineStr">
        <is>
          <t>8132</t>
        </is>
      </c>
      <c r="E203" s="4" t="inlineStr">
        <is>
          <t>ممکن نہیں متاع سخن مجھ سے چھین لے — Ghazal by Nasir Kazmi — Mujahid Sajjad</t>
        </is>
      </c>
      <c r="F203" s="4" t="n">
        <v>74</v>
      </c>
      <c r="G203" s="4" t="inlineStr">
        <is>
          <t>ممکن نہیں متاع سخن مجھ سے چھین لے</t>
        </is>
      </c>
      <c r="H203" s="4" t="inlineStr">
        <is>
          <t>219</t>
        </is>
      </c>
      <c r="I203" s="4" t="inlineStr">
        <is>
          <t>2</t>
        </is>
      </c>
      <c r="J203" s="4" t="inlineStr">
        <is>
          <t>6</t>
        </is>
      </c>
      <c r="K203" s="4" t="inlineStr">
        <is>
          <t>2</t>
        </is>
      </c>
      <c r="L203" s="4" t="inlineStr">
        <is>
          <t>Person|CreativeWork|BreadcrumbList</t>
        </is>
      </c>
      <c r="M203" s="4" t="inlineStr">
        <is>
          <t>ONP-01 title &gt;60, ONP-02 description &gt;160, IDX-01 non-unique classical text, PERF-01 slow (3.154s)</t>
        </is>
      </c>
    </row>
    <row r="204">
      <c r="A204" s="4" t="inlineStr">
        <is>
          <t>https://www.msurdupoetry.com/poems/nasir-kazmi-rk-zabaan-sukhan-ko-sukhan-baankpan-ko-tarsegaa</t>
        </is>
      </c>
      <c r="B204" s="4" t="inlineStr">
        <is>
          <t>200</t>
        </is>
      </c>
      <c r="C204" s="4" t="inlineStr">
        <is>
          <t>0.955</t>
        </is>
      </c>
      <c r="D204" s="4" t="inlineStr">
        <is>
          <t>8265</t>
        </is>
      </c>
      <c r="E204" s="4" t="inlineStr">
        <is>
          <t>زباں سخن کو سخن بانکپن کو ترسے گا — Ghazal by Nasir Kazmi — Mujahid Sajjad</t>
        </is>
      </c>
      <c r="F204" s="4" t="n">
        <v>74</v>
      </c>
      <c r="G204" s="4" t="inlineStr">
        <is>
          <t>زباں سخن کو سخن بانکپن کو ترسے گا</t>
        </is>
      </c>
      <c r="H204" s="4" t="inlineStr">
        <is>
          <t>227</t>
        </is>
      </c>
      <c r="I204" s="4" t="inlineStr">
        <is>
          <t>2</t>
        </is>
      </c>
      <c r="J204" s="4" t="inlineStr">
        <is>
          <t>6</t>
        </is>
      </c>
      <c r="K204" s="4" t="inlineStr">
        <is>
          <t>2</t>
        </is>
      </c>
      <c r="L204" s="4" t="inlineStr">
        <is>
          <t>Person|CreativeWork|BreadcrumbList</t>
        </is>
      </c>
      <c r="M204" s="4" t="inlineStr">
        <is>
          <t>ONP-01 title &gt;60, ONP-02 description &gt;160, IDX-01 non-unique classical text</t>
        </is>
      </c>
    </row>
    <row r="205">
      <c r="A205" s="4" t="inlineStr">
        <is>
          <t>https://www.msurdupoetry.com/poems/nasir-kazmi-rk-phuul-khushbuu-se-judaa-hai-ab-ke</t>
        </is>
      </c>
      <c r="B205" s="4" t="inlineStr">
        <is>
          <t>200</t>
        </is>
      </c>
      <c r="C205" s="4" t="inlineStr">
        <is>
          <t>2.171</t>
        </is>
      </c>
      <c r="D205" s="4" t="inlineStr">
        <is>
          <t>8017</t>
        </is>
      </c>
      <c r="E205" s="4" t="inlineStr">
        <is>
          <t>پھول خوشبو سے جدا ہے اب کے — Ghazal by Nasir Kazmi — Mujahid Sajjad</t>
        </is>
      </c>
      <c r="F205" s="4" t="n">
        <v>67</v>
      </c>
      <c r="G205" s="4" t="inlineStr">
        <is>
          <t>پھول خوشبو سے جدا ہے اب کے</t>
        </is>
      </c>
      <c r="H205" s="4" t="inlineStr">
        <is>
          <t>219</t>
        </is>
      </c>
      <c r="I205" s="4" t="inlineStr">
        <is>
          <t>2</t>
        </is>
      </c>
      <c r="J205" s="4" t="inlineStr">
        <is>
          <t>6</t>
        </is>
      </c>
      <c r="K205" s="4" t="inlineStr">
        <is>
          <t>2</t>
        </is>
      </c>
      <c r="L205" s="4" t="inlineStr">
        <is>
          <t>Person|CreativeWork|BreadcrumbList</t>
        </is>
      </c>
      <c r="M205" s="4" t="inlineStr">
        <is>
          <t>ONP-01 title &gt;60, IDX-01 non-unique classical text, PERF-01 slow (2.171s)</t>
        </is>
      </c>
    </row>
    <row r="206">
      <c r="A206" s="4" t="inlineStr">
        <is>
          <t>https://www.msurdupoetry.com/poems/nasir-kazmi-rk-patthar-kaa-vo-shahr-bhii-kyaa-thaa</t>
        </is>
      </c>
      <c r="B206" s="4" t="inlineStr">
        <is>
          <t>200</t>
        </is>
      </c>
      <c r="C206" s="4" t="inlineStr">
        <is>
          <t>0.836</t>
        </is>
      </c>
      <c r="D206" s="4" t="inlineStr">
        <is>
          <t>7989</t>
        </is>
      </c>
      <c r="E206" s="4" t="inlineStr">
        <is>
          <t>پتھر کا وہ شہر بھی کیا تھا — Ghazal by Nasir Kazmi — Mujahid Sajjad</t>
        </is>
      </c>
      <c r="F206" s="4" t="n">
        <v>67</v>
      </c>
      <c r="G206" s="4" t="inlineStr">
        <is>
          <t>پتھر کا وہ شہر بھی کیا تھا</t>
        </is>
      </c>
      <c r="H206" s="4" t="inlineStr">
        <is>
          <t>206</t>
        </is>
      </c>
      <c r="I206" s="4" t="inlineStr">
        <is>
          <t>2</t>
        </is>
      </c>
      <c r="J206" s="4" t="inlineStr">
        <is>
          <t>6</t>
        </is>
      </c>
      <c r="K206" s="4" t="inlineStr">
        <is>
          <t>2</t>
        </is>
      </c>
      <c r="L206" s="4" t="inlineStr">
        <is>
          <t>Person|CreativeWork|BreadcrumbList</t>
        </is>
      </c>
      <c r="M206" s="4" t="inlineStr">
        <is>
          <t>ONP-01 title &gt;60, IDX-01 non-unique classical text</t>
        </is>
      </c>
    </row>
    <row r="207">
      <c r="A207" s="4" t="inlineStr">
        <is>
          <t>https://www.msurdupoetry.com/poems/nasir-kazmi-rk-sunaataa-hai-koii-bholii-kahaanii</t>
        </is>
      </c>
      <c r="B207" s="4" t="inlineStr">
        <is>
          <t>200</t>
        </is>
      </c>
      <c r="C207" s="4" t="inlineStr">
        <is>
          <t>1.581</t>
        </is>
      </c>
      <c r="D207" s="4" t="inlineStr">
        <is>
          <t>8920</t>
        </is>
      </c>
      <c r="E207" s="4" t="inlineStr">
        <is>
          <t>سناتا ہے کوئی بھولی کہانی — Ghazal by Nasir Kazmi — Mujahid Sajjad</t>
        </is>
      </c>
      <c r="F207" s="4" t="n">
        <v>66</v>
      </c>
      <c r="G207" s="4" t="inlineStr">
        <is>
          <t>سناتا ہے کوئی بھولی کہانی</t>
        </is>
      </c>
      <c r="H207" s="4" t="inlineStr">
        <is>
          <t>264</t>
        </is>
      </c>
      <c r="I207" s="4" t="inlineStr">
        <is>
          <t>2</t>
        </is>
      </c>
      <c r="J207" s="4" t="inlineStr">
        <is>
          <t>6</t>
        </is>
      </c>
      <c r="K207" s="4" t="inlineStr">
        <is>
          <t>2</t>
        </is>
      </c>
      <c r="L207" s="4" t="inlineStr">
        <is>
          <t>Person|CreativeWork|BreadcrumbList</t>
        </is>
      </c>
      <c r="M207" s="4" t="inlineStr">
        <is>
          <t>ONP-01 title &gt;60, IDX-01 non-unique classical text</t>
        </is>
      </c>
    </row>
    <row r="208">
      <c r="A208" s="4" t="inlineStr">
        <is>
          <t>https://www.msurdupoetry.com/poems/nasir-kazmi-rk-tirii-nigaah-ke-jaaduu-bikharte-jaate-hain</t>
        </is>
      </c>
      <c r="B208" s="4" t="inlineStr">
        <is>
          <t>200</t>
        </is>
      </c>
      <c r="C208" s="4" t="inlineStr">
        <is>
          <t>1.053</t>
        </is>
      </c>
      <c r="D208" s="4" t="inlineStr">
        <is>
          <t>8126</t>
        </is>
      </c>
      <c r="E208" s="4" t="inlineStr">
        <is>
          <t>تری نگاہ کے جادو بکھرتے جاتے ہیں — Ghazal by Nasir Kazmi — Mujahid Sajjad</t>
        </is>
      </c>
      <c r="F208" s="4" t="n">
        <v>73</v>
      </c>
      <c r="G208" s="4" t="inlineStr">
        <is>
          <t>تری نگاہ کے جادو بکھرتے جاتے ہیں</t>
        </is>
      </c>
      <c r="H208" s="4" t="inlineStr">
        <is>
          <t>206</t>
        </is>
      </c>
      <c r="I208" s="4" t="inlineStr">
        <is>
          <t>2</t>
        </is>
      </c>
      <c r="J208" s="4" t="inlineStr">
        <is>
          <t>6</t>
        </is>
      </c>
      <c r="K208" s="4" t="inlineStr">
        <is>
          <t>2</t>
        </is>
      </c>
      <c r="L208" s="4" t="inlineStr">
        <is>
          <t>Person|CreativeWork|BreadcrumbList</t>
        </is>
      </c>
      <c r="M208" s="4" t="inlineStr">
        <is>
          <t>ONP-01 title &gt;60, ONP-02 description &gt;160, IDX-01 non-unique classical text</t>
        </is>
      </c>
    </row>
    <row r="209">
      <c r="A209" s="4" t="inlineStr">
        <is>
          <t>https://www.msurdupoetry.com/poems/nasir-kazmi-rk-saaz-e-hastii-kii-sadaa-gaur-se-sun</t>
        </is>
      </c>
      <c r="B209" s="4" t="inlineStr">
        <is>
          <t>200</t>
        </is>
      </c>
      <c r="C209" s="4" t="inlineStr">
        <is>
          <t>1.636</t>
        </is>
      </c>
      <c r="D209" s="4" t="inlineStr">
        <is>
          <t>10460</t>
        </is>
      </c>
      <c r="E209" s="4" t="inlineStr">
        <is>
          <t>ساز ہستی کی صدا غور سے سن — Ghazal by Nasir Kazmi — Mujahid Sajjad</t>
        </is>
      </c>
      <c r="F209" s="4" t="n">
        <v>66</v>
      </c>
      <c r="G209" s="4" t="inlineStr">
        <is>
          <t>ساز ہستی کی صدا غور سے سن</t>
        </is>
      </c>
      <c r="H209" s="4" t="inlineStr">
        <is>
          <t>425</t>
        </is>
      </c>
      <c r="I209" s="4" t="inlineStr">
        <is>
          <t>2</t>
        </is>
      </c>
      <c r="J209" s="4" t="inlineStr">
        <is>
          <t>6</t>
        </is>
      </c>
      <c r="K209" s="4" t="inlineStr">
        <is>
          <t>2</t>
        </is>
      </c>
      <c r="L209" s="4" t="inlineStr">
        <is>
          <t>Person|CreativeWork|BreadcrumbList</t>
        </is>
      </c>
      <c r="M209" s="4" t="inlineStr">
        <is>
          <t>ONP-01 title &gt;60, IDX-01 non-unique classical text</t>
        </is>
      </c>
    </row>
    <row r="210">
      <c r="A210" s="4" t="inlineStr">
        <is>
          <t>https://www.msurdupoetry.com/poems/nasir-kazmi-rk-pal-pal-kaantaa-saa-chubhtaa-thaa</t>
        </is>
      </c>
      <c r="B210" s="4" t="inlineStr">
        <is>
          <t>200</t>
        </is>
      </c>
      <c r="C210" s="4" t="inlineStr">
        <is>
          <t>0.851</t>
        </is>
      </c>
      <c r="D210" s="4" t="inlineStr">
        <is>
          <t>7954</t>
        </is>
      </c>
      <c r="E210" s="4" t="inlineStr">
        <is>
          <t>پل پل کانٹا سا چبھتا تھا — Ghazal by Nasir Kazmi — Mujahid Sajjad</t>
        </is>
      </c>
      <c r="F210" s="4" t="n">
        <v>65</v>
      </c>
      <c r="G210" s="4" t="inlineStr">
        <is>
          <t>پل پل کانٹا سا چبھتا تھا</t>
        </is>
      </c>
      <c r="H210" s="4" t="inlineStr">
        <is>
          <t>211</t>
        </is>
      </c>
      <c r="I210" s="4" t="inlineStr">
        <is>
          <t>2</t>
        </is>
      </c>
      <c r="J210" s="4" t="inlineStr">
        <is>
          <t>6</t>
        </is>
      </c>
      <c r="K210" s="4" t="inlineStr">
        <is>
          <t>2</t>
        </is>
      </c>
      <c r="L210" s="4" t="inlineStr">
        <is>
          <t>Person|CreativeWork|BreadcrumbList</t>
        </is>
      </c>
      <c r="M210" s="4" t="inlineStr">
        <is>
          <t>ONP-01 title &gt;60, IDX-01 non-unique classical text</t>
        </is>
      </c>
    </row>
    <row r="211">
      <c r="A211" s="4" t="inlineStr">
        <is>
          <t>https://www.msurdupoetry.com/poems/nasir-kazmi-rk-mujh-ko-aur-kahiin-jaanaa-thaa</t>
        </is>
      </c>
      <c r="B211" s="4" t="inlineStr">
        <is>
          <t>200</t>
        </is>
      </c>
      <c r="C211" s="4" t="inlineStr">
        <is>
          <t>0.82</t>
        </is>
      </c>
      <c r="D211" s="4" t="inlineStr">
        <is>
          <t>8580</t>
        </is>
      </c>
      <c r="E211" s="4" t="inlineStr">
        <is>
          <t>مجھ کو اور کہیں جانا تھا — Ghazal by Nasir Kazmi — Mujahid Sajjad</t>
        </is>
      </c>
      <c r="F211" s="4" t="n">
        <v>65</v>
      </c>
      <c r="G211" s="4" t="inlineStr">
        <is>
          <t>مجھ کو اور کہیں جانا تھا</t>
        </is>
      </c>
      <c r="H211" s="4" t="inlineStr">
        <is>
          <t>247</t>
        </is>
      </c>
      <c r="I211" s="4" t="inlineStr">
        <is>
          <t>2</t>
        </is>
      </c>
      <c r="J211" s="4" t="inlineStr">
        <is>
          <t>6</t>
        </is>
      </c>
      <c r="K211" s="4" t="inlineStr">
        <is>
          <t>2</t>
        </is>
      </c>
      <c r="L211" s="4" t="inlineStr">
        <is>
          <t>Person|CreativeWork|BreadcrumbList</t>
        </is>
      </c>
      <c r="M211" s="4" t="inlineStr">
        <is>
          <t>ONP-01 title &gt;60, IDX-01 non-unique classical text</t>
        </is>
      </c>
    </row>
    <row r="212">
      <c r="A212" s="4" t="inlineStr">
        <is>
          <t>https://www.msurdupoetry.com/poems/nasir-kazmi-rk-tuu-asiir-e-bazm-hai-ham-sukhan-tujhe-zauq-e-naala-e-nai-nahiin</t>
        </is>
      </c>
      <c r="B212" s="4" t="inlineStr">
        <is>
          <t>200</t>
        </is>
      </c>
      <c r="C212" s="4" t="inlineStr">
        <is>
          <t>1.317</t>
        </is>
      </c>
      <c r="D212" s="4" t="inlineStr">
        <is>
          <t>9077</t>
        </is>
      </c>
      <c r="E212" s="4" t="inlineStr">
        <is>
          <t>تو اسیر بزم ہے ہم سخن تجھے ذوق نالۂ نے نہیں — Ghazal by Nasir Kazmi — Mujahid Sajjad</t>
        </is>
      </c>
      <c r="F212" s="4" t="n">
        <v>84</v>
      </c>
      <c r="G212" s="4" t="inlineStr">
        <is>
          <t>تو اسیر بزم ہے ہم سخن تجھے ذوق نالۂ نے نہیں</t>
        </is>
      </c>
      <c r="H212" s="4" t="inlineStr">
        <is>
          <t>303</t>
        </is>
      </c>
      <c r="I212" s="4" t="inlineStr">
        <is>
          <t>2</t>
        </is>
      </c>
      <c r="J212" s="4" t="inlineStr">
        <is>
          <t>6</t>
        </is>
      </c>
      <c r="K212" s="4" t="inlineStr">
        <is>
          <t>2</t>
        </is>
      </c>
      <c r="L212" s="4" t="inlineStr">
        <is>
          <t>Person|CreativeWork|BreadcrumbList</t>
        </is>
      </c>
      <c r="M212" s="4" t="inlineStr">
        <is>
          <t>ONP-01 title &gt;60, ONP-02 description &gt;160, IDX-01 non-unique classical text</t>
        </is>
      </c>
    </row>
    <row r="213">
      <c r="A213" s="4" t="inlineStr">
        <is>
          <t>https://www.msurdupoetry.com/poems/nasir-kazmi-rk-tujh-bin-ghar-kitnaa-suunaa-thaa</t>
        </is>
      </c>
      <c r="B213" s="4" t="inlineStr">
        <is>
          <t>200</t>
        </is>
      </c>
      <c r="C213" s="4" t="inlineStr">
        <is>
          <t>2.352</t>
        </is>
      </c>
      <c r="D213" s="4" t="inlineStr">
        <is>
          <t>7934</t>
        </is>
      </c>
      <c r="E213" s="4" t="inlineStr">
        <is>
          <t>تجھ بن گھر کتنا سونا تھا — Ghazal by Nasir Kazmi — Mujahid Sajjad</t>
        </is>
      </c>
      <c r="F213" s="4" t="n">
        <v>65</v>
      </c>
      <c r="G213" s="4" t="inlineStr">
        <is>
          <t>تجھ بن گھر کتنا سونا تھا</t>
        </is>
      </c>
      <c r="H213" s="4" t="inlineStr">
        <is>
          <t>203</t>
        </is>
      </c>
      <c r="I213" s="4" t="inlineStr">
        <is>
          <t>2</t>
        </is>
      </c>
      <c r="J213" s="4" t="inlineStr">
        <is>
          <t>6</t>
        </is>
      </c>
      <c r="K213" s="4" t="inlineStr">
        <is>
          <t>2</t>
        </is>
      </c>
      <c r="L213" s="4" t="inlineStr">
        <is>
          <t>Person|CreativeWork|BreadcrumbList</t>
        </is>
      </c>
      <c r="M213" s="4" t="inlineStr">
        <is>
          <t>ONP-01 title &gt;60, IDX-01 non-unique classical text, PERF-01 slow (2.352s)</t>
        </is>
      </c>
    </row>
    <row r="214">
      <c r="A214" s="4" t="inlineStr">
        <is>
          <t>https://www.msurdupoetry.com/poems/nasir-kazmi-rk-khvaab-men-raat-ham-ne-kyaa-dekhaa</t>
        </is>
      </c>
      <c r="B214" s="4" t="inlineStr">
        <is>
          <t>200</t>
        </is>
      </c>
      <c r="C214" s="4" t="inlineStr">
        <is>
          <t>2.149</t>
        </is>
      </c>
      <c r="D214" s="4" t="inlineStr">
        <is>
          <t>7949</t>
        </is>
      </c>
      <c r="E214" s="4" t="inlineStr">
        <is>
          <t>خواب میں رات ہم نے کیا دیکھا — Ghazal by Nasir Kazmi — Mujahid Sajjad</t>
        </is>
      </c>
      <c r="F214" s="4" t="n">
        <v>69</v>
      </c>
      <c r="G214" s="4" t="inlineStr">
        <is>
          <t>خواب میں رات ہم نے کیا دیکھا</t>
        </is>
      </c>
      <c r="H214" s="4" t="inlineStr">
        <is>
          <t>199</t>
        </is>
      </c>
      <c r="I214" s="4" t="inlineStr">
        <is>
          <t>2</t>
        </is>
      </c>
      <c r="J214" s="4" t="inlineStr">
        <is>
          <t>6</t>
        </is>
      </c>
      <c r="K214" s="4" t="inlineStr">
        <is>
          <t>2</t>
        </is>
      </c>
      <c r="L214" s="4" t="inlineStr">
        <is>
          <t>Person|CreativeWork|BreadcrumbList</t>
        </is>
      </c>
      <c r="M214" s="4" t="inlineStr">
        <is>
          <t>ONP-01 title &gt;60, IDX-01 non-unique classical text, PERF-01 slow (2.149s)</t>
        </is>
      </c>
    </row>
    <row r="215">
      <c r="A215" s="4" t="inlineStr">
        <is>
          <t>https://www.msurdupoetry.com/poems/nasir-kazmi-rk-nasiib-e-ishq-dil-e-be-qaraar-bhii-to-nahiin</t>
        </is>
      </c>
      <c r="B215" s="4" t="inlineStr">
        <is>
          <t>200</t>
        </is>
      </c>
      <c r="C215" s="4" t="inlineStr">
        <is>
          <t>1.888</t>
        </is>
      </c>
      <c r="D215" s="4" t="inlineStr">
        <is>
          <t>9421</t>
        </is>
      </c>
      <c r="E215" s="4" t="inlineStr">
        <is>
          <t>نصیب عشق دل بے قرار بھی تو نہیں — Ghazal by Nasir Kazmi — Mujahid Sajjad</t>
        </is>
      </c>
      <c r="F215" s="4" t="n">
        <v>72</v>
      </c>
      <c r="G215" s="4" t="inlineStr">
        <is>
          <t>نصیب عشق دل بے قرار بھی تو نہیں</t>
        </is>
      </c>
      <c r="H215" s="4" t="inlineStr">
        <is>
          <t>329</t>
        </is>
      </c>
      <c r="I215" s="4" t="inlineStr">
        <is>
          <t>2</t>
        </is>
      </c>
      <c r="J215" s="4" t="inlineStr">
        <is>
          <t>6</t>
        </is>
      </c>
      <c r="K215" s="4" t="inlineStr">
        <is>
          <t>2</t>
        </is>
      </c>
      <c r="L215" s="4" t="inlineStr">
        <is>
          <t>Person|CreativeWork|BreadcrumbList</t>
        </is>
      </c>
      <c r="M215" s="4" t="inlineStr">
        <is>
          <t>ONP-01 title &gt;60, ONP-02 description &gt;160, IDX-01 non-unique classical text</t>
        </is>
      </c>
    </row>
    <row r="216">
      <c r="A216" s="4" t="inlineStr">
        <is>
          <t>https://www.msurdupoetry.com/poems/nasir-kazmi-rk-tuu-hai-yaa-teraa-saayaa-hai</t>
        </is>
      </c>
      <c r="B216" s="4" t="inlineStr">
        <is>
          <t>200</t>
        </is>
      </c>
      <c r="C216" s="4" t="inlineStr">
        <is>
          <t>2.353</t>
        </is>
      </c>
      <c r="D216" s="4" t="inlineStr">
        <is>
          <t>7788</t>
        </is>
      </c>
      <c r="E216" s="4" t="inlineStr">
        <is>
          <t>تو ہے یا تیرا سایا ہے — Ghazal by Nasir Kazmi — Mujahid Sajjad</t>
        </is>
      </c>
      <c r="F216" s="4" t="n">
        <v>62</v>
      </c>
      <c r="G216" s="4" t="inlineStr">
        <is>
          <t>تو ہے یا تیرا سایا ہے</t>
        </is>
      </c>
      <c r="H216" s="4" t="inlineStr">
        <is>
          <t>201</t>
        </is>
      </c>
      <c r="I216" s="4" t="inlineStr">
        <is>
          <t>2</t>
        </is>
      </c>
      <c r="J216" s="4" t="inlineStr">
        <is>
          <t>6</t>
        </is>
      </c>
      <c r="K216" s="4" t="inlineStr">
        <is>
          <t>2</t>
        </is>
      </c>
      <c r="L216" s="4" t="inlineStr">
        <is>
          <t>Person|CreativeWork|BreadcrumbList</t>
        </is>
      </c>
      <c r="M216" s="4" t="inlineStr">
        <is>
          <t>ONP-01 title &gt;60, IDX-01 non-unique classical text, PERF-01 slow (2.353s)</t>
        </is>
      </c>
    </row>
    <row r="217">
      <c r="A217" s="4" t="inlineStr">
        <is>
          <t>https://www.msurdupoetry.com/poems/nasir-kazmi-rk-kaarvaan-sust-raahbar-khaamosh</t>
        </is>
      </c>
      <c r="B217" s="4" t="inlineStr">
        <is>
          <t>200</t>
        </is>
      </c>
      <c r="C217" s="4" t="inlineStr">
        <is>
          <t>1.675</t>
        </is>
      </c>
      <c r="D217" s="4" t="inlineStr">
        <is>
          <t>8788</t>
        </is>
      </c>
      <c r="E217" s="4" t="inlineStr">
        <is>
          <t>کارواں سست راہبر خاموش — Ghazal by Nasir Kazmi — Mujahid Sajjad</t>
        </is>
      </c>
      <c r="F217" s="4" t="n">
        <v>63</v>
      </c>
      <c r="G217" s="4" t="inlineStr">
        <is>
          <t>کارواں سست راہبر خاموش</t>
        </is>
      </c>
      <c r="H217" s="4" t="inlineStr">
        <is>
          <t>268</t>
        </is>
      </c>
      <c r="I217" s="4" t="inlineStr">
        <is>
          <t>2</t>
        </is>
      </c>
      <c r="J217" s="4" t="inlineStr">
        <is>
          <t>6</t>
        </is>
      </c>
      <c r="K217" s="4" t="inlineStr">
        <is>
          <t>2</t>
        </is>
      </c>
      <c r="L217" s="4" t="inlineStr">
        <is>
          <t>Person|CreativeWork|BreadcrumbList</t>
        </is>
      </c>
      <c r="M217" s="4" t="inlineStr">
        <is>
          <t>ONP-01 title &gt;60, IDX-01 non-unique classical text</t>
        </is>
      </c>
    </row>
    <row r="218">
      <c r="A218" s="4" t="inlineStr">
        <is>
          <t>https://www.msurdupoetry.com/poems/nasir-kazmi-rk-dafatan-dil-men-kisii-yaad-ne-lii-angdaaii</t>
        </is>
      </c>
      <c r="B218" s="4" t="inlineStr">
        <is>
          <t>200</t>
        </is>
      </c>
      <c r="C218" s="4" t="inlineStr">
        <is>
          <t>0.816</t>
        </is>
      </c>
      <c r="D218" s="4" t="inlineStr">
        <is>
          <t>8579</t>
        </is>
      </c>
      <c r="E218" s="4" t="inlineStr">
        <is>
          <t>دفعتاً دل میں کسی یاد نے لی انگڑائی — Ghazal by Nasir Kazmi — Mujahid Sajjad</t>
        </is>
      </c>
      <c r="F218" s="4" t="n">
        <v>76</v>
      </c>
      <c r="G218" s="4" t="inlineStr">
        <is>
          <t>دفعتاً دل میں کسی یاد نے لی انگڑائی</t>
        </is>
      </c>
      <c r="H218" s="4" t="inlineStr">
        <is>
          <t>245</t>
        </is>
      </c>
      <c r="I218" s="4" t="inlineStr">
        <is>
          <t>2</t>
        </is>
      </c>
      <c r="J218" s="4" t="inlineStr">
        <is>
          <t>6</t>
        </is>
      </c>
      <c r="K218" s="4" t="inlineStr">
        <is>
          <t>2</t>
        </is>
      </c>
      <c r="L218" s="4" t="inlineStr">
        <is>
          <t>Person|CreativeWork|BreadcrumbList</t>
        </is>
      </c>
      <c r="M218" s="4" t="inlineStr">
        <is>
          <t>ONP-01 title &gt;60, ONP-02 description &gt;160, IDX-01 non-unique classical text</t>
        </is>
      </c>
    </row>
    <row r="219">
      <c r="A219" s="4" t="inlineStr">
        <is>
          <t>https://www.msurdupoetry.com/poems/nasir-kazmi-rk-ye-shab-ye-khayaal-o-khvaab-tere</t>
        </is>
      </c>
      <c r="B219" s="4" t="inlineStr">
        <is>
          <t>200</t>
        </is>
      </c>
      <c r="C219" s="4" t="inlineStr">
        <is>
          <t>1.745</t>
        </is>
      </c>
      <c r="D219" s="4" t="inlineStr">
        <is>
          <t>8026</t>
        </is>
      </c>
      <c r="E219" s="4" t="inlineStr">
        <is>
          <t>یہ شب یہ خیال و خواب تیرے — Ghazal by Nasir Kazmi — Mujahid Sajjad</t>
        </is>
      </c>
      <c r="F219" s="4" t="n">
        <v>66</v>
      </c>
      <c r="G219" s="4" t="inlineStr">
        <is>
          <t>یہ شب یہ خیال و خواب تیرے</t>
        </is>
      </c>
      <c r="H219" s="4" t="inlineStr">
        <is>
          <t>210</t>
        </is>
      </c>
      <c r="I219" s="4" t="inlineStr">
        <is>
          <t>2</t>
        </is>
      </c>
      <c r="J219" s="4" t="inlineStr">
        <is>
          <t>6</t>
        </is>
      </c>
      <c r="K219" s="4" t="inlineStr">
        <is>
          <t>2</t>
        </is>
      </c>
      <c r="L219" s="4" t="inlineStr">
        <is>
          <t>Person|CreativeWork|BreadcrumbList</t>
        </is>
      </c>
      <c r="M219" s="4" t="inlineStr">
        <is>
          <t>ONP-01 title &gt;60, IDX-01 non-unique classical text</t>
        </is>
      </c>
    </row>
    <row r="220">
      <c r="A220" s="4" t="inlineStr">
        <is>
          <t>https://www.msurdupoetry.com/poems/nasir-kazmi-rk-kisii-kaa-dard-ho-dil-be-qaraar-apnaa-hai</t>
        </is>
      </c>
      <c r="B220" s="4" t="inlineStr">
        <is>
          <t>200</t>
        </is>
      </c>
      <c r="C220" s="4" t="inlineStr">
        <is>
          <t>0.708</t>
        </is>
      </c>
      <c r="D220" s="4" t="inlineStr">
        <is>
          <t>8803</t>
        </is>
      </c>
      <c r="E220" s="4" t="inlineStr">
        <is>
          <t>کسی کا درد ہو دل بے قرار اپنا ہے — Ghazal by Nasir Kazmi — Mujahid Sajjad</t>
        </is>
      </c>
      <c r="F220" s="4" t="n">
        <v>73</v>
      </c>
      <c r="G220" s="4" t="inlineStr">
        <is>
          <t>کسی کا درد ہو دل بے قرار اپنا ہے</t>
        </is>
      </c>
      <c r="H220" s="4" t="inlineStr">
        <is>
          <t>282</t>
        </is>
      </c>
      <c r="I220" s="4" t="inlineStr">
        <is>
          <t>2</t>
        </is>
      </c>
      <c r="J220" s="4" t="inlineStr">
        <is>
          <t>6</t>
        </is>
      </c>
      <c r="K220" s="4" t="inlineStr">
        <is>
          <t>2</t>
        </is>
      </c>
      <c r="L220" s="4" t="inlineStr">
        <is>
          <t>Person|CreativeWork|BreadcrumbList</t>
        </is>
      </c>
      <c r="M220" s="4" t="inlineStr">
        <is>
          <t>ONP-01 title &gt;60, ONP-02 description &gt;160, IDX-01 non-unique classical text</t>
        </is>
      </c>
    </row>
    <row r="221">
      <c r="A221" s="4" t="inlineStr">
        <is>
          <t>https://www.msurdupoetry.com/poems/nasir-kazmi-rk-in-sahme-hue-shahron-kii-fazaa-kuchh-kahtii-hai</t>
        </is>
      </c>
      <c r="B221" s="4" t="inlineStr">
        <is>
          <t>200</t>
        </is>
      </c>
      <c r="C221" s="4" t="inlineStr">
        <is>
          <t>0.899</t>
        </is>
      </c>
      <c r="D221" s="4" t="inlineStr">
        <is>
          <t>8868</t>
        </is>
      </c>
      <c r="E221" s="4" t="inlineStr">
        <is>
          <t>ان سہمے ہوئے شہروں کی فضا کچھ کہتی ہے — Ghazal by Nasir Kazmi — Mujahid Sajjad</t>
        </is>
      </c>
      <c r="F221" s="4" t="n">
        <v>78</v>
      </c>
      <c r="G221" s="4" t="inlineStr">
        <is>
          <t>ان سہمے ہوئے شہروں کی فضا کچھ کہتی ہے</t>
        </is>
      </c>
      <c r="H221" s="4" t="inlineStr">
        <is>
          <t>263</t>
        </is>
      </c>
      <c r="I221" s="4" t="inlineStr">
        <is>
          <t>2</t>
        </is>
      </c>
      <c r="J221" s="4" t="inlineStr">
        <is>
          <t>6</t>
        </is>
      </c>
      <c r="K221" s="4" t="inlineStr">
        <is>
          <t>2</t>
        </is>
      </c>
      <c r="L221" s="4" t="inlineStr">
        <is>
          <t>Person|CreativeWork|BreadcrumbList</t>
        </is>
      </c>
      <c r="M221" s="4" t="inlineStr">
        <is>
          <t>ONP-01 title &gt;60, ONP-02 description &gt;160, IDX-01 non-unique classical text</t>
        </is>
      </c>
    </row>
    <row r="222">
      <c r="A222" s="4" t="inlineStr">
        <is>
          <t>https://www.msurdupoetry.com/poems/nasir-kazmi-rk-jab-zaraa-tez-havaa-hotii-hai</t>
        </is>
      </c>
      <c r="B222" s="4" t="inlineStr">
        <is>
          <t>200</t>
        </is>
      </c>
      <c r="C222" s="4" t="inlineStr">
        <is>
          <t>1.576</t>
        </is>
      </c>
      <c r="D222" s="4" t="inlineStr">
        <is>
          <t>8812</t>
        </is>
      </c>
      <c r="E222" s="4" t="inlineStr">
        <is>
          <t>جب ذرا تیز ہوا ہوتی ہے — Ghazal by Nasir Kazmi — Mujahid Sajjad</t>
        </is>
      </c>
      <c r="F222" s="4" t="n">
        <v>63</v>
      </c>
      <c r="G222" s="4" t="inlineStr">
        <is>
          <t>جب ذرا تیز ہوا ہوتی ہے</t>
        </is>
      </c>
      <c r="H222" s="4" t="inlineStr">
        <is>
          <t>284</t>
        </is>
      </c>
      <c r="I222" s="4" t="inlineStr">
        <is>
          <t>2</t>
        </is>
      </c>
      <c r="J222" s="4" t="inlineStr">
        <is>
          <t>6</t>
        </is>
      </c>
      <c r="K222" s="4" t="inlineStr">
        <is>
          <t>2</t>
        </is>
      </c>
      <c r="L222" s="4" t="inlineStr">
        <is>
          <t>Person|CreativeWork|BreadcrumbList</t>
        </is>
      </c>
      <c r="M222" s="4" t="inlineStr">
        <is>
          <t>ONP-01 title &gt;60, IDX-01 non-unique classical text</t>
        </is>
      </c>
    </row>
    <row r="223">
      <c r="A223" s="4" t="inlineStr">
        <is>
          <t>https://www.msurdupoetry.com/poems/nasir-kazmi-rk-bane-banaae-hue-raaston-pe-jaa-nikle</t>
        </is>
      </c>
      <c r="B223" s="4" t="inlineStr">
        <is>
          <t>200</t>
        </is>
      </c>
      <c r="C223" s="4" t="inlineStr">
        <is>
          <t>0.938</t>
        </is>
      </c>
      <c r="D223" s="4" t="inlineStr">
        <is>
          <t>8042</t>
        </is>
      </c>
      <c r="E223" s="4" t="inlineStr">
        <is>
          <t>بنے بنائے ہوئے راستوں پہ جا نکلے — Ghazal by Nasir Kazmi — Mujahid Sajjad</t>
        </is>
      </c>
      <c r="F223" s="4" t="n">
        <v>73</v>
      </c>
      <c r="G223" s="4" t="inlineStr">
        <is>
          <t>بنے بنائے ہوئے راستوں پہ جا نکلے</t>
        </is>
      </c>
      <c r="H223" s="4" t="inlineStr">
        <is>
          <t>210</t>
        </is>
      </c>
      <c r="I223" s="4" t="inlineStr">
        <is>
          <t>2</t>
        </is>
      </c>
      <c r="J223" s="4" t="inlineStr">
        <is>
          <t>6</t>
        </is>
      </c>
      <c r="K223" s="4" t="inlineStr">
        <is>
          <t>2</t>
        </is>
      </c>
      <c r="L223" s="4" t="inlineStr">
        <is>
          <t>Person|CreativeWork|BreadcrumbList</t>
        </is>
      </c>
      <c r="M223" s="4" t="inlineStr">
        <is>
          <t>ONP-01 title &gt;60, ONP-02 description &gt;160, IDX-01 non-unique classical text</t>
        </is>
      </c>
    </row>
    <row r="224">
      <c r="A224" s="4" t="inlineStr">
        <is>
          <t>https://www.msurdupoetry.com/poems/nasir-kazmi-rk-sar-men-jab-ishq-kaa-saudaa-na-rahaa</t>
        </is>
      </c>
      <c r="B224" s="4" t="inlineStr">
        <is>
          <t>200</t>
        </is>
      </c>
      <c r="C224" s="4" t="inlineStr">
        <is>
          <t>1.476</t>
        </is>
      </c>
      <c r="D224" s="4" t="inlineStr">
        <is>
          <t>8126</t>
        </is>
      </c>
      <c r="E224" s="4" t="inlineStr">
        <is>
          <t>سر میں جب عشق کا سودا نہ رہا — Ghazal by Nasir Kazmi — Mujahid Sajjad</t>
        </is>
      </c>
      <c r="F224" s="4" t="n">
        <v>69</v>
      </c>
      <c r="G224" s="4" t="inlineStr">
        <is>
          <t>سر میں جب عشق کا سودا نہ رہا</t>
        </is>
      </c>
      <c r="H224" s="4" t="inlineStr">
        <is>
          <t>222</t>
        </is>
      </c>
      <c r="I224" s="4" t="inlineStr">
        <is>
          <t>2</t>
        </is>
      </c>
      <c r="J224" s="4" t="inlineStr">
        <is>
          <t>6</t>
        </is>
      </c>
      <c r="K224" s="4" t="inlineStr">
        <is>
          <t>2</t>
        </is>
      </c>
      <c r="L224" s="4" t="inlineStr">
        <is>
          <t>Person|CreativeWork|BreadcrumbList</t>
        </is>
      </c>
      <c r="M224" s="4" t="inlineStr">
        <is>
          <t>ONP-01 title &gt;60, ONP-02 description &gt;160, IDX-01 non-unique classical text</t>
        </is>
      </c>
    </row>
    <row r="225">
      <c r="A225" s="4" t="inlineStr">
        <is>
          <t>https://www.msurdupoetry.com/poems/nasir-kazmi-rk-kal-jinhen-zindagii-thii-raas-bahut</t>
        </is>
      </c>
      <c r="B225" s="4" t="inlineStr">
        <is>
          <t>200</t>
        </is>
      </c>
      <c r="C225" s="4" t="inlineStr">
        <is>
          <t>0.651</t>
        </is>
      </c>
      <c r="D225" s="4" t="inlineStr">
        <is>
          <t>7873</t>
        </is>
      </c>
      <c r="E225" s="4" t="inlineStr">
        <is>
          <t>کل جنہیں زندگی تھی راس بہت — Ghazal by Nasir Kazmi — Mujahid Sajjad</t>
        </is>
      </c>
      <c r="F225" s="4" t="n">
        <v>67</v>
      </c>
      <c r="G225" s="4" t="inlineStr">
        <is>
          <t>کل جنہیں زندگی تھی راس بہت</t>
        </is>
      </c>
      <c r="H225" s="4" t="inlineStr">
        <is>
          <t>197</t>
        </is>
      </c>
      <c r="I225" s="4" t="inlineStr">
        <is>
          <t>2</t>
        </is>
      </c>
      <c r="J225" s="4" t="inlineStr">
        <is>
          <t>6</t>
        </is>
      </c>
      <c r="K225" s="4" t="inlineStr">
        <is>
          <t>2</t>
        </is>
      </c>
      <c r="L225" s="4" t="inlineStr">
        <is>
          <t>Person|CreativeWork|BreadcrumbList</t>
        </is>
      </c>
      <c r="M225" s="4" t="inlineStr">
        <is>
          <t>ONP-01 title &gt;60, IDX-01 non-unique classical text</t>
        </is>
      </c>
    </row>
    <row r="226">
      <c r="A226" s="4" t="inlineStr">
        <is>
          <t>https://www.msurdupoetry.com/poems/nasir-kazmi-rk-dhuup-niklii-din-suhaane-ho-gae</t>
        </is>
      </c>
      <c r="B226" s="4" t="inlineStr">
        <is>
          <t>200</t>
        </is>
      </c>
      <c r="C226" s="4" t="inlineStr">
        <is>
          <t>0.64</t>
        </is>
      </c>
      <c r="D226" s="4" t="inlineStr">
        <is>
          <t>8403</t>
        </is>
      </c>
      <c r="E226" s="4" t="inlineStr">
        <is>
          <t>دھوپ نکلی دن سہانے ہو گئے — Ghazal by Nasir Kazmi — Mujahid Sajjad</t>
        </is>
      </c>
      <c r="F226" s="4" t="n">
        <v>66</v>
      </c>
      <c r="G226" s="4" t="inlineStr">
        <is>
          <t>دھوپ نکلی دن سہانے ہو گئے</t>
        </is>
      </c>
      <c r="H226" s="4" t="inlineStr">
        <is>
          <t>249</t>
        </is>
      </c>
      <c r="I226" s="4" t="inlineStr">
        <is>
          <t>2</t>
        </is>
      </c>
      <c r="J226" s="4" t="inlineStr">
        <is>
          <t>6</t>
        </is>
      </c>
      <c r="K226" s="4" t="inlineStr">
        <is>
          <t>2</t>
        </is>
      </c>
      <c r="L226" s="4" t="inlineStr">
        <is>
          <t>Person|CreativeWork|BreadcrumbList</t>
        </is>
      </c>
      <c r="M226" s="4" t="inlineStr">
        <is>
          <t>ONP-01 title &gt;60, IDX-01 non-unique classical text</t>
        </is>
      </c>
    </row>
    <row r="227">
      <c r="A227" s="4" t="inlineStr">
        <is>
          <t>https://www.msurdupoetry.com/poems/nasir-kazmi-rk-tanhaaii-kaa-dukh-gahraa-thaa</t>
        </is>
      </c>
      <c r="B227" s="4" t="inlineStr">
        <is>
          <t>200</t>
        </is>
      </c>
      <c r="C227" s="4" t="inlineStr">
        <is>
          <t>1.912</t>
        </is>
      </c>
      <c r="D227" s="4" t="inlineStr">
        <is>
          <t>8322</t>
        </is>
      </c>
      <c r="E227" s="4" t="inlineStr">
        <is>
          <t>تنہائی کا دکھ گہرا تھا — Ghazal by Nasir Kazmi — Mujahid Sajjad</t>
        </is>
      </c>
      <c r="F227" s="4" t="n">
        <v>63</v>
      </c>
      <c r="G227" s="4" t="inlineStr">
        <is>
          <t>تنہائی کا دکھ گہرا تھا</t>
        </is>
      </c>
      <c r="H227" s="4" t="inlineStr">
        <is>
          <t>226</t>
        </is>
      </c>
      <c r="I227" s="4" t="inlineStr">
        <is>
          <t>2</t>
        </is>
      </c>
      <c r="J227" s="4" t="inlineStr">
        <is>
          <t>6</t>
        </is>
      </c>
      <c r="K227" s="4" t="inlineStr">
        <is>
          <t>2</t>
        </is>
      </c>
      <c r="L227" s="4" t="inlineStr">
        <is>
          <t>Person|CreativeWork|BreadcrumbList</t>
        </is>
      </c>
      <c r="M227" s="4" t="inlineStr">
        <is>
          <t>ONP-01 title &gt;60, IDX-01 non-unique classical text</t>
        </is>
      </c>
    </row>
    <row r="228">
      <c r="A228" s="4" t="inlineStr">
        <is>
          <t>https://www.msurdupoetry.com/poems/nasir-kazmi-rk-dard-kam-hone-lagaa-aao-ki-kuchh-raat-kate</t>
        </is>
      </c>
      <c r="B228" s="4" t="inlineStr">
        <is>
          <t>200</t>
        </is>
      </c>
      <c r="C228" s="4" t="inlineStr">
        <is>
          <t>1.048</t>
        </is>
      </c>
      <c r="D228" s="4" t="inlineStr">
        <is>
          <t>8517</t>
        </is>
      </c>
      <c r="E228" s="4" t="inlineStr">
        <is>
          <t>درد کم ہونے لگا آؤ کہ کچھ رات کٹے — Ghazal by Nasir Kazmi — Mujahid Sajjad</t>
        </is>
      </c>
      <c r="F228" s="4" t="n">
        <v>74</v>
      </c>
      <c r="G228" s="4" t="inlineStr">
        <is>
          <t>درد کم ہونے لگا آؤ کہ کچھ رات کٹے</t>
        </is>
      </c>
      <c r="H228" s="4" t="inlineStr">
        <is>
          <t>258</t>
        </is>
      </c>
      <c r="I228" s="4" t="inlineStr">
        <is>
          <t>2</t>
        </is>
      </c>
      <c r="J228" s="4" t="inlineStr">
        <is>
          <t>6</t>
        </is>
      </c>
      <c r="K228" s="4" t="inlineStr">
        <is>
          <t>2</t>
        </is>
      </c>
      <c r="L228" s="4" t="inlineStr">
        <is>
          <t>Person|CreativeWork|BreadcrumbList</t>
        </is>
      </c>
      <c r="M228" s="4" t="inlineStr">
        <is>
          <t>ONP-01 title &gt;60, ONP-02 description &gt;160, IDX-01 non-unique classical text</t>
        </is>
      </c>
    </row>
    <row r="229">
      <c r="A229" s="4" t="inlineStr">
        <is>
          <t>https://www.msurdupoetry.com/poems/nasir-kazmi-rk-yuun-tire-husn-kii-tasviir-gazal-men-aae</t>
        </is>
      </c>
      <c r="B229" s="4" t="inlineStr">
        <is>
          <t>200</t>
        </is>
      </c>
      <c r="C229" s="4" t="inlineStr">
        <is>
          <t>0.732</t>
        </is>
      </c>
      <c r="D229" s="4" t="inlineStr">
        <is>
          <t>8061</t>
        </is>
      </c>
      <c r="E229" s="4" t="inlineStr">
        <is>
          <t>یوں ترے حسن کی تصویر غزل میں آئے — Ghazal by Nasir Kazmi — Mujahid Sajjad</t>
        </is>
      </c>
      <c r="F229" s="4" t="n">
        <v>73</v>
      </c>
      <c r="G229" s="4" t="inlineStr">
        <is>
          <t>یوں ترے حسن کی تصویر غزل میں آئے</t>
        </is>
      </c>
      <c r="H229" s="4" t="inlineStr">
        <is>
          <t>214</t>
        </is>
      </c>
      <c r="I229" s="4" t="inlineStr">
        <is>
          <t>2</t>
        </is>
      </c>
      <c r="J229" s="4" t="inlineStr">
        <is>
          <t>6</t>
        </is>
      </c>
      <c r="K229" s="4" t="inlineStr">
        <is>
          <t>2</t>
        </is>
      </c>
      <c r="L229" s="4" t="inlineStr">
        <is>
          <t>Person|CreativeWork|BreadcrumbList</t>
        </is>
      </c>
      <c r="M229" s="4" t="inlineStr">
        <is>
          <t>ONP-01 title &gt;60, ONP-02 description &gt;160, IDX-01 non-unique classical text</t>
        </is>
      </c>
    </row>
    <row r="230">
      <c r="A230" s="4" t="inlineStr">
        <is>
          <t>https://www.msurdupoetry.com/poems/nasir-kazmi-rk-tire-milne-ko-bekal-ho-gae-hain</t>
        </is>
      </c>
      <c r="B230" s="4" t="inlineStr">
        <is>
          <t>200</t>
        </is>
      </c>
      <c r="C230" s="4" t="inlineStr">
        <is>
          <t>0.655</t>
        </is>
      </c>
      <c r="D230" s="4" t="inlineStr">
        <is>
          <t>8116</t>
        </is>
      </c>
      <c r="E230" s="4" t="inlineStr">
        <is>
          <t>ترے ملنے کو بیکل ہو گئے ہیں — Ghazal by Nasir Kazmi — Mujahid Sajjad</t>
        </is>
      </c>
      <c r="F230" s="4" t="n">
        <v>68</v>
      </c>
      <c r="G230" s="4" t="inlineStr">
        <is>
          <t>ترے ملنے کو بیکل ہو گئے ہیں</t>
        </is>
      </c>
      <c r="H230" s="4" t="inlineStr">
        <is>
          <t>224</t>
        </is>
      </c>
      <c r="I230" s="4" t="inlineStr">
        <is>
          <t>2</t>
        </is>
      </c>
      <c r="J230" s="4" t="inlineStr">
        <is>
          <t>6</t>
        </is>
      </c>
      <c r="K230" s="4" t="inlineStr">
        <is>
          <t>2</t>
        </is>
      </c>
      <c r="L230" s="4" t="inlineStr">
        <is>
          <t>Person|CreativeWork|BreadcrumbList</t>
        </is>
      </c>
      <c r="M230" s="4" t="inlineStr">
        <is>
          <t>ONP-01 title &gt;60, IDX-01 non-unique classical text</t>
        </is>
      </c>
    </row>
    <row r="231">
      <c r="A231" s="4" t="inlineStr">
        <is>
          <t>https://www.msurdupoetry.com/poems/nasir-kazmi-rk-tuu-jab-mere-ghar-aayaa-thaa</t>
        </is>
      </c>
      <c r="B231" s="4" t="inlineStr">
        <is>
          <t>200</t>
        </is>
      </c>
      <c r="C231" s="4" t="inlineStr">
        <is>
          <t>0.575</t>
        </is>
      </c>
      <c r="D231" s="4" t="inlineStr">
        <is>
          <t>8180</t>
        </is>
      </c>
      <c r="E231" s="4" t="inlineStr">
        <is>
          <t>تو جب میرے گھر آیا تھا — Ghazal by Nasir Kazmi — Mujahid Sajjad</t>
        </is>
      </c>
      <c r="F231" s="4" t="n">
        <v>63</v>
      </c>
      <c r="G231" s="4" t="inlineStr">
        <is>
          <t>تو جب میرے گھر آیا تھا</t>
        </is>
      </c>
      <c r="H231" s="4" t="inlineStr">
        <is>
          <t>226</t>
        </is>
      </c>
      <c r="I231" s="4" t="inlineStr">
        <is>
          <t>2</t>
        </is>
      </c>
      <c r="J231" s="4" t="inlineStr">
        <is>
          <t>6</t>
        </is>
      </c>
      <c r="K231" s="4" t="inlineStr">
        <is>
          <t>2</t>
        </is>
      </c>
      <c r="L231" s="4" t="inlineStr">
        <is>
          <t>Person|CreativeWork|BreadcrumbList</t>
        </is>
      </c>
      <c r="M231" s="4" t="inlineStr">
        <is>
          <t>ONP-01 title &gt;60, IDX-01 non-unique classical text</t>
        </is>
      </c>
    </row>
    <row r="232">
      <c r="A232" s="4" t="inlineStr">
        <is>
          <t>https://www.msurdupoetry.com/poems/nasir-kazmi-rk-aaj-tujhe-kyuun-chup-sii-lagii-hai</t>
        </is>
      </c>
      <c r="B232" s="4" t="inlineStr">
        <is>
          <t>200</t>
        </is>
      </c>
      <c r="C232" s="4" t="inlineStr">
        <is>
          <t>1.731</t>
        </is>
      </c>
      <c r="D232" s="4" t="inlineStr">
        <is>
          <t>7651</t>
        </is>
      </c>
      <c r="E232" s="4" t="inlineStr">
        <is>
          <t>آج تجھے کیوں چپ سی لگی ہے — Ghazal by Nasir Kazmi — Mujahid Sajjad</t>
        </is>
      </c>
      <c r="F232" s="4" t="n">
        <v>66</v>
      </c>
      <c r="G232" s="4" t="inlineStr">
        <is>
          <t>آج تجھے کیوں چپ سی لگی ہے</t>
        </is>
      </c>
      <c r="H232" s="4" t="inlineStr">
        <is>
          <t>188</t>
        </is>
      </c>
      <c r="I232" s="4" t="inlineStr">
        <is>
          <t>2</t>
        </is>
      </c>
      <c r="J232" s="4" t="inlineStr">
        <is>
          <t>6</t>
        </is>
      </c>
      <c r="K232" s="4" t="inlineStr">
        <is>
          <t>2</t>
        </is>
      </c>
      <c r="L232" s="4" t="inlineStr">
        <is>
          <t>Person|CreativeWork|BreadcrumbList</t>
        </is>
      </c>
      <c r="M232" s="4" t="inlineStr">
        <is>
          <t>ONP-01 title &gt;60, IDX-01 non-unique classical text</t>
        </is>
      </c>
    </row>
    <row r="233">
      <c r="A233" s="4" t="inlineStr">
        <is>
          <t>https://www.msurdupoetry.com/poems/nasir-kazmi-rk-kab-talak-muddaaa-kahe-koii</t>
        </is>
      </c>
      <c r="B233" s="4" t="inlineStr">
        <is>
          <t>200</t>
        </is>
      </c>
      <c r="C233" s="4" t="inlineStr">
        <is>
          <t>1.132</t>
        </is>
      </c>
      <c r="D233" s="4" t="inlineStr">
        <is>
          <t>8141</t>
        </is>
      </c>
      <c r="E233" s="4" t="inlineStr">
        <is>
          <t>کب تلک مدعا کہے کوئی — Ghazal by Nasir Kazmi — Mujahid Sajjad</t>
        </is>
      </c>
      <c r="F233" s="4" t="n">
        <v>61</v>
      </c>
      <c r="G233" s="4" t="inlineStr">
        <is>
          <t>کب تلک مدعا کہے کوئی</t>
        </is>
      </c>
      <c r="H233" s="4" t="inlineStr">
        <is>
          <t>231</t>
        </is>
      </c>
      <c r="I233" s="4" t="inlineStr">
        <is>
          <t>2</t>
        </is>
      </c>
      <c r="J233" s="4" t="inlineStr">
        <is>
          <t>6</t>
        </is>
      </c>
      <c r="K233" s="4" t="inlineStr">
        <is>
          <t>2</t>
        </is>
      </c>
      <c r="L233" s="4" t="inlineStr">
        <is>
          <t>Person|CreativeWork|BreadcrumbList</t>
        </is>
      </c>
      <c r="M233" s="4" t="inlineStr">
        <is>
          <t>ONP-01 title &gt;60, IDX-01 non-unique classical text</t>
        </is>
      </c>
    </row>
    <row r="234">
      <c r="A234" s="4" t="inlineStr">
        <is>
          <t>https://www.msurdupoetry.com/poems/nasir-kazmi-rk-avvaliin-chaand-ne-kyaa-baat-sujhaaii-mujh-ko</t>
        </is>
      </c>
      <c r="B234" s="4" t="inlineStr">
        <is>
          <t>200</t>
        </is>
      </c>
      <c r="C234" s="4" t="inlineStr">
        <is>
          <t>0.804</t>
        </is>
      </c>
      <c r="D234" s="4" t="inlineStr">
        <is>
          <t>8557</t>
        </is>
      </c>
      <c r="E234" s="4" t="inlineStr">
        <is>
          <t>اولیں چاند نے کیا بات سجھائی مجھ کو — Ghazal by Nasir Kazmi — Mujahid Sajjad</t>
        </is>
      </c>
      <c r="F234" s="4" t="n">
        <v>76</v>
      </c>
      <c r="G234" s="4" t="inlineStr">
        <is>
          <t>اولیں چاند نے کیا بات سجھائی مجھ کو</t>
        </is>
      </c>
      <c r="H234" s="4" t="inlineStr">
        <is>
          <t>241</t>
        </is>
      </c>
      <c r="I234" s="4" t="inlineStr">
        <is>
          <t>2</t>
        </is>
      </c>
      <c r="J234" s="4" t="inlineStr">
        <is>
          <t>6</t>
        </is>
      </c>
      <c r="K234" s="4" t="inlineStr">
        <is>
          <t>2</t>
        </is>
      </c>
      <c r="L234" s="4" t="inlineStr">
        <is>
          <t>Person|CreativeWork|BreadcrumbList</t>
        </is>
      </c>
      <c r="M234" s="4" t="inlineStr">
        <is>
          <t>ONP-01 title &gt;60, ONP-02 description &gt;160, IDX-01 non-unique classical text</t>
        </is>
      </c>
    </row>
    <row r="235">
      <c r="A235" s="4" t="inlineStr">
        <is>
          <t>https://www.msurdupoetry.com/poems/nasir-kazmi-rk-is-duniyaa-men-apnaa-kyaa-hai</t>
        </is>
      </c>
      <c r="B235" s="4" t="inlineStr">
        <is>
          <t>200</t>
        </is>
      </c>
      <c r="C235" s="4" t="inlineStr">
        <is>
          <t>0.752</t>
        </is>
      </c>
      <c r="D235" s="4" t="inlineStr">
        <is>
          <t>7884</t>
        </is>
      </c>
      <c r="E235" s="4" t="inlineStr">
        <is>
          <t>اس دنیا میں اپنا کیا ہے — Ghazal by Nasir Kazmi — Mujahid Sajjad</t>
        </is>
      </c>
      <c r="F235" s="4" t="n">
        <v>64</v>
      </c>
      <c r="G235" s="4" t="inlineStr">
        <is>
          <t>اس دنیا میں اپنا کیا ہے</t>
        </is>
      </c>
      <c r="H235" s="4" t="inlineStr">
        <is>
          <t>211</t>
        </is>
      </c>
      <c r="I235" s="4" t="inlineStr">
        <is>
          <t>2</t>
        </is>
      </c>
      <c r="J235" s="4" t="inlineStr">
        <is>
          <t>6</t>
        </is>
      </c>
      <c r="K235" s="4" t="inlineStr">
        <is>
          <t>2</t>
        </is>
      </c>
      <c r="L235" s="4" t="inlineStr">
        <is>
          <t>Person|CreativeWork|BreadcrumbList</t>
        </is>
      </c>
      <c r="M235" s="4" t="inlineStr">
        <is>
          <t>ONP-01 title &gt;60, IDX-01 non-unique classical text</t>
        </is>
      </c>
    </row>
    <row r="236">
      <c r="A236" s="4" t="inlineStr">
        <is>
          <t>https://www.msurdupoetry.com/poems/nasir-kazmi-rk-kuchh-to-ehsaas-e-ziyaan-thaa-pahle</t>
        </is>
      </c>
      <c r="B236" s="4" t="inlineStr">
        <is>
          <t>200</t>
        </is>
      </c>
      <c r="C236" s="4" t="inlineStr">
        <is>
          <t>2.116</t>
        </is>
      </c>
      <c r="D236" s="4" t="inlineStr">
        <is>
          <t>9865</t>
        </is>
      </c>
      <c r="E236" s="4" t="inlineStr">
        <is>
          <t>کچھ تو احساس زیاں تھا پہلے — Ghazal by Nasir Kazmi — Mujahid Sajjad</t>
        </is>
      </c>
      <c r="F236" s="4" t="n">
        <v>67</v>
      </c>
      <c r="G236" s="4" t="inlineStr">
        <is>
          <t>کچھ تو احساس زیاں تھا پہلے</t>
        </is>
      </c>
      <c r="H236" s="4" t="inlineStr">
        <is>
          <t>353</t>
        </is>
      </c>
      <c r="I236" s="4" t="inlineStr">
        <is>
          <t>2</t>
        </is>
      </c>
      <c r="J236" s="4" t="inlineStr">
        <is>
          <t>6</t>
        </is>
      </c>
      <c r="K236" s="4" t="inlineStr">
        <is>
          <t>2</t>
        </is>
      </c>
      <c r="L236" s="4" t="inlineStr">
        <is>
          <t>Person|CreativeWork|BreadcrumbList</t>
        </is>
      </c>
      <c r="M236" s="4" t="inlineStr">
        <is>
          <t>ONP-01 title &gt;60, IDX-01 non-unique classical text, PERF-01 slow (2.116s)</t>
        </is>
      </c>
    </row>
    <row r="237">
      <c r="A237" s="4" t="inlineStr">
        <is>
          <t>https://www.msurdupoetry.com/poems/nasir-kazmi-rk-o-mere-masruuf-khudaa</t>
        </is>
      </c>
      <c r="B237" s="4" t="inlineStr">
        <is>
          <t>200</t>
        </is>
      </c>
      <c r="C237" s="4" t="inlineStr">
        <is>
          <t>0.852</t>
        </is>
      </c>
      <c r="D237" s="4" t="inlineStr">
        <is>
          <t>7741</t>
        </is>
      </c>
      <c r="E237" s="4" t="inlineStr">
        <is>
          <t>او میرے مصروف خدا — Ghazal by Nasir Kazmi — Mujahid Sajjad</t>
        </is>
      </c>
      <c r="F237" s="4" t="n">
        <v>58</v>
      </c>
      <c r="G237" s="4" t="inlineStr">
        <is>
          <t>او میرے مصروف خدا</t>
        </is>
      </c>
      <c r="H237" s="4" t="inlineStr">
        <is>
          <t>192</t>
        </is>
      </c>
      <c r="I237" s="4" t="inlineStr">
        <is>
          <t>2</t>
        </is>
      </c>
      <c r="J237" s="4" t="inlineStr">
        <is>
          <t>6</t>
        </is>
      </c>
      <c r="K237" s="4" t="inlineStr">
        <is>
          <t>2</t>
        </is>
      </c>
      <c r="L237" s="4" t="inlineStr">
        <is>
          <t>Person|CreativeWork|BreadcrumbList</t>
        </is>
      </c>
      <c r="M237" s="4" t="inlineStr">
        <is>
          <t>IDX-01 non-unique classical text</t>
        </is>
      </c>
    </row>
    <row r="238">
      <c r="A238" s="4" t="inlineStr">
        <is>
          <t>https://www.msurdupoetry.com/poems/nasir-kazmi-rk-yaad-aataa-hai-roz-o-shab-koii</t>
        </is>
      </c>
      <c r="B238" s="4" t="inlineStr">
        <is>
          <t>200</t>
        </is>
      </c>
      <c r="C238" s="4" t="inlineStr">
        <is>
          <t>0.738</t>
        </is>
      </c>
      <c r="D238" s="4" t="inlineStr">
        <is>
          <t>8116</t>
        </is>
      </c>
      <c r="E238" s="4" t="inlineStr">
        <is>
          <t>یاد آتا ہے روز و شب کوئی — Ghazal by Nasir Kazmi — Mujahid Sajjad</t>
        </is>
      </c>
      <c r="F238" s="4" t="n">
        <v>65</v>
      </c>
      <c r="G238" s="4" t="inlineStr">
        <is>
          <t>یاد آتا ہے روز و شب کوئی</t>
        </is>
      </c>
      <c r="H238" s="4" t="inlineStr">
        <is>
          <t>229</t>
        </is>
      </c>
      <c r="I238" s="4" t="inlineStr">
        <is>
          <t>2</t>
        </is>
      </c>
      <c r="J238" s="4" t="inlineStr">
        <is>
          <t>6</t>
        </is>
      </c>
      <c r="K238" s="4" t="inlineStr">
        <is>
          <t>2</t>
        </is>
      </c>
      <c r="L238" s="4" t="inlineStr">
        <is>
          <t>Person|CreativeWork|BreadcrumbList</t>
        </is>
      </c>
      <c r="M238" s="4" t="inlineStr">
        <is>
          <t>ONP-01 title &gt;60, IDX-01 non-unique classical text</t>
        </is>
      </c>
    </row>
    <row r="239">
      <c r="A239" s="4" t="inlineStr">
        <is>
          <t>https://www.msurdupoetry.com/poems/nasir-kazmi-rk-thodii-der-ko-jii-bahlaa-thaa</t>
        </is>
      </c>
      <c r="B239" s="4" t="inlineStr">
        <is>
          <t>200</t>
        </is>
      </c>
      <c r="C239" s="4" t="inlineStr">
        <is>
          <t>0.837</t>
        </is>
      </c>
      <c r="D239" s="4" t="inlineStr">
        <is>
          <t>8888</t>
        </is>
      </c>
      <c r="E239" s="4" t="inlineStr">
        <is>
          <t>تھوڑی دیر کو جی بہلا تھا — Ghazal by Nasir Kazmi — Mujahid Sajjad</t>
        </is>
      </c>
      <c r="F239" s="4" t="n">
        <v>65</v>
      </c>
      <c r="G239" s="4" t="inlineStr">
        <is>
          <t>تھوڑی دیر کو جی بہلا تھا</t>
        </is>
      </c>
      <c r="H239" s="4" t="inlineStr">
        <is>
          <t>274</t>
        </is>
      </c>
      <c r="I239" s="4" t="inlineStr">
        <is>
          <t>2</t>
        </is>
      </c>
      <c r="J239" s="4" t="inlineStr">
        <is>
          <t>6</t>
        </is>
      </c>
      <c r="K239" s="4" t="inlineStr">
        <is>
          <t>2</t>
        </is>
      </c>
      <c r="L239" s="4" t="inlineStr">
        <is>
          <t>Person|CreativeWork|BreadcrumbList</t>
        </is>
      </c>
      <c r="M239" s="4" t="inlineStr">
        <is>
          <t>ONP-01 title &gt;60, IDX-01 non-unique classical text</t>
        </is>
      </c>
    </row>
    <row r="240">
      <c r="A240" s="4" t="inlineStr">
        <is>
          <t>https://www.msurdupoetry.com/poems/nasir-kazmi-rk-galii-galii-aabaad-thii-jin-se-kahaan-gae-vo-log</t>
        </is>
      </c>
      <c r="B240" s="4" t="inlineStr">
        <is>
          <t>200</t>
        </is>
      </c>
      <c r="C240" s="4" t="inlineStr">
        <is>
          <t>0.8</t>
        </is>
      </c>
      <c r="D240" s="4" t="inlineStr">
        <is>
          <t>8333</t>
        </is>
      </c>
      <c r="E240" s="4" t="inlineStr">
        <is>
          <t>گلی گلی آباد تھی جن سے کہاں گئے وہ لوگ — Ghazal by Nasir Kazmi — Mujahid Sajjad</t>
        </is>
      </c>
      <c r="F240" s="4" t="n">
        <v>79</v>
      </c>
      <c r="G240" s="4" t="inlineStr">
        <is>
          <t>گلی گلی آباد تھی جن سے کہاں گئے وہ لوگ</t>
        </is>
      </c>
      <c r="H240" s="4" t="inlineStr">
        <is>
          <t>224</t>
        </is>
      </c>
      <c r="I240" s="4" t="inlineStr">
        <is>
          <t>2</t>
        </is>
      </c>
      <c r="J240" s="4" t="inlineStr">
        <is>
          <t>6</t>
        </is>
      </c>
      <c r="K240" s="4" t="inlineStr">
        <is>
          <t>2</t>
        </is>
      </c>
      <c r="L240" s="4" t="inlineStr">
        <is>
          <t>Person|CreativeWork|BreadcrumbList</t>
        </is>
      </c>
      <c r="M240" s="4" t="inlineStr">
        <is>
          <t>ONP-01 title &gt;60, ONP-02 description &gt;160, IDX-01 non-unique classical text</t>
        </is>
      </c>
    </row>
    <row r="241">
      <c r="A241" s="4" t="inlineStr">
        <is>
          <t>https://www.msurdupoetry.com/poems/nasir-kazmi-rk-aaraaish-e-khayaal-bhii-ho-dil-kushaa-bhii-ho</t>
        </is>
      </c>
      <c r="B241" s="4" t="inlineStr">
        <is>
          <t>200</t>
        </is>
      </c>
      <c r="C241" s="4" t="inlineStr">
        <is>
          <t>1.065</t>
        </is>
      </c>
      <c r="D241" s="4" t="inlineStr">
        <is>
          <t>9191</t>
        </is>
      </c>
      <c r="E241" s="4" t="inlineStr">
        <is>
          <t>آرائش خیال بھی ہو دل کشا بھی ہو — Ghazal by Nasir Kazmi — Mujahid Sajjad</t>
        </is>
      </c>
      <c r="F241" s="4" t="n">
        <v>72</v>
      </c>
      <c r="G241" s="4" t="inlineStr">
        <is>
          <t>آرائش خیال بھی ہو دل کشا بھی ہو</t>
        </is>
      </c>
      <c r="H241" s="4" t="inlineStr">
        <is>
          <t>317</t>
        </is>
      </c>
      <c r="I241" s="4" t="inlineStr">
        <is>
          <t>2</t>
        </is>
      </c>
      <c r="J241" s="4" t="inlineStr">
        <is>
          <t>6</t>
        </is>
      </c>
      <c r="K241" s="4" t="inlineStr">
        <is>
          <t>2</t>
        </is>
      </c>
      <c r="L241" s="4" t="inlineStr">
        <is>
          <t>Person|CreativeWork|BreadcrumbList</t>
        </is>
      </c>
      <c r="M241" s="4" t="inlineStr">
        <is>
          <t>ONP-01 title &gt;60, ONP-02 description &gt;160, IDX-01 non-unique classical text</t>
        </is>
      </c>
    </row>
    <row r="242">
      <c r="A242" s="4" t="inlineStr">
        <is>
          <t>https://www.msurdupoetry.com/poems/nasir-kazmi-rk-kisii-kalii-ne-bhii-dekhaa-na-aankh-bhar-ke-mujhe</t>
        </is>
      </c>
      <c r="B242" s="4" t="inlineStr">
        <is>
          <t>200</t>
        </is>
      </c>
      <c r="C242" s="4" t="inlineStr">
        <is>
          <t>0.733</t>
        </is>
      </c>
      <c r="D242" s="4" t="inlineStr">
        <is>
          <t>8684</t>
        </is>
      </c>
      <c r="E242" s="4" t="inlineStr">
        <is>
          <t>کسی کلی نے بھی دیکھا نہ آنکھ بھر کے مجھے — Ghazal by Nasir Kazmi — Mujahid Sajjad</t>
        </is>
      </c>
      <c r="F242" s="4" t="n">
        <v>81</v>
      </c>
      <c r="G242" s="4" t="inlineStr">
        <is>
          <t>کسی کلی نے بھی دیکھا نہ آنکھ بھر کے مجھے</t>
        </is>
      </c>
      <c r="H242" s="4" t="inlineStr">
        <is>
          <t>251</t>
        </is>
      </c>
      <c r="I242" s="4" t="inlineStr">
        <is>
          <t>2</t>
        </is>
      </c>
      <c r="J242" s="4" t="inlineStr">
        <is>
          <t>6</t>
        </is>
      </c>
      <c r="K242" s="4" t="inlineStr">
        <is>
          <t>2</t>
        </is>
      </c>
      <c r="L242" s="4" t="inlineStr">
        <is>
          <t>Person|CreativeWork|BreadcrumbList</t>
        </is>
      </c>
      <c r="M242" s="4" t="inlineStr">
        <is>
          <t>ONP-01 title &gt;60, ONP-02 description &gt;160, IDX-01 non-unique classical text</t>
        </is>
      </c>
    </row>
    <row r="243">
      <c r="A243" s="4" t="inlineStr">
        <is>
          <t>https://www.msurdupoetry.com/poems/nasir-kazmi-rk-terii-zulfon-ke-bikharne-kaa-sabab-hai-koii</t>
        </is>
      </c>
      <c r="B243" s="4" t="inlineStr">
        <is>
          <t>200</t>
        </is>
      </c>
      <c r="C243" s="4" t="inlineStr">
        <is>
          <t>1.647</t>
        </is>
      </c>
      <c r="D243" s="4" t="inlineStr">
        <is>
          <t>8189</t>
        </is>
      </c>
      <c r="E243" s="4" t="inlineStr">
        <is>
          <t>تیری زلفوں کے بکھرنے کا سبب ہے کوئی — Ghazal by Nasir Kazmi — Mujahid Sajjad</t>
        </is>
      </c>
      <c r="F243" s="4" t="n">
        <v>76</v>
      </c>
      <c r="G243" s="4" t="inlineStr">
        <is>
          <t>تیری زلفوں کے بکھرنے کا سبب ہے کوئی</t>
        </is>
      </c>
      <c r="H243" s="4" t="inlineStr">
        <is>
          <t>211</t>
        </is>
      </c>
      <c r="I243" s="4" t="inlineStr">
        <is>
          <t>2</t>
        </is>
      </c>
      <c r="J243" s="4" t="inlineStr">
        <is>
          <t>6</t>
        </is>
      </c>
      <c r="K243" s="4" t="inlineStr">
        <is>
          <t>2</t>
        </is>
      </c>
      <c r="L243" s="4" t="inlineStr">
        <is>
          <t>Person|CreativeWork|BreadcrumbList</t>
        </is>
      </c>
      <c r="M243" s="4" t="inlineStr">
        <is>
          <t>ONP-01 title &gt;60, ONP-02 description &gt;160, IDX-01 non-unique classical text</t>
        </is>
      </c>
    </row>
    <row r="244">
      <c r="A244" s="4" t="inlineStr">
        <is>
          <t>https://www.msurdupoetry.com/poems/nasir-kazmi-rk-vo-is-adaa-se-jo-aae-to-kyuun-bhalaa-na-lage</t>
        </is>
      </c>
      <c r="B244" s="4" t="inlineStr">
        <is>
          <t>200</t>
        </is>
      </c>
      <c r="C244" s="4" t="inlineStr">
        <is>
          <t>0.788</t>
        </is>
      </c>
      <c r="D244" s="4" t="inlineStr">
        <is>
          <t>9373</t>
        </is>
      </c>
      <c r="E244" s="4" t="inlineStr">
        <is>
          <t>وہ اس ادا سے جو آئے تو کیوں بھلا نہ لگے — Ghazal by Nasir Kazmi — Mujahid Sajjad</t>
        </is>
      </c>
      <c r="F244" s="4" t="n">
        <v>80</v>
      </c>
      <c r="G244" s="4" t="inlineStr">
        <is>
          <t>وہ اس ادا سے جو آئے تو کیوں بھلا نہ لگے</t>
        </is>
      </c>
      <c r="H244" s="4" t="inlineStr">
        <is>
          <t>317</t>
        </is>
      </c>
      <c r="I244" s="4" t="inlineStr">
        <is>
          <t>2</t>
        </is>
      </c>
      <c r="J244" s="4" t="inlineStr">
        <is>
          <t>6</t>
        </is>
      </c>
      <c r="K244" s="4" t="inlineStr">
        <is>
          <t>2</t>
        </is>
      </c>
      <c r="L244" s="4" t="inlineStr">
        <is>
          <t>Person|CreativeWork|BreadcrumbList</t>
        </is>
      </c>
      <c r="M244" s="4" t="inlineStr">
        <is>
          <t>ONP-01 title &gt;60, ONP-02 description &gt;160, IDX-01 non-unique classical text</t>
        </is>
      </c>
    </row>
    <row r="245">
      <c r="A245" s="4" t="inlineStr">
        <is>
          <t>https://www.msurdupoetry.com/poems/nasir-kazmi-rk-jab-raat-gae-tirii-yaad-aaii-sau-tarah-se-jii-ko-bahlaayaa</t>
        </is>
      </c>
      <c r="B245" s="4" t="inlineStr">
        <is>
          <t>200</t>
        </is>
      </c>
      <c r="C245" s="4" t="inlineStr">
        <is>
          <t>3.43</t>
        </is>
      </c>
      <c r="D245" s="4" t="inlineStr">
        <is>
          <t>8420</t>
        </is>
      </c>
      <c r="E245" s="4" t="inlineStr">
        <is>
          <t>جب رات گئے تری یاد آئی سو طرح سے جی کو بہلایا — Ghazal by Nasir Kazmi — Mujahid Sajjad</t>
        </is>
      </c>
      <c r="F245" s="4" t="n">
        <v>86</v>
      </c>
      <c r="G245" s="4" t="inlineStr">
        <is>
          <t>جب رات گئے تری یاد آئی سو طرح سے جی کو بہلایا</t>
        </is>
      </c>
      <c r="H245" s="4" t="inlineStr">
        <is>
          <t>235</t>
        </is>
      </c>
      <c r="I245" s="4" t="inlineStr">
        <is>
          <t>2</t>
        </is>
      </c>
      <c r="J245" s="4" t="inlineStr">
        <is>
          <t>6</t>
        </is>
      </c>
      <c r="K245" s="4" t="inlineStr">
        <is>
          <t>2</t>
        </is>
      </c>
      <c r="L245" s="4" t="inlineStr">
        <is>
          <t>Person|CreativeWork|BreadcrumbList</t>
        </is>
      </c>
      <c r="M245" s="4" t="inlineStr">
        <is>
          <t>ONP-01 title &gt;60, ONP-02 description &gt;160, IDX-01 non-unique classical text, PERF-01 slow (3.43s)</t>
        </is>
      </c>
    </row>
    <row r="246">
      <c r="A246" s="4" t="inlineStr">
        <is>
          <t>https://www.msurdupoetry.com/poems/nasir-kazmi-rk-tire-khayaal-se-lo-de-uthii-hai-tanhaaii</t>
        </is>
      </c>
      <c r="B246" s="4" t="inlineStr">
        <is>
          <t>200</t>
        </is>
      </c>
      <c r="C246" s="4" t="inlineStr">
        <is>
          <t>0.721</t>
        </is>
      </c>
      <c r="D246" s="4" t="inlineStr">
        <is>
          <t>9411</t>
        </is>
      </c>
      <c r="E246" s="4" t="inlineStr">
        <is>
          <t>ترے خیال سے لو دے اٹھی ہے تنہائی — Ghazal by Nasir Kazmi — Mujahid Sajjad</t>
        </is>
      </c>
      <c r="F246" s="4" t="n">
        <v>73</v>
      </c>
      <c r="G246" s="4" t="inlineStr">
        <is>
          <t>ترے خیال سے لو دے اٹھی ہے تنہائی</t>
        </is>
      </c>
      <c r="H246" s="4" t="inlineStr">
        <is>
          <t>318</t>
        </is>
      </c>
      <c r="I246" s="4" t="inlineStr">
        <is>
          <t>2</t>
        </is>
      </c>
      <c r="J246" s="4" t="inlineStr">
        <is>
          <t>6</t>
        </is>
      </c>
      <c r="K246" s="4" t="inlineStr">
        <is>
          <t>2</t>
        </is>
      </c>
      <c r="L246" s="4" t="inlineStr">
        <is>
          <t>Person|CreativeWork|BreadcrumbList</t>
        </is>
      </c>
      <c r="M246" s="4" t="inlineStr">
        <is>
          <t>ONP-01 title &gt;60, ONP-02 description &gt;160, IDX-01 non-unique classical text</t>
        </is>
      </c>
    </row>
    <row r="247">
      <c r="A247" s="4" t="inlineStr">
        <is>
          <t>https://www.msurdupoetry.com/poems/nasir-kazmi-rk-kaun-us-raah-se-guzartaa-hai</t>
        </is>
      </c>
      <c r="B247" s="4" t="inlineStr">
        <is>
          <t>200</t>
        </is>
      </c>
      <c r="C247" s="4" t="inlineStr">
        <is>
          <t>0.883</t>
        </is>
      </c>
      <c r="D247" s="4" t="inlineStr">
        <is>
          <t>7593</t>
        </is>
      </c>
      <c r="E247" s="4" t="inlineStr">
        <is>
          <t>کون اس راہ سے گزرتا ہے — Ghazal by Nasir Kazmi — Mujahid Sajjad</t>
        </is>
      </c>
      <c r="F247" s="4" t="n">
        <v>63</v>
      </c>
      <c r="G247" s="4" t="inlineStr">
        <is>
          <t>کون اس راہ سے گزرتا ہے</t>
        </is>
      </c>
      <c r="H247" s="4" t="inlineStr">
        <is>
          <t>185</t>
        </is>
      </c>
      <c r="I247" s="4" t="inlineStr">
        <is>
          <t>2</t>
        </is>
      </c>
      <c r="J247" s="4" t="inlineStr">
        <is>
          <t>6</t>
        </is>
      </c>
      <c r="K247" s="4" t="inlineStr">
        <is>
          <t>2</t>
        </is>
      </c>
      <c r="L247" s="4" t="inlineStr">
        <is>
          <t>Person|CreativeWork|BreadcrumbList</t>
        </is>
      </c>
      <c r="M247" s="4" t="inlineStr">
        <is>
          <t>ONP-01 title &gt;60, IDX-01 non-unique classical text</t>
        </is>
      </c>
    </row>
    <row r="248">
      <c r="A248" s="4" t="inlineStr">
        <is>
          <t>https://www.msurdupoetry.com/poems/nasir-kazmi-rk-dekh-mohabbat-kaa-dastuur</t>
        </is>
      </c>
      <c r="B248" s="4" t="inlineStr">
        <is>
          <t>200</t>
        </is>
      </c>
      <c r="C248" s="4" t="inlineStr">
        <is>
          <t>2.143</t>
        </is>
      </c>
      <c r="D248" s="4" t="inlineStr">
        <is>
          <t>7675</t>
        </is>
      </c>
      <c r="E248" s="4" t="inlineStr">
        <is>
          <t>دیکھ محبت کا دستور — Ghazal by Nasir Kazmi — Mujahid Sajjad</t>
        </is>
      </c>
      <c r="F248" s="4" t="n">
        <v>59</v>
      </c>
      <c r="G248" s="4" t="inlineStr">
        <is>
          <t>دیکھ محبت کا دستور</t>
        </is>
      </c>
      <c r="H248" s="4" t="inlineStr">
        <is>
          <t>187</t>
        </is>
      </c>
      <c r="I248" s="4" t="inlineStr">
        <is>
          <t>2</t>
        </is>
      </c>
      <c r="J248" s="4" t="inlineStr">
        <is>
          <t>6</t>
        </is>
      </c>
      <c r="K248" s="4" t="inlineStr">
        <is>
          <t>2</t>
        </is>
      </c>
      <c r="L248" s="4" t="inlineStr">
        <is>
          <t>Person|CreativeWork|BreadcrumbList</t>
        </is>
      </c>
      <c r="M248" s="4" t="inlineStr">
        <is>
          <t>IDX-01 non-unique classical text, PERF-01 slow (2.143s)</t>
        </is>
      </c>
    </row>
    <row r="249">
      <c r="A249" s="4" t="inlineStr">
        <is>
          <t>https://www.msurdupoetry.com/poems/nasir-kazmi-rk-dukh-kii-lahar-ne-chhedaa-hogaa</t>
        </is>
      </c>
      <c r="B249" s="4" t="inlineStr">
        <is>
          <t>200</t>
        </is>
      </c>
      <c r="C249" s="4" t="inlineStr">
        <is>
          <t>2.95</t>
        </is>
      </c>
      <c r="D249" s="4" t="inlineStr">
        <is>
          <t>10509</t>
        </is>
      </c>
      <c r="E249" s="4" t="inlineStr">
        <is>
          <t>دکھ کی لہر نے چھیڑا ہوگا — Ghazal by Nasir Kazmi — Mujahid Sajjad</t>
        </is>
      </c>
      <c r="F249" s="4" t="n">
        <v>65</v>
      </c>
      <c r="G249" s="4" t="inlineStr">
        <is>
          <t>دکھ کی لہر نے چھیڑا ہوگا</t>
        </is>
      </c>
      <c r="H249" s="4" t="inlineStr">
        <is>
          <t>379</t>
        </is>
      </c>
      <c r="I249" s="4" t="inlineStr">
        <is>
          <t>2</t>
        </is>
      </c>
      <c r="J249" s="4" t="inlineStr">
        <is>
          <t>6</t>
        </is>
      </c>
      <c r="K249" s="4" t="inlineStr">
        <is>
          <t>2</t>
        </is>
      </c>
      <c r="L249" s="4" t="inlineStr">
        <is>
          <t>Person|CreativeWork|BreadcrumbList</t>
        </is>
      </c>
      <c r="M249" s="4" t="inlineStr">
        <is>
          <t>ONP-01 title &gt;60, IDX-01 non-unique classical text, PERF-01 slow (2.95s)</t>
        </is>
      </c>
    </row>
    <row r="250">
      <c r="A250" s="4" t="inlineStr">
        <is>
          <t>https://www.msurdupoetry.com/poems/nasir-kazmi-rk-tum-aa-gae-ho-to-kyuun-intizaar-e-shaam-karen</t>
        </is>
      </c>
      <c r="B250" s="4" t="inlineStr">
        <is>
          <t>200</t>
        </is>
      </c>
      <c r="C250" s="4" t="inlineStr">
        <is>
          <t>0.634</t>
        </is>
      </c>
      <c r="D250" s="4" t="inlineStr">
        <is>
          <t>8560</t>
        </is>
      </c>
      <c r="E250" s="4" t="inlineStr">
        <is>
          <t>تم آ گئے ہو تو کیوں انتظار شام کریں — Ghazal by Nasir Kazmi — Mujahid Sajjad</t>
        </is>
      </c>
      <c r="F250" s="4" t="n">
        <v>76</v>
      </c>
      <c r="G250" s="4" t="inlineStr">
        <is>
          <t>تم آ گئے ہو تو کیوں انتظار شام کریں</t>
        </is>
      </c>
      <c r="H250" s="4" t="inlineStr">
        <is>
          <t>244</t>
        </is>
      </c>
      <c r="I250" s="4" t="inlineStr">
        <is>
          <t>2</t>
        </is>
      </c>
      <c r="J250" s="4" t="inlineStr">
        <is>
          <t>6</t>
        </is>
      </c>
      <c r="K250" s="4" t="inlineStr">
        <is>
          <t>2</t>
        </is>
      </c>
      <c r="L250" s="4" t="inlineStr">
        <is>
          <t>Person|CreativeWork|BreadcrumbList</t>
        </is>
      </c>
      <c r="M250" s="4" t="inlineStr">
        <is>
          <t>ONP-01 title &gt;60, ONP-02 description &gt;160, IDX-01 non-unique classical text</t>
        </is>
      </c>
    </row>
    <row r="251">
      <c r="A251" s="4" t="inlineStr">
        <is>
          <t>https://www.msurdupoetry.com/poems/nasir-kazmi-rk-shahr-sunsaan-hai-kidhar-jaaen</t>
        </is>
      </c>
      <c r="B251" s="4" t="inlineStr">
        <is>
          <t>200</t>
        </is>
      </c>
      <c r="C251" s="4" t="inlineStr">
        <is>
          <t>1.767</t>
        </is>
      </c>
      <c r="D251" s="4" t="inlineStr">
        <is>
          <t>7652</t>
        </is>
      </c>
      <c r="E251" s="4" t="inlineStr">
        <is>
          <t>شہر سنسان ہے کدھر جائیں — Ghazal by Nasir Kazmi — Mujahid Sajjad</t>
        </is>
      </c>
      <c r="F251" s="4" t="n">
        <v>64</v>
      </c>
      <c r="G251" s="4" t="inlineStr">
        <is>
          <t>شہر سنسان ہے کدھر جائیں</t>
        </is>
      </c>
      <c r="H251" s="4" t="inlineStr">
        <is>
          <t>182</t>
        </is>
      </c>
      <c r="I251" s="4" t="inlineStr">
        <is>
          <t>2</t>
        </is>
      </c>
      <c r="J251" s="4" t="inlineStr">
        <is>
          <t>6</t>
        </is>
      </c>
      <c r="K251" s="4" t="inlineStr">
        <is>
          <t>2</t>
        </is>
      </c>
      <c r="L251" s="4" t="inlineStr">
        <is>
          <t>Person|CreativeWork|BreadcrumbList</t>
        </is>
      </c>
      <c r="M251" s="4" t="inlineStr">
        <is>
          <t>ONP-01 title &gt;60, IDX-01 non-unique classical text</t>
        </is>
      </c>
    </row>
    <row r="252">
      <c r="A252" s="4" t="inlineStr">
        <is>
          <t>https://www.msurdupoetry.com/poems/nasir-kazmi-rk-girafta-dil-hain-bahut-aaj-tere-diivaane</t>
        </is>
      </c>
      <c r="B252" s="4" t="inlineStr">
        <is>
          <t>200</t>
        </is>
      </c>
      <c r="C252" s="4" t="inlineStr">
        <is>
          <t>0.656</t>
        </is>
      </c>
      <c r="D252" s="4" t="inlineStr">
        <is>
          <t>8417</t>
        </is>
      </c>
      <c r="E252" s="4" t="inlineStr">
        <is>
          <t>گرفتہ دل ہیں بہت آج تیرے دیوانے — Ghazal by Nasir Kazmi — Mujahid Sajjad</t>
        </is>
      </c>
      <c r="F252" s="4" t="n">
        <v>72</v>
      </c>
      <c r="G252" s="4" t="inlineStr">
        <is>
          <t>گرفتہ دل ہیں بہت آج تیرے دیوانے</t>
        </is>
      </c>
      <c r="H252" s="4" t="inlineStr">
        <is>
          <t>238</t>
        </is>
      </c>
      <c r="I252" s="4" t="inlineStr">
        <is>
          <t>2</t>
        </is>
      </c>
      <c r="J252" s="4" t="inlineStr">
        <is>
          <t>6</t>
        </is>
      </c>
      <c r="K252" s="4" t="inlineStr">
        <is>
          <t>2</t>
        </is>
      </c>
      <c r="L252" s="4" t="inlineStr">
        <is>
          <t>Person|CreativeWork|BreadcrumbList</t>
        </is>
      </c>
      <c r="M252" s="4" t="inlineStr">
        <is>
          <t>ONP-01 title &gt;60, ONP-02 description &gt;160, IDX-01 non-unique classical text</t>
        </is>
      </c>
    </row>
    <row r="253">
      <c r="A253" s="4" t="inlineStr">
        <is>
          <t>https://www.msurdupoetry.com/poems/nasir-kazmi-rk-naasir-kyaa-kahtaa-phirtaa-hai-kuchh-na-suno-to-behtar-hai</t>
        </is>
      </c>
      <c r="B253" s="4" t="inlineStr">
        <is>
          <t>200</t>
        </is>
      </c>
      <c r="C253" s="4" t="inlineStr">
        <is>
          <t>0.706</t>
        </is>
      </c>
      <c r="D253" s="4" t="inlineStr">
        <is>
          <t>8595</t>
        </is>
      </c>
      <c r="E253" s="4" t="inlineStr">
        <is>
          <t>ناصرؔ کیا کہتا پھرتا ہے کچھ نہ سنو تو بہتر ہے — Ghazal by Nasir Kazmi — Mujahid Sajjad</t>
        </is>
      </c>
      <c r="F253" s="4" t="n">
        <v>86</v>
      </c>
      <c r="G253" s="4" t="inlineStr">
        <is>
          <t>ناصرؔ کیا کہتا پھرتا ہے کچھ نہ سنو تو بہتر ہے</t>
        </is>
      </c>
      <c r="H253" s="4" t="inlineStr">
        <is>
          <t>248</t>
        </is>
      </c>
      <c r="I253" s="4" t="inlineStr">
        <is>
          <t>2</t>
        </is>
      </c>
      <c r="J253" s="4" t="inlineStr">
        <is>
          <t>6</t>
        </is>
      </c>
      <c r="K253" s="4" t="inlineStr">
        <is>
          <t>2</t>
        </is>
      </c>
      <c r="L253" s="4" t="inlineStr">
        <is>
          <t>Person|CreativeWork|BreadcrumbList</t>
        </is>
      </c>
      <c r="M253" s="4" t="inlineStr">
        <is>
          <t>ONP-01 title &gt;60, ONP-02 description &gt;160, IDX-01 non-unique classical text</t>
        </is>
      </c>
    </row>
    <row r="254">
      <c r="A254" s="4" t="inlineStr">
        <is>
          <t>https://www.msurdupoetry.com/poems/nasir-kazmi-rk-safar-e-manzil-e-shab-yaad-nahiin</t>
        </is>
      </c>
      <c r="B254" s="4" t="inlineStr">
        <is>
          <t>200</t>
        </is>
      </c>
      <c r="C254" s="4" t="inlineStr">
        <is>
          <t>0.818</t>
        </is>
      </c>
      <c r="D254" s="4" t="inlineStr">
        <is>
          <t>8420</t>
        </is>
      </c>
      <c r="E254" s="4" t="inlineStr">
        <is>
          <t>سفر منزل شب یاد نہیں — Ghazal by Nasir Kazmi — Mujahid Sajjad</t>
        </is>
      </c>
      <c r="F254" s="4" t="n">
        <v>61</v>
      </c>
      <c r="G254" s="4" t="inlineStr">
        <is>
          <t>سفر منزل شب یاد نہیں</t>
        </is>
      </c>
      <c r="H254" s="4" t="inlineStr">
        <is>
          <t>255</t>
        </is>
      </c>
      <c r="I254" s="4" t="inlineStr">
        <is>
          <t>2</t>
        </is>
      </c>
      <c r="J254" s="4" t="inlineStr">
        <is>
          <t>6</t>
        </is>
      </c>
      <c r="K254" s="4" t="inlineStr">
        <is>
          <t>2</t>
        </is>
      </c>
      <c r="L254" s="4" t="inlineStr">
        <is>
          <t>Person|CreativeWork|BreadcrumbList</t>
        </is>
      </c>
      <c r="M254" s="4" t="inlineStr">
        <is>
          <t>ONP-01 title &gt;60, IDX-01 non-unique classical text</t>
        </is>
      </c>
    </row>
    <row r="255">
      <c r="A255" s="4" t="inlineStr">
        <is>
          <t>https://www.msurdupoetry.com/poems/nasir-kazmi-rk-is-se-pahle-ki-bichhad-jaaen-ham</t>
        </is>
      </c>
      <c r="B255" s="4" t="inlineStr">
        <is>
          <t>200</t>
        </is>
      </c>
      <c r="C255" s="4" t="inlineStr">
        <is>
          <t>0.603</t>
        </is>
      </c>
      <c r="D255" s="4" t="inlineStr">
        <is>
          <t>7577</t>
        </is>
      </c>
      <c r="E255" s="4" t="inlineStr">
        <is>
          <t>اس سے پہلے کہ بچھڑ جائیں ہم — Ghazal by Nasir Kazmi — Mujahid Sajjad</t>
        </is>
      </c>
      <c r="F255" s="4" t="n">
        <v>68</v>
      </c>
      <c r="G255" s="4" t="inlineStr">
        <is>
          <t>اس سے پہلے کہ بچھڑ جائیں ہم</t>
        </is>
      </c>
      <c r="H255" s="4" t="inlineStr">
        <is>
          <t>181</t>
        </is>
      </c>
      <c r="I255" s="4" t="inlineStr">
        <is>
          <t>2</t>
        </is>
      </c>
      <c r="J255" s="4" t="inlineStr">
        <is>
          <t>6</t>
        </is>
      </c>
      <c r="K255" s="4" t="inlineStr">
        <is>
          <t>2</t>
        </is>
      </c>
      <c r="L255" s="4" t="inlineStr">
        <is>
          <t>Person|CreativeWork|BreadcrumbList</t>
        </is>
      </c>
      <c r="M255" s="4" t="inlineStr">
        <is>
          <t>ONP-01 title &gt;60, IDX-01 non-unique classical text</t>
        </is>
      </c>
    </row>
    <row r="256">
      <c r="A256" s="4" t="inlineStr">
        <is>
          <t>https://www.msurdupoetry.com/poems/nasir-kazmi-rk-main-huun-raat-kaa-ek-bajaa-hai</t>
        </is>
      </c>
      <c r="B256" s="4" t="inlineStr">
        <is>
          <t>200</t>
        </is>
      </c>
      <c r="C256" s="4" t="inlineStr">
        <is>
          <t>1.016</t>
        </is>
      </c>
      <c r="D256" s="4" t="inlineStr">
        <is>
          <t>9000</t>
        </is>
      </c>
      <c r="E256" s="4" t="inlineStr">
        <is>
          <t>میں ہوں رات کا ایک بجا ہے — Ghazal by Nasir Kazmi — Mujahid Sajjad</t>
        </is>
      </c>
      <c r="F256" s="4" t="n">
        <v>66</v>
      </c>
      <c r="G256" s="4" t="inlineStr">
        <is>
          <t>میں ہوں رات کا ایک بجا ہے</t>
        </is>
      </c>
      <c r="H256" s="4" t="inlineStr">
        <is>
          <t>298</t>
        </is>
      </c>
      <c r="I256" s="4" t="inlineStr">
        <is>
          <t>2</t>
        </is>
      </c>
      <c r="J256" s="4" t="inlineStr">
        <is>
          <t>6</t>
        </is>
      </c>
      <c r="K256" s="4" t="inlineStr">
        <is>
          <t>2</t>
        </is>
      </c>
      <c r="L256" s="4" t="inlineStr">
        <is>
          <t>Person|CreativeWork|BreadcrumbList</t>
        </is>
      </c>
      <c r="M256" s="4" t="inlineStr">
        <is>
          <t>ONP-01 title &gt;60, IDX-01 non-unique classical text</t>
        </is>
      </c>
    </row>
    <row r="257">
      <c r="A257" s="4" t="inlineStr">
        <is>
          <t>https://www.msurdupoetry.com/poems/nasir-kazmi-rk-galii-galii-mirii-yaad-bichhii-hai-pyaare-rasta-dekh-ke-chal</t>
        </is>
      </c>
      <c r="B257" s="4" t="inlineStr">
        <is>
          <t>200</t>
        </is>
      </c>
      <c r="C257" s="4" t="inlineStr">
        <is>
          <t>1.068</t>
        </is>
      </c>
      <c r="D257" s="4" t="inlineStr">
        <is>
          <t>8650</t>
        </is>
      </c>
      <c r="E257" s="4" t="inlineStr">
        <is>
          <t>گلی گلی مری یاد بچھی ہے پیارے رستہ دیکھ کے چل — Ghazal by Nasir Kazmi — Mujahid Sajjad</t>
        </is>
      </c>
      <c r="F257" s="4" t="n">
        <v>86</v>
      </c>
      <c r="G257" s="4" t="inlineStr">
        <is>
          <t>گلی گلی مری یاد بچھی ہے پیارے رستہ دیکھ کے چل</t>
        </is>
      </c>
      <c r="H257" s="4" t="inlineStr">
        <is>
          <t>248</t>
        </is>
      </c>
      <c r="I257" s="4" t="inlineStr">
        <is>
          <t>2</t>
        </is>
      </c>
      <c r="J257" s="4" t="inlineStr">
        <is>
          <t>6</t>
        </is>
      </c>
      <c r="K257" s="4" t="inlineStr">
        <is>
          <t>2</t>
        </is>
      </c>
      <c r="L257" s="4" t="inlineStr">
        <is>
          <t>Person|CreativeWork|BreadcrumbList</t>
        </is>
      </c>
      <c r="M257" s="4" t="inlineStr">
        <is>
          <t>ONP-01 title &gt;60, ONP-02 description &gt;160, IDX-01 non-unique classical text</t>
        </is>
      </c>
    </row>
    <row r="258">
      <c r="A258" s="4" t="inlineStr">
        <is>
          <t>https://www.msurdupoetry.com/poems/nasir-kazmi-rk-ishq-jab-zamzama-pairaa-hogaa</t>
        </is>
      </c>
      <c r="B258" s="4" t="inlineStr">
        <is>
          <t>200</t>
        </is>
      </c>
      <c r="C258" s="4" t="inlineStr">
        <is>
          <t>1.941</t>
        </is>
      </c>
      <c r="D258" s="4" t="inlineStr">
        <is>
          <t>9436</t>
        </is>
      </c>
      <c r="E258" s="4" t="inlineStr">
        <is>
          <t>عشق جب زمزمہ پیرا ہوگا — Ghazal by Nasir Kazmi — Mujahid Sajjad</t>
        </is>
      </c>
      <c r="F258" s="4" t="n">
        <v>63</v>
      </c>
      <c r="G258" s="4" t="inlineStr">
        <is>
          <t>عشق جب زمزمہ پیرا ہوگا</t>
        </is>
      </c>
      <c r="H258" s="4" t="inlineStr">
        <is>
          <t>316</t>
        </is>
      </c>
      <c r="I258" s="4" t="inlineStr">
        <is>
          <t>2</t>
        </is>
      </c>
      <c r="J258" s="4" t="inlineStr">
        <is>
          <t>6</t>
        </is>
      </c>
      <c r="K258" s="4" t="inlineStr">
        <is>
          <t>2</t>
        </is>
      </c>
      <c r="L258" s="4" t="inlineStr">
        <is>
          <t>Person|CreativeWork|BreadcrumbList</t>
        </is>
      </c>
      <c r="M258" s="4" t="inlineStr">
        <is>
          <t>ONP-01 title &gt;60, IDX-01 non-unique classical text</t>
        </is>
      </c>
    </row>
    <row r="259">
      <c r="A259" s="4" t="inlineStr">
        <is>
          <t>https://www.msurdupoetry.com/poems/nasir-kazmi-rk-musalsal-bekalii-dil-ko-rahii-hai</t>
        </is>
      </c>
      <c r="B259" s="4" t="inlineStr">
        <is>
          <t>200</t>
        </is>
      </c>
      <c r="C259" s="4" t="inlineStr">
        <is>
          <t>0.973</t>
        </is>
      </c>
      <c r="D259" s="4" t="inlineStr">
        <is>
          <t>7704</t>
        </is>
      </c>
      <c r="E259" s="4" t="inlineStr">
        <is>
          <t>مسلسل بیکلی دل کو رہی ہے — Ghazal by Nasir Kazmi — Mujahid Sajjad</t>
        </is>
      </c>
      <c r="F259" s="4" t="n">
        <v>65</v>
      </c>
      <c r="G259" s="4" t="inlineStr">
        <is>
          <t>مسلسل بیکلی دل کو رہی ہے</t>
        </is>
      </c>
      <c r="H259" s="4" t="inlineStr">
        <is>
          <t>192</t>
        </is>
      </c>
      <c r="I259" s="4" t="inlineStr">
        <is>
          <t>2</t>
        </is>
      </c>
      <c r="J259" s="4" t="inlineStr">
        <is>
          <t>6</t>
        </is>
      </c>
      <c r="K259" s="4" t="inlineStr">
        <is>
          <t>2</t>
        </is>
      </c>
      <c r="L259" s="4" t="inlineStr">
        <is>
          <t>Person|CreativeWork|BreadcrumbList</t>
        </is>
      </c>
      <c r="M259" s="4" t="inlineStr">
        <is>
          <t>ONP-01 title &gt;60, IDX-01 non-unique classical text</t>
        </is>
      </c>
    </row>
    <row r="260">
      <c r="A260" s="4" t="inlineStr">
        <is>
          <t>https://www.msurdupoetry.com/poems/nasir-kazmi-rk-main-ne-jab-likhnaa-siikhaa-thaa</t>
        </is>
      </c>
      <c r="B260" s="4" t="inlineStr">
        <is>
          <t>200</t>
        </is>
      </c>
      <c r="C260" s="4" t="inlineStr">
        <is>
          <t>0.756</t>
        </is>
      </c>
      <c r="D260" s="4" t="inlineStr">
        <is>
          <t>7958</t>
        </is>
      </c>
      <c r="E260" s="4" t="inlineStr">
        <is>
          <t>میں نے جب لکھنا سیکھا تھا — Ghazal by Nasir Kazmi — Mujahid Sajjad</t>
        </is>
      </c>
      <c r="F260" s="4" t="n">
        <v>66</v>
      </c>
      <c r="G260" s="4" t="inlineStr">
        <is>
          <t>میں نے جب لکھنا سیکھا تھا</t>
        </is>
      </c>
      <c r="H260" s="4" t="inlineStr">
        <is>
          <t>209</t>
        </is>
      </c>
      <c r="I260" s="4" t="inlineStr">
        <is>
          <t>2</t>
        </is>
      </c>
      <c r="J260" s="4" t="inlineStr">
        <is>
          <t>6</t>
        </is>
      </c>
      <c r="K260" s="4" t="inlineStr">
        <is>
          <t>2</t>
        </is>
      </c>
      <c r="L260" s="4" t="inlineStr">
        <is>
          <t>Person|CreativeWork|BreadcrumbList</t>
        </is>
      </c>
      <c r="M260" s="4" t="inlineStr">
        <is>
          <t>ONP-01 title &gt;60, IDX-01 non-unique classical text</t>
        </is>
      </c>
    </row>
    <row r="261">
      <c r="A261" s="4" t="inlineStr">
        <is>
          <t>https://www.msurdupoetry.com/poems/nasir-kazmi-rk-phir-saavan-rut-kii-pavan-chalii-tum-yaad-aae</t>
        </is>
      </c>
      <c r="B261" s="4" t="inlineStr">
        <is>
          <t>200</t>
        </is>
      </c>
      <c r="C261" s="4" t="inlineStr">
        <is>
          <t>2.957</t>
        </is>
      </c>
      <c r="D261" s="4" t="inlineStr">
        <is>
          <t>8121</t>
        </is>
      </c>
      <c r="E261" s="4" t="inlineStr">
        <is>
          <t>پھر ساون رت کی پون چلی تم یاد آئے — Ghazal by Nasir Kazmi — Mujahid Sajjad</t>
        </is>
      </c>
      <c r="F261" s="4" t="n">
        <v>74</v>
      </c>
      <c r="G261" s="4" t="inlineStr">
        <is>
          <t>پھر ساون رت کی پون چلی تم یاد آئے</t>
        </is>
      </c>
      <c r="H261" s="4" t="inlineStr">
        <is>
          <t>216</t>
        </is>
      </c>
      <c r="I261" s="4" t="inlineStr">
        <is>
          <t>2</t>
        </is>
      </c>
      <c r="J261" s="4" t="inlineStr">
        <is>
          <t>6</t>
        </is>
      </c>
      <c r="K261" s="4" t="inlineStr">
        <is>
          <t>2</t>
        </is>
      </c>
      <c r="L261" s="4" t="inlineStr">
        <is>
          <t>Person|CreativeWork|BreadcrumbList</t>
        </is>
      </c>
      <c r="M261" s="4" t="inlineStr">
        <is>
          <t>ONP-01 title &gt;60, ONP-02 description &gt;160, IDX-01 non-unique classical text, PERF-01 slow (2.957s)</t>
        </is>
      </c>
    </row>
    <row r="262">
      <c r="A262" s="4" t="inlineStr">
        <is>
          <t>https://www.msurdupoetry.com/poems/nasir-kazmi-rk-aaj-to-be-sabab-udaas-hai-jii</t>
        </is>
      </c>
      <c r="B262" s="4" t="inlineStr">
        <is>
          <t>200</t>
        </is>
      </c>
      <c r="C262" s="4" t="inlineStr">
        <is>
          <t>0.904</t>
        </is>
      </c>
      <c r="D262" s="4" t="inlineStr">
        <is>
          <t>8315</t>
        </is>
      </c>
      <c r="E262" s="4" t="inlineStr">
        <is>
          <t>آج تو بے سبب اداس ہے جی — Ghazal by Nasir Kazmi — Mujahid Sajjad</t>
        </is>
      </c>
      <c r="F262" s="4" t="n">
        <v>64</v>
      </c>
      <c r="G262" s="4" t="inlineStr">
        <is>
          <t>آج تو بے سبب اداس ہے جی</t>
        </is>
      </c>
      <c r="H262" s="4" t="inlineStr">
        <is>
          <t>247</t>
        </is>
      </c>
      <c r="I262" s="4" t="inlineStr">
        <is>
          <t>2</t>
        </is>
      </c>
      <c r="J262" s="4" t="inlineStr">
        <is>
          <t>6</t>
        </is>
      </c>
      <c r="K262" s="4" t="inlineStr">
        <is>
          <t>2</t>
        </is>
      </c>
      <c r="L262" s="4" t="inlineStr">
        <is>
          <t>Person|CreativeWork|BreadcrumbList</t>
        </is>
      </c>
      <c r="M262" s="4" t="inlineStr">
        <is>
          <t>ONP-01 title &gt;60, IDX-01 non-unique classical text</t>
        </is>
      </c>
    </row>
    <row r="263">
      <c r="A263" s="4" t="inlineStr">
        <is>
          <t>https://www.msurdupoetry.com/poems/nasir-kazmi-rk-kyaa-zamaana-thaa-ki-ham-rose-milaa-karte-the</t>
        </is>
      </c>
      <c r="B263" s="4" t="inlineStr">
        <is>
          <t>200</t>
        </is>
      </c>
      <c r="C263" s="4" t="inlineStr">
        <is>
          <t>1.247</t>
        </is>
      </c>
      <c r="D263" s="4" t="inlineStr">
        <is>
          <t>8215</t>
        </is>
      </c>
      <c r="E263" s="4" t="inlineStr">
        <is>
          <t>کیا زمانہ تھا کہ ہم روز ملا کرتے تھے — Ghazal by Nasir Kazmi — Mujahid Sajjad</t>
        </is>
      </c>
      <c r="F263" s="4" t="n">
        <v>77</v>
      </c>
      <c r="G263" s="4" t="inlineStr">
        <is>
          <t>کیا زمانہ تھا کہ ہم روز ملا کرتے تھے</t>
        </is>
      </c>
      <c r="H263" s="4" t="inlineStr">
        <is>
          <t>215</t>
        </is>
      </c>
      <c r="I263" s="4" t="inlineStr">
        <is>
          <t>2</t>
        </is>
      </c>
      <c r="J263" s="4" t="inlineStr">
        <is>
          <t>6</t>
        </is>
      </c>
      <c r="K263" s="4" t="inlineStr">
        <is>
          <t>2</t>
        </is>
      </c>
      <c r="L263" s="4" t="inlineStr">
        <is>
          <t>Person|CreativeWork|BreadcrumbList</t>
        </is>
      </c>
      <c r="M263" s="4" t="inlineStr">
        <is>
          <t>ONP-01 title &gt;60, ONP-02 description &gt;160, IDX-01 non-unique classical text</t>
        </is>
      </c>
    </row>
    <row r="264">
      <c r="A264" s="4" t="inlineStr">
        <is>
          <t>https://www.msurdupoetry.com/poems/nasir-kazmi-rk-dil-men-aur-to-kyaa-rakkhaa-hai</t>
        </is>
      </c>
      <c r="B264" s="4" t="inlineStr">
        <is>
          <t>200</t>
        </is>
      </c>
      <c r="C264" s="4" t="inlineStr">
        <is>
          <t>1.207</t>
        </is>
      </c>
      <c r="D264" s="4" t="inlineStr">
        <is>
          <t>7927</t>
        </is>
      </c>
      <c r="E264" s="4" t="inlineStr">
        <is>
          <t>دل میں اور تو کیا رکھا ہے — Ghazal by Nasir Kazmi — Mujahid Sajjad</t>
        </is>
      </c>
      <c r="F264" s="4" t="n">
        <v>66</v>
      </c>
      <c r="G264" s="4" t="inlineStr">
        <is>
          <t>دل میں اور تو کیا رکھا ہے</t>
        </is>
      </c>
      <c r="H264" s="4" t="inlineStr">
        <is>
          <t>209</t>
        </is>
      </c>
      <c r="I264" s="4" t="inlineStr">
        <is>
          <t>2</t>
        </is>
      </c>
      <c r="J264" s="4" t="inlineStr">
        <is>
          <t>6</t>
        </is>
      </c>
      <c r="K264" s="4" t="inlineStr">
        <is>
          <t>2</t>
        </is>
      </c>
      <c r="L264" s="4" t="inlineStr">
        <is>
          <t>Person|CreativeWork|BreadcrumbList</t>
        </is>
      </c>
      <c r="M264" s="4" t="inlineStr">
        <is>
          <t>ONP-01 title &gt;60, IDX-01 non-unique classical text</t>
        </is>
      </c>
    </row>
    <row r="265">
      <c r="A265" s="4" t="inlineStr">
        <is>
          <t>https://www.msurdupoetry.com/poems/nasir-kazmi-rk-kuchh-yaadgaar-e-shahr-e-sitamgar-hii-le-chalen</t>
        </is>
      </c>
      <c r="B265" s="4" t="inlineStr">
        <is>
          <t>200</t>
        </is>
      </c>
      <c r="C265" s="4" t="inlineStr">
        <is>
          <t>1.354</t>
        </is>
      </c>
      <c r="D265" s="4" t="inlineStr">
        <is>
          <t>8103</t>
        </is>
      </c>
      <c r="E265" s="4" t="inlineStr">
        <is>
          <t>کچھ یادگار شہر ستم گر ہی لے چلیں — Ghazal by Nasir Kazmi — Mujahid Sajjad</t>
        </is>
      </c>
      <c r="F265" s="4" t="n">
        <v>73</v>
      </c>
      <c r="G265" s="4" t="inlineStr">
        <is>
          <t>کچھ یادگار شہر ستم گر ہی لے چلیں</t>
        </is>
      </c>
      <c r="H265" s="4" t="inlineStr">
        <is>
          <t>216</t>
        </is>
      </c>
      <c r="I265" s="4" t="inlineStr">
        <is>
          <t>2</t>
        </is>
      </c>
      <c r="J265" s="4" t="inlineStr">
        <is>
          <t>6</t>
        </is>
      </c>
      <c r="K265" s="4" t="inlineStr">
        <is>
          <t>2</t>
        </is>
      </c>
      <c r="L265" s="4" t="inlineStr">
        <is>
          <t>Person|CreativeWork|BreadcrumbList</t>
        </is>
      </c>
      <c r="M265" s="4" t="inlineStr">
        <is>
          <t>ONP-01 title &gt;60, ONP-02 description &gt;160, IDX-01 non-unique classical text</t>
        </is>
      </c>
    </row>
    <row r="266">
      <c r="A266" s="4" t="inlineStr">
        <is>
          <t>https://www.msurdupoetry.com/poems/nasir-kazmi-rk-vo-dil-navaaz-hai-lekin-nazar-shanaas-nahiin</t>
        </is>
      </c>
      <c r="B266" s="4" t="inlineStr">
        <is>
          <t>200</t>
        </is>
      </c>
      <c r="C266" s="4" t="inlineStr">
        <is>
          <t>0.775</t>
        </is>
      </c>
      <c r="D266" s="4" t="inlineStr">
        <is>
          <t>8256</t>
        </is>
      </c>
      <c r="E266" s="4" t="inlineStr">
        <is>
          <t>وہ دل نواز ہے لیکن نظر شناس نہیں — Ghazal by Nasir Kazmi — Mujahid Sajjad</t>
        </is>
      </c>
      <c r="F266" s="4" t="n">
        <v>73</v>
      </c>
      <c r="G266" s="4" t="inlineStr">
        <is>
          <t>وہ دل نواز ہے لیکن نظر شناس نہیں</t>
        </is>
      </c>
      <c r="H266" s="4" t="inlineStr">
        <is>
          <t>226</t>
        </is>
      </c>
      <c r="I266" s="4" t="inlineStr">
        <is>
          <t>2</t>
        </is>
      </c>
      <c r="J266" s="4" t="inlineStr">
        <is>
          <t>6</t>
        </is>
      </c>
      <c r="K266" s="4" t="inlineStr">
        <is>
          <t>2</t>
        </is>
      </c>
      <c r="L266" s="4" t="inlineStr">
        <is>
          <t>Person|CreativeWork|BreadcrumbList</t>
        </is>
      </c>
      <c r="M266" s="4" t="inlineStr">
        <is>
          <t>ONP-01 title &gt;60, ONP-02 description &gt;160, IDX-01 non-unique classical text</t>
        </is>
      </c>
    </row>
    <row r="267">
      <c r="A267" s="4" t="inlineStr">
        <is>
          <t>https://www.msurdupoetry.com/poems/nasir-kazmi-rk-hotii-hai-tere-naam-se-vahshat-kabhii-kabhii</t>
        </is>
      </c>
      <c r="B267" s="4" t="inlineStr">
        <is>
          <t>200</t>
        </is>
      </c>
      <c r="C267" s="4" t="inlineStr">
        <is>
          <t>1.356</t>
        </is>
      </c>
      <c r="D267" s="4" t="inlineStr">
        <is>
          <t>8553</t>
        </is>
      </c>
      <c r="E267" s="4" t="inlineStr">
        <is>
          <t>ہوتی ہے تیرے نام سے وحشت کبھی کبھی — Ghazal by Nasir Kazmi — Mujahid Sajjad</t>
        </is>
      </c>
      <c r="F267" s="4" t="n">
        <v>75</v>
      </c>
      <c r="G267" s="4" t="inlineStr">
        <is>
          <t>ہوتی ہے تیرے نام سے وحشت کبھی کبھی</t>
        </is>
      </c>
      <c r="H267" s="4" t="inlineStr">
        <is>
          <t>241</t>
        </is>
      </c>
      <c r="I267" s="4" t="inlineStr">
        <is>
          <t>2</t>
        </is>
      </c>
      <c r="J267" s="4" t="inlineStr">
        <is>
          <t>6</t>
        </is>
      </c>
      <c r="K267" s="4" t="inlineStr">
        <is>
          <t>2</t>
        </is>
      </c>
      <c r="L267" s="4" t="inlineStr">
        <is>
          <t>Person|CreativeWork|BreadcrumbList</t>
        </is>
      </c>
      <c r="M267" s="4" t="inlineStr">
        <is>
          <t>ONP-01 title &gt;60, ONP-02 description &gt;160, IDX-01 non-unique classical text</t>
        </is>
      </c>
    </row>
    <row r="268">
      <c r="A268" s="4" t="inlineStr">
        <is>
          <t>https://www.msurdupoetry.com/poems/nasir-kazmi-rk-tire-aane-kaa-dhokaa-saa-rahaa-hai</t>
        </is>
      </c>
      <c r="B268" s="4" t="inlineStr">
        <is>
          <t>200</t>
        </is>
      </c>
      <c r="C268" s="4" t="inlineStr">
        <is>
          <t>0.741</t>
        </is>
      </c>
      <c r="D268" s="4" t="inlineStr">
        <is>
          <t>7755</t>
        </is>
      </c>
      <c r="E268" s="4" t="inlineStr">
        <is>
          <t>ترے آنے کا دھوکا سا رہا ہے — Ghazal by Nasir Kazmi — Mujahid Sajjad</t>
        </is>
      </c>
      <c r="F268" s="4" t="n">
        <v>67</v>
      </c>
      <c r="G268" s="4" t="inlineStr">
        <is>
          <t>ترے آنے کا دھوکا سا رہا ہے</t>
        </is>
      </c>
      <c r="H268" s="4" t="inlineStr">
        <is>
          <t>198</t>
        </is>
      </c>
      <c r="I268" s="4" t="inlineStr">
        <is>
          <t>2</t>
        </is>
      </c>
      <c r="J268" s="4" t="inlineStr">
        <is>
          <t>6</t>
        </is>
      </c>
      <c r="K268" s="4" t="inlineStr">
        <is>
          <t>2</t>
        </is>
      </c>
      <c r="L268" s="4" t="inlineStr">
        <is>
          <t>Person|CreativeWork|BreadcrumbList</t>
        </is>
      </c>
      <c r="M268" s="4" t="inlineStr">
        <is>
          <t>ONP-01 title &gt;60, IDX-01 non-unique classical text</t>
        </is>
      </c>
    </row>
    <row r="269">
      <c r="A269" s="4" t="inlineStr">
        <is>
          <t>https://www.msurdupoetry.com/poems/nasir-kazmi-rk-vo-saahilon-pe-gaane-vaale-kyaa-hue</t>
        </is>
      </c>
      <c r="B269" s="4" t="inlineStr">
        <is>
          <t>200</t>
        </is>
      </c>
      <c r="C269" s="4" t="inlineStr">
        <is>
          <t>2.175</t>
        </is>
      </c>
      <c r="D269" s="4" t="inlineStr">
        <is>
          <t>8496</t>
        </is>
      </c>
      <c r="E269" s="4" t="inlineStr">
        <is>
          <t>وہ ساحلوں پہ گانے والے کیا ہوئے — Ghazal by Nasir Kazmi — Mujahid Sajjad</t>
        </is>
      </c>
      <c r="F269" s="4" t="n">
        <v>72</v>
      </c>
      <c r="G269" s="4" t="inlineStr">
        <is>
          <t>وہ ساحلوں پہ گانے والے کیا ہوئے</t>
        </is>
      </c>
      <c r="H269" s="4" t="inlineStr">
        <is>
          <t>235</t>
        </is>
      </c>
      <c r="I269" s="4" t="inlineStr">
        <is>
          <t>2</t>
        </is>
      </c>
      <c r="J269" s="4" t="inlineStr">
        <is>
          <t>6</t>
        </is>
      </c>
      <c r="K269" s="4" t="inlineStr">
        <is>
          <t>2</t>
        </is>
      </c>
      <c r="L269" s="4" t="inlineStr">
        <is>
          <t>Person|CreativeWork|BreadcrumbList</t>
        </is>
      </c>
      <c r="M269" s="4" t="inlineStr">
        <is>
          <t>ONP-01 title &gt;60, ONP-02 description &gt;160, IDX-01 non-unique classical text, PERF-01 slow (2.175s)</t>
        </is>
      </c>
    </row>
    <row r="270">
      <c r="A270" s="4" t="inlineStr">
        <is>
          <t>https://www.msurdupoetry.com/poems/nasir-kazmi-rk-gae-dinon-kaa-suraag-le-kar-kidhar-se-aayaa-kidhar-gayaa-vo</t>
        </is>
      </c>
      <c r="B270" s="4" t="inlineStr">
        <is>
          <t>200</t>
        </is>
      </c>
      <c r="C270" s="4" t="inlineStr">
        <is>
          <t>1.408</t>
        </is>
      </c>
      <c r="D270" s="4" t="inlineStr">
        <is>
          <t>10421</t>
        </is>
      </c>
      <c r="E270" s="4" t="inlineStr">
        <is>
          <t>گئے دنوں کا سراغ لے کر کدھر سے آیا کدھر گیا وہ — Ghazal by Nasir Kazmi — Mujahid Sajjad</t>
        </is>
      </c>
      <c r="F270" s="4" t="n">
        <v>87</v>
      </c>
      <c r="G270" s="4" t="inlineStr">
        <is>
          <t>گئے دنوں کا سراغ لے کر کدھر سے آیا کدھر گیا وہ</t>
        </is>
      </c>
      <c r="H270" s="4" t="inlineStr">
        <is>
          <t>444</t>
        </is>
      </c>
      <c r="I270" s="4" t="inlineStr">
        <is>
          <t>2</t>
        </is>
      </c>
      <c r="J270" s="4" t="inlineStr">
        <is>
          <t>6</t>
        </is>
      </c>
      <c r="K270" s="4" t="inlineStr">
        <is>
          <t>2</t>
        </is>
      </c>
      <c r="L270" s="4" t="inlineStr">
        <is>
          <t>Person|CreativeWork|BreadcrumbList</t>
        </is>
      </c>
      <c r="M270" s="4" t="inlineStr">
        <is>
          <t>ONP-01 title &gt;60, ONP-02 description &gt;160, IDX-01 non-unique classical text</t>
        </is>
      </c>
    </row>
    <row r="271">
      <c r="A271" s="4" t="inlineStr">
        <is>
          <t>https://www.msurdupoetry.com/poems/nasir-kazmi-rk-dayaar-e-dil-kii-raat-men-charaag-saa-jalaa-gayaa</t>
        </is>
      </c>
      <c r="B271" s="4" t="inlineStr">
        <is>
          <t>200</t>
        </is>
      </c>
      <c r="C271" s="4" t="inlineStr">
        <is>
          <t>2.453</t>
        </is>
      </c>
      <c r="D271" s="4" t="inlineStr">
        <is>
          <t>8622</t>
        </is>
      </c>
      <c r="E271" s="4" t="inlineStr">
        <is>
          <t>دیار دل کی رات میں چراغ سا جلا گیا — Ghazal by Nasir Kazmi — Mujahid Sajjad</t>
        </is>
      </c>
      <c r="F271" s="4" t="n">
        <v>75</v>
      </c>
      <c r="G271" s="4" t="inlineStr">
        <is>
          <t>دیار دل کی رات میں چراغ سا جلا گیا</t>
        </is>
      </c>
      <c r="H271" s="4" t="inlineStr">
        <is>
          <t>257</t>
        </is>
      </c>
      <c r="I271" s="4" t="inlineStr">
        <is>
          <t>2</t>
        </is>
      </c>
      <c r="J271" s="4" t="inlineStr">
        <is>
          <t>6</t>
        </is>
      </c>
      <c r="K271" s="4" t="inlineStr">
        <is>
          <t>2</t>
        </is>
      </c>
      <c r="L271" s="4" t="inlineStr">
        <is>
          <t>Person|CreativeWork|BreadcrumbList</t>
        </is>
      </c>
      <c r="M271" s="4" t="inlineStr">
        <is>
          <t>ONP-01 title &gt;60, ONP-02 description &gt;160, IDX-01 non-unique classical text, PERF-01 slow (2.453s)</t>
        </is>
      </c>
    </row>
    <row r="272">
      <c r="A272" s="4" t="inlineStr">
        <is>
          <t>https://www.msurdupoetry.com/poems/nasir-kazmi-rk-apnii-dhun-men-rahtaa-huun</t>
        </is>
      </c>
      <c r="B272" s="4" t="inlineStr">
        <is>
          <t>200</t>
        </is>
      </c>
      <c r="C272" s="4" t="inlineStr">
        <is>
          <t>1.124</t>
        </is>
      </c>
      <c r="D272" s="4" t="inlineStr">
        <is>
          <t>8052</t>
        </is>
      </c>
      <c r="E272" s="4" t="inlineStr">
        <is>
          <t>اپنی دھن میں رہتا ہوں — Ghazal by Nasir Kazmi — Mujahid Sajjad</t>
        </is>
      </c>
      <c r="F272" s="4" t="n">
        <v>62</v>
      </c>
      <c r="G272" s="4" t="inlineStr">
        <is>
          <t>اپنی دھن میں رہتا ہوں</t>
        </is>
      </c>
      <c r="H272" s="4" t="inlineStr">
        <is>
          <t>213</t>
        </is>
      </c>
      <c r="I272" s="4" t="inlineStr">
        <is>
          <t>2</t>
        </is>
      </c>
      <c r="J272" s="4" t="inlineStr">
        <is>
          <t>6</t>
        </is>
      </c>
      <c r="K272" s="4" t="inlineStr">
        <is>
          <t>2</t>
        </is>
      </c>
      <c r="L272" s="4" t="inlineStr">
        <is>
          <t>Person|CreativeWork|BreadcrumbList</t>
        </is>
      </c>
      <c r="M272" s="4" t="inlineStr">
        <is>
          <t>ONP-01 title &gt;60, IDX-01 non-unique classical text</t>
        </is>
      </c>
    </row>
    <row r="273">
      <c r="A273" s="4" t="inlineStr">
        <is>
          <t>https://www.msurdupoetry.com/poems/nasir-kazmi-rk-gam-hai-yaa-khushii-hai-tuu</t>
        </is>
      </c>
      <c r="B273" s="4" t="inlineStr">
        <is>
          <t>200</t>
        </is>
      </c>
      <c r="C273" s="4" t="inlineStr">
        <is>
          <t>2.081</t>
        </is>
      </c>
      <c r="D273" s="4" t="inlineStr">
        <is>
          <t>7708</t>
        </is>
      </c>
      <c r="E273" s="4" t="inlineStr">
        <is>
          <t>غم ہے یا خوشی ہے تو — Ghazal by Nasir Kazmi — Mujahid Sajjad</t>
        </is>
      </c>
      <c r="F273" s="4" t="n">
        <v>60</v>
      </c>
      <c r="G273" s="4" t="inlineStr">
        <is>
          <t>غم ہے یا خوشی ہے تو</t>
        </is>
      </c>
      <c r="H273" s="4" t="inlineStr">
        <is>
          <t>197</t>
        </is>
      </c>
      <c r="I273" s="4" t="inlineStr">
        <is>
          <t>2</t>
        </is>
      </c>
      <c r="J273" s="4" t="inlineStr">
        <is>
          <t>6</t>
        </is>
      </c>
      <c r="K273" s="4" t="inlineStr">
        <is>
          <t>2</t>
        </is>
      </c>
      <c r="L273" s="4" t="inlineStr">
        <is>
          <t>Person|CreativeWork|BreadcrumbList</t>
        </is>
      </c>
      <c r="M273" s="4" t="inlineStr">
        <is>
          <t>IDX-01 non-unique classical text, PERF-01 slow (2.081s)</t>
        </is>
      </c>
    </row>
    <row r="274">
      <c r="A274" s="4" t="inlineStr">
        <is>
          <t>https://www.msurdupoetry.com/poems/nasir-kazmi-rk-nae-kapde-badal-kar-jaauun-kahaan-aur-baal-banaauun-kis-ke-liye</t>
        </is>
      </c>
      <c r="B274" s="4" t="inlineStr">
        <is>
          <t>200</t>
        </is>
      </c>
      <c r="C274" s="4" t="inlineStr">
        <is>
          <t>1.774</t>
        </is>
      </c>
      <c r="D274" s="4" t="inlineStr">
        <is>
          <t>8747</t>
        </is>
      </c>
      <c r="E274" s="4" t="inlineStr">
        <is>
          <t>نئے کپڑے بدل کر جاؤں کہاں اور بال بناؤں کس کے لیے — Ghazal by Nasir Kazmi — Mujahid Sajjad</t>
        </is>
      </c>
      <c r="F274" s="4" t="n">
        <v>90</v>
      </c>
      <c r="G274" s="4" t="inlineStr">
        <is>
          <t>نئے کپڑے بدل کر جاؤں کہاں اور بال بناؤں کس کے لیے</t>
        </is>
      </c>
      <c r="H274" s="4" t="inlineStr">
        <is>
          <t>258</t>
        </is>
      </c>
      <c r="I274" s="4" t="inlineStr">
        <is>
          <t>2</t>
        </is>
      </c>
      <c r="J274" s="4" t="inlineStr">
        <is>
          <t>6</t>
        </is>
      </c>
      <c r="K274" s="4" t="inlineStr">
        <is>
          <t>2</t>
        </is>
      </c>
      <c r="L274" s="4" t="inlineStr">
        <is>
          <t>Person|CreativeWork|BreadcrumbList</t>
        </is>
      </c>
      <c r="M274" s="4" t="inlineStr">
        <is>
          <t>ONP-01 title &gt;60, ONP-02 description &gt;160, IDX-01 non-unique classical text</t>
        </is>
      </c>
    </row>
    <row r="275">
      <c r="A275" s="4" t="inlineStr">
        <is>
          <t>https://www.msurdupoetry.com/poems/nasir-kazmi-rk-dil-men-ik-lahr-sii-uthii-hai-abhii</t>
        </is>
      </c>
      <c r="B275" s="4" t="inlineStr">
        <is>
          <t>200</t>
        </is>
      </c>
      <c r="C275" s="4" t="inlineStr">
        <is>
          <t>0.609</t>
        </is>
      </c>
      <c r="D275" s="4" t="inlineStr">
        <is>
          <t>8602</t>
        </is>
      </c>
      <c r="E275" s="4" t="inlineStr">
        <is>
          <t>دل میں اک لہر سی اٹھی ہے ابھی — Ghazal by Nasir Kazmi — Mujahid Sajjad</t>
        </is>
      </c>
      <c r="F275" s="4" t="n">
        <v>70</v>
      </c>
      <c r="G275" s="4" t="inlineStr">
        <is>
          <t>دل میں اک لہر سی اٹھی ہے ابھی</t>
        </is>
      </c>
      <c r="H275" s="4" t="inlineStr">
        <is>
          <t>257</t>
        </is>
      </c>
      <c r="I275" s="4" t="inlineStr">
        <is>
          <t>2</t>
        </is>
      </c>
      <c r="J275" s="4" t="inlineStr">
        <is>
          <t>6</t>
        </is>
      </c>
      <c r="K275" s="4" t="inlineStr">
        <is>
          <t>2</t>
        </is>
      </c>
      <c r="L275" s="4" t="inlineStr">
        <is>
          <t>Person|CreativeWork|BreadcrumbList</t>
        </is>
      </c>
      <c r="M275" s="4" t="inlineStr">
        <is>
          <t>ONP-01 title &gt;60, IDX-01 non-unique classical text</t>
        </is>
      </c>
    </row>
    <row r="276">
      <c r="A276" s="4" t="inlineStr">
        <is>
          <t>https://www.msurdupoetry.com/poems/nasir-kazmi-rk-dil-dhadakne-kaa-sabab-yaad-aayaa</t>
        </is>
      </c>
      <c r="B276" s="4" t="inlineStr">
        <is>
          <t>200</t>
        </is>
      </c>
      <c r="C276" s="4" t="inlineStr">
        <is>
          <t>0.764</t>
        </is>
      </c>
      <c r="D276" s="4" t="inlineStr">
        <is>
          <t>7966</t>
        </is>
      </c>
      <c r="E276" s="4" t="inlineStr">
        <is>
          <t>دل دھڑکنے کا سبب یاد آیا — Ghazal by Nasir Kazmi — Mujahid Sajjad</t>
        </is>
      </c>
      <c r="F276" s="4" t="n">
        <v>65</v>
      </c>
      <c r="G276" s="4" t="inlineStr">
        <is>
          <t>دل دھڑکنے کا سبب یاد آیا</t>
        </is>
      </c>
      <c r="H276" s="4" t="inlineStr">
        <is>
          <t>212</t>
        </is>
      </c>
      <c r="I276" s="4" t="inlineStr">
        <is>
          <t>2</t>
        </is>
      </c>
      <c r="J276" s="4" t="inlineStr">
        <is>
          <t>6</t>
        </is>
      </c>
      <c r="K276" s="4" t="inlineStr">
        <is>
          <t>2</t>
        </is>
      </c>
      <c r="L276" s="4" t="inlineStr">
        <is>
          <t>Person|CreativeWork|BreadcrumbList</t>
        </is>
      </c>
      <c r="M276" s="4" t="inlineStr">
        <is>
          <t>ONP-01 title &gt;60, IDX-01 non-unique classical text</t>
        </is>
      </c>
    </row>
    <row r="277">
      <c r="A277" s="4" t="inlineStr">
        <is>
          <t>https://www.msurdupoetry.com/poems/nasir-kazmi-rk-niyyat-e-shauq-bhar-na-jaae-kahiin</t>
        </is>
      </c>
      <c r="B277" s="4" t="inlineStr">
        <is>
          <t>200</t>
        </is>
      </c>
      <c r="C277" s="4" t="inlineStr">
        <is>
          <t>1.711</t>
        </is>
      </c>
      <c r="D277" s="4" t="inlineStr">
        <is>
          <t>7865</t>
        </is>
      </c>
      <c r="E277" s="4" t="inlineStr">
        <is>
          <t>نیت شوق بھر نہ جائے کہیں — Ghazal by Nasir Kazmi — Mujahid Sajjad</t>
        </is>
      </c>
      <c r="F277" s="4" t="n">
        <v>65</v>
      </c>
      <c r="G277" s="4" t="inlineStr">
        <is>
          <t>نیت شوق بھر نہ جائے کہیں</t>
        </is>
      </c>
      <c r="H277" s="4" t="inlineStr">
        <is>
          <t>205</t>
        </is>
      </c>
      <c r="I277" s="4" t="inlineStr">
        <is>
          <t>2</t>
        </is>
      </c>
      <c r="J277" s="4" t="inlineStr">
        <is>
          <t>6</t>
        </is>
      </c>
      <c r="K277" s="4" t="inlineStr">
        <is>
          <t>2</t>
        </is>
      </c>
      <c r="L277" s="4" t="inlineStr">
        <is>
          <t>Person|CreativeWork|BreadcrumbList</t>
        </is>
      </c>
      <c r="M277" s="4" t="inlineStr">
        <is>
          <t>ONP-01 title &gt;60, IDX-01 non-unique classical text</t>
        </is>
      </c>
    </row>
    <row r="278">
      <c r="A278" s="4" t="inlineStr">
        <is>
          <t>https://www.msurdupoetry.com/poems/allama-iqbal-rk-jamiyyat-e-aqvaam-allama-iqbal-nazms-232</t>
        </is>
      </c>
      <c r="B278" s="4" t="inlineStr">
        <is>
          <t>200</t>
        </is>
      </c>
      <c r="C278" s="4" t="inlineStr">
        <is>
          <t>0.671</t>
        </is>
      </c>
      <c r="D278" s="4" t="inlineStr">
        <is>
          <t>7619</t>
        </is>
      </c>
      <c r="E278" s="4" t="inlineStr">
        <is>
          <t>بيچاری کئی روز سے دم توڑ رہی ہے — Poem by Allama Iqbal — Mujahid Sajjad</t>
        </is>
      </c>
      <c r="F278" s="4" t="n">
        <v>71</v>
      </c>
      <c r="G278" s="4" t="inlineStr">
        <is>
          <t>بيچاری کئی روز سے دم توڑ رہی ہے</t>
        </is>
      </c>
      <c r="H278" s="4" t="inlineStr">
        <is>
          <t>177</t>
        </is>
      </c>
      <c r="I278" s="4" t="inlineStr">
        <is>
          <t>330</t>
        </is>
      </c>
      <c r="J278" s="4" t="inlineStr">
        <is>
          <t>6</t>
        </is>
      </c>
      <c r="K278" s="4" t="inlineStr">
        <is>
          <t>2</t>
        </is>
      </c>
      <c r="L278" s="4" t="inlineStr">
        <is>
          <t>Person|CreativeWork|BreadcrumbList</t>
        </is>
      </c>
      <c r="M278" s="4" t="inlineStr">
        <is>
          <t>ONP-01 title &gt;60, ONP-02 description &gt;160, IDX-01 non-unique classical text</t>
        </is>
      </c>
    </row>
    <row r="279">
      <c r="A279" s="4" t="inlineStr">
        <is>
          <t>https://www.msurdupoetry.com/poems/allama-iqbal-rk-judaaii-allama-iqbal-nazms-240</t>
        </is>
      </c>
      <c r="B279" s="4" t="inlineStr">
        <is>
          <t>200</t>
        </is>
      </c>
      <c r="C279" s="4" t="inlineStr">
        <is>
          <t>1.713</t>
        </is>
      </c>
      <c r="D279" s="4" t="inlineStr">
        <is>
          <t>7371</t>
        </is>
      </c>
      <c r="E279" s="4" t="inlineStr">
        <is>
          <t>سورج بنتا ہے تار زر سے — Poem by Allama Iqbal — Mujahid Sajjad</t>
        </is>
      </c>
      <c r="F279" s="4" t="n">
        <v>62</v>
      </c>
      <c r="G279" s="4" t="inlineStr">
        <is>
          <t>سورج بنتا ہے تار زر سے</t>
        </is>
      </c>
      <c r="H279" s="4" t="inlineStr">
        <is>
          <t>170</t>
        </is>
      </c>
      <c r="I279" s="4" t="inlineStr">
        <is>
          <t>330</t>
        </is>
      </c>
      <c r="J279" s="4" t="inlineStr">
        <is>
          <t>6</t>
        </is>
      </c>
      <c r="K279" s="4" t="inlineStr">
        <is>
          <t>2</t>
        </is>
      </c>
      <c r="L279" s="4" t="inlineStr">
        <is>
          <t>Person|CreativeWork|BreadcrumbList</t>
        </is>
      </c>
      <c r="M279" s="4" t="inlineStr">
        <is>
          <t>ONP-01 title &gt;60, IDX-01 non-unique classical text</t>
        </is>
      </c>
    </row>
    <row r="280">
      <c r="A280" s="4" t="inlineStr">
        <is>
          <t>https://www.msurdupoetry.com/poems/allama-iqbal-rk-raqs-allama-iqbal-nazms-303</t>
        </is>
      </c>
      <c r="B280" s="4" t="inlineStr">
        <is>
          <t>200</t>
        </is>
      </c>
      <c r="C280" s="4" t="inlineStr">
        <is>
          <t>3.278</t>
        </is>
      </c>
      <c r="D280" s="4" t="inlineStr">
        <is>
          <t>7498</t>
        </is>
      </c>
      <c r="E280" s="4" t="inlineStr">
        <is>
          <t>چھوڑ يورپ کے ليے رقص بدن کے خم و پيچ — Poem by Allama Iqbal — Mujahid Sajjad</t>
        </is>
      </c>
      <c r="F280" s="4" t="n">
        <v>76</v>
      </c>
      <c r="G280" s="4" t="inlineStr">
        <is>
          <t>چھوڑ يورپ کے ليے رقص بدن کے خم و پيچ</t>
        </is>
      </c>
      <c r="H280" s="4" t="inlineStr">
        <is>
          <t>164</t>
        </is>
      </c>
      <c r="I280" s="4" t="inlineStr">
        <is>
          <t>330</t>
        </is>
      </c>
      <c r="J280" s="4" t="inlineStr">
        <is>
          <t>6</t>
        </is>
      </c>
      <c r="K280" s="4" t="inlineStr">
        <is>
          <t>2</t>
        </is>
      </c>
      <c r="L280" s="4" t="inlineStr">
        <is>
          <t>Person|CreativeWork|BreadcrumbList</t>
        </is>
      </c>
      <c r="M280" s="4" t="inlineStr">
        <is>
          <t>ONP-01 title &gt;60, ONP-02 description &gt;160, IDX-01 non-unique classical text, PERF-01 slow (3.278s)</t>
        </is>
      </c>
    </row>
    <row r="281">
      <c r="A281" s="4" t="inlineStr">
        <is>
          <t>https://www.msurdupoetry.com/poems/allama-iqbal-rk-aqvaam-mashriq-allama-iqbal-nazms-35</t>
        </is>
      </c>
      <c r="B281" s="4" t="inlineStr">
        <is>
          <t>200</t>
        </is>
      </c>
      <c r="C281" s="4" t="inlineStr">
        <is>
          <t>0.602</t>
        </is>
      </c>
      <c r="D281" s="4" t="inlineStr">
        <is>
          <t>7479</t>
        </is>
      </c>
      <c r="E281" s="4" t="inlineStr">
        <is>
          <t>نظر آتے نہيں بے پردہ حقائق ان کو — Poem by Allama Iqbal — Mujahid Sajjad</t>
        </is>
      </c>
      <c r="F281" s="4" t="n">
        <v>72</v>
      </c>
      <c r="G281" s="4" t="inlineStr">
        <is>
          <t>نظر آتے نہيں بے پردہ حقائق ان کو</t>
        </is>
      </c>
      <c r="H281" s="4" t="inlineStr">
        <is>
          <t>163</t>
        </is>
      </c>
      <c r="I281" s="4" t="inlineStr">
        <is>
          <t>330</t>
        </is>
      </c>
      <c r="J281" s="4" t="inlineStr">
        <is>
          <t>6</t>
        </is>
      </c>
      <c r="K281" s="4" t="inlineStr">
        <is>
          <t>2</t>
        </is>
      </c>
      <c r="L281" s="4" t="inlineStr">
        <is>
          <t>Person|CreativeWork|BreadcrumbList</t>
        </is>
      </c>
      <c r="M281" s="4" t="inlineStr">
        <is>
          <t>ONP-01 title &gt;60, ONP-02 description &gt;160, IDX-01 non-unique classical text</t>
        </is>
      </c>
    </row>
    <row r="282">
      <c r="A282" s="4" t="inlineStr">
        <is>
          <t>https://www.msurdupoetry.com/poems/allama-iqbal-rk-qaid-khaane-men-mo-tamad-kii-fariyaad-allama-iqbal-nazms-172</t>
        </is>
      </c>
      <c r="B282" s="4" t="inlineStr">
        <is>
          <t>200</t>
        </is>
      </c>
      <c r="C282" s="4" t="inlineStr">
        <is>
          <t>0.925</t>
        </is>
      </c>
      <c r="D282" s="4" t="inlineStr">
        <is>
          <t>8017</t>
        </is>
      </c>
      <c r="E282" s="4" t="inlineStr">
        <is>
          <t>اک فغان بے شرر سينے ميں باقي رہ گئي — Poem by Allama Iqbal — Mujahid Sajjad</t>
        </is>
      </c>
      <c r="F282" s="4" t="n">
        <v>75</v>
      </c>
      <c r="G282" s="4" t="inlineStr">
        <is>
          <t>اک فغان بے شرر سينے ميں باقي رہ گئي</t>
        </is>
      </c>
      <c r="H282" s="4" t="inlineStr">
        <is>
          <t>203</t>
        </is>
      </c>
      <c r="I282" s="4" t="inlineStr">
        <is>
          <t>6</t>
        </is>
      </c>
      <c r="J282" s="4" t="inlineStr">
        <is>
          <t>6</t>
        </is>
      </c>
      <c r="K282" s="4" t="inlineStr">
        <is>
          <t>2</t>
        </is>
      </c>
      <c r="L282" s="4" t="inlineStr">
        <is>
          <t>Person|CreativeWork|BreadcrumbList</t>
        </is>
      </c>
      <c r="M282" s="4" t="inlineStr">
        <is>
          <t>ONP-01 title &gt;60, ONP-02 description &gt;160, IDX-01 non-unique classical text</t>
        </is>
      </c>
    </row>
    <row r="283">
      <c r="A283" s="4" t="inlineStr">
        <is>
          <t>https://www.msurdupoetry.com/poems/allama-iqbal-rk-do-sitaare-allama-iqbal-nazms-328</t>
        </is>
      </c>
      <c r="B283" s="4" t="inlineStr">
        <is>
          <t>200</t>
        </is>
      </c>
      <c r="C283" s="4" t="inlineStr">
        <is>
          <t>1.673</t>
        </is>
      </c>
      <c r="D283" s="4" t="inlineStr">
        <is>
          <t>7691</t>
        </is>
      </c>
      <c r="E283" s="4" t="inlineStr">
        <is>
          <t>آئے جو قراں ميں دو ستارے — Poem by Allama Iqbal — Mujahid Sajjad</t>
        </is>
      </c>
      <c r="F283" s="4" t="n">
        <v>64</v>
      </c>
      <c r="G283" s="4" t="inlineStr">
        <is>
          <t>آئے جو قراں ميں دو ستارے</t>
        </is>
      </c>
      <c r="H283" s="4" t="inlineStr">
        <is>
          <t>190</t>
        </is>
      </c>
      <c r="I283" s="4" t="inlineStr">
        <is>
          <t>2</t>
        </is>
      </c>
      <c r="J283" s="4" t="inlineStr">
        <is>
          <t>6</t>
        </is>
      </c>
      <c r="K283" s="4" t="inlineStr">
        <is>
          <t>2</t>
        </is>
      </c>
      <c r="L283" s="4" t="inlineStr">
        <is>
          <t>Person|CreativeWork|BreadcrumbList</t>
        </is>
      </c>
      <c r="M283" s="4" t="inlineStr">
        <is>
          <t>ONP-01 title &gt;60, IDX-01 non-unique classical text</t>
        </is>
      </c>
    </row>
    <row r="284">
      <c r="A284" s="4" t="inlineStr">
        <is>
          <t>https://www.msurdupoetry.com/poems/allama-iqbal-rk-mujh-ko-to-ye-duniyaa-nazar-aatii-hai-digar-guun-allama-iqbal-nazms-271</t>
        </is>
      </c>
      <c r="B284" s="4" t="inlineStr">
        <is>
          <t>200</t>
        </is>
      </c>
      <c r="C284" s="4" t="inlineStr">
        <is>
          <t>0.708</t>
        </is>
      </c>
      <c r="D284" s="4" t="inlineStr">
        <is>
          <t>7978</t>
        </is>
      </c>
      <c r="E284" s="4" t="inlineStr">
        <is>
          <t>مجھ کو تو يہ دنيا نظر آتي ہے دگرگوں — Poem by Allama Iqbal — Mujahid Sajjad</t>
        </is>
      </c>
      <c r="F284" s="4" t="n">
        <v>75</v>
      </c>
      <c r="G284" s="4" t="inlineStr">
        <is>
          <t>مجھ کو تو يہ دنيا نظر آتي ہے دگرگوں</t>
        </is>
      </c>
      <c r="H284" s="4" t="inlineStr">
        <is>
          <t>191</t>
        </is>
      </c>
      <c r="I284" s="4" t="inlineStr">
        <is>
          <t>2</t>
        </is>
      </c>
      <c r="J284" s="4" t="inlineStr">
        <is>
          <t>6</t>
        </is>
      </c>
      <c r="K284" s="4" t="inlineStr">
        <is>
          <t>2</t>
        </is>
      </c>
      <c r="L284" s="4" t="inlineStr">
        <is>
          <t>Person|CreativeWork|BreadcrumbList</t>
        </is>
      </c>
      <c r="M284" s="4" t="inlineStr">
        <is>
          <t>ONP-01 title &gt;60, ONP-02 description &gt;160, IDX-01 non-unique classical text, ONP-05 long URL</t>
        </is>
      </c>
    </row>
    <row r="285">
      <c r="A285" s="4" t="inlineStr">
        <is>
          <t>https://www.msurdupoetry.com/poems/allama-iqbal-rk-mard-e-buzurg-allama-iqbal-nazms-251</t>
        </is>
      </c>
      <c r="B285" s="4" t="inlineStr">
        <is>
          <t>200</t>
        </is>
      </c>
      <c r="C285" s="4" t="inlineStr">
        <is>
          <t>0.822</t>
        </is>
      </c>
      <c r="D285" s="4" t="inlineStr">
        <is>
          <t>8251</t>
        </is>
      </c>
      <c r="E285" s="4" t="inlineStr">
        <is>
          <t>اس کي نفرت بھي عميق ، اس کي محبت بھي عميق — Poem by Allama Iqbal — Mujahid Sajjad</t>
        </is>
      </c>
      <c r="F285" s="4" t="n">
        <v>81</v>
      </c>
      <c r="G285" s="4" t="inlineStr">
        <is>
          <t>اس کي نفرت بھي عميق ، اس کي محبت بھي عميق</t>
        </is>
      </c>
      <c r="H285" s="4" t="inlineStr">
        <is>
          <t>219</t>
        </is>
      </c>
      <c r="I285" s="4" t="inlineStr">
        <is>
          <t>2</t>
        </is>
      </c>
      <c r="J285" s="4" t="inlineStr">
        <is>
          <t>6</t>
        </is>
      </c>
      <c r="K285" s="4" t="inlineStr">
        <is>
          <t>2</t>
        </is>
      </c>
      <c r="L285" s="4" t="inlineStr">
        <is>
          <t>Person|CreativeWork|BreadcrumbList</t>
        </is>
      </c>
      <c r="M285" s="4" t="inlineStr">
        <is>
          <t>ONP-01 title &gt;60, ONP-02 description &gt;160, IDX-01 non-unique classical text</t>
        </is>
      </c>
    </row>
    <row r="286">
      <c r="A286" s="4" t="inlineStr">
        <is>
          <t>https://www.msurdupoetry.com/poems/allama-iqbal-rk-faqr-o-maluukiyat-allama-iqbal-nazms-307</t>
        </is>
      </c>
      <c r="B286" s="4" t="inlineStr">
        <is>
          <t>200</t>
        </is>
      </c>
      <c r="C286" s="4" t="inlineStr">
        <is>
          <t>1.1</t>
        </is>
      </c>
      <c r="D286" s="4" t="inlineStr">
        <is>
          <t>7905</t>
        </is>
      </c>
      <c r="E286" s="4" t="inlineStr">
        <is>
          <t>فقر جنگاہ ميں بے ساز و يراق آتا ہے — Poem by Allama Iqbal — Mujahid Sajjad</t>
        </is>
      </c>
      <c r="F286" s="4" t="n">
        <v>74</v>
      </c>
      <c r="G286" s="4" t="inlineStr">
        <is>
          <t>فقر جنگاہ ميں بے ساز و يراق آتا ہے</t>
        </is>
      </c>
      <c r="H286" s="4" t="inlineStr">
        <is>
          <t>202</t>
        </is>
      </c>
      <c r="I286" s="4" t="inlineStr">
        <is>
          <t>2</t>
        </is>
      </c>
      <c r="J286" s="4" t="inlineStr">
        <is>
          <t>6</t>
        </is>
      </c>
      <c r="K286" s="4" t="inlineStr">
        <is>
          <t>2</t>
        </is>
      </c>
      <c r="L286" s="4" t="inlineStr">
        <is>
          <t>Person|CreativeWork|BreadcrumbList</t>
        </is>
      </c>
      <c r="M286" s="4" t="inlineStr">
        <is>
          <t>ONP-01 title &gt;60, ONP-02 description &gt;160, IDX-01 non-unique classical text</t>
        </is>
      </c>
    </row>
    <row r="287">
      <c r="A287" s="4" t="inlineStr">
        <is>
          <t>https://www.msurdupoetry.com/poems/allama-iqbal-rk-siyaasii-peshvaa-allama-iqbal-nazms-182</t>
        </is>
      </c>
      <c r="B287" s="4" t="inlineStr">
        <is>
          <t>200</t>
        </is>
      </c>
      <c r="C287" s="4" t="inlineStr">
        <is>
          <t>0.742</t>
        </is>
      </c>
      <c r="D287" s="4" t="inlineStr">
        <is>
          <t>7627</t>
        </is>
      </c>
      <c r="E287" s="4" t="inlineStr">
        <is>
          <t>اميد کيا ہے سياست کے پيشواؤں سے — Poem by Allama Iqbal — Mujahid Sajjad</t>
        </is>
      </c>
      <c r="F287" s="4" t="n">
        <v>71</v>
      </c>
      <c r="G287" s="4" t="inlineStr">
        <is>
          <t>اميد کيا ہے سياست کے پيشواؤں سے</t>
        </is>
      </c>
      <c r="H287" s="4" t="inlineStr">
        <is>
          <t>174</t>
        </is>
      </c>
      <c r="I287" s="4" t="inlineStr">
        <is>
          <t>2</t>
        </is>
      </c>
      <c r="J287" s="4" t="inlineStr">
        <is>
          <t>6</t>
        </is>
      </c>
      <c r="K287" s="4" t="inlineStr">
        <is>
          <t>2</t>
        </is>
      </c>
      <c r="L287" s="4" t="inlineStr">
        <is>
          <t>Person|CreativeWork|BreadcrumbList</t>
        </is>
      </c>
      <c r="M287" s="4" t="inlineStr">
        <is>
          <t>ONP-01 title &gt;60, ONP-02 description &gt;160, IDX-01 non-unique classical text</t>
        </is>
      </c>
    </row>
    <row r="288">
      <c r="A288" s="4" t="inlineStr">
        <is>
          <t>https://www.msurdupoetry.com/poems/allama-iqbal-rk-nafsiyaat-e-haakimii-ye-mahr-hai-be-mehrii-e-sayyaad-kaa-parda</t>
        </is>
      </c>
      <c r="B288" s="4" t="inlineStr">
        <is>
          <t>200</t>
        </is>
      </c>
      <c r="C288" s="4" t="inlineStr">
        <is>
          <t>0.78</t>
        </is>
      </c>
      <c r="D288" s="4" t="inlineStr">
        <is>
          <t>7437</t>
        </is>
      </c>
      <c r="E288" s="4" t="inlineStr">
        <is>
          <t>یہ مہر ہے بے مہریٔ صیاد کا پردہ — Poem by Allama Iqbal — Mujahid Sajjad</t>
        </is>
      </c>
      <c r="F288" s="4" t="n">
        <v>71</v>
      </c>
      <c r="G288" s="4" t="inlineStr">
        <is>
          <t>یہ مہر ہے بے مہریٔ صیاد کا پردہ</t>
        </is>
      </c>
      <c r="H288" s="4" t="inlineStr">
        <is>
          <t>156</t>
        </is>
      </c>
      <c r="I288" s="4" t="inlineStr">
        <is>
          <t>2</t>
        </is>
      </c>
      <c r="J288" s="4" t="inlineStr">
        <is>
          <t>6</t>
        </is>
      </c>
      <c r="K288" s="4" t="inlineStr">
        <is>
          <t>2</t>
        </is>
      </c>
      <c r="L288" s="4" t="inlineStr">
        <is>
          <t>Person|CreativeWork|BreadcrumbList</t>
        </is>
      </c>
      <c r="M288" s="4" t="inlineStr">
        <is>
          <t>ONP-01 title &gt;60, IDX-01 non-unique classical text</t>
        </is>
      </c>
    </row>
    <row r="289">
      <c r="A289" s="4" t="inlineStr">
        <is>
          <t>https://www.msurdupoetry.com/poems/allama-iqbal-rk-khushaamad-main-kaar-e-jahaan-se-nahiin-aagaah-valekin-allama-iqbal-nazms-122</t>
        </is>
      </c>
      <c r="B289" s="4" t="inlineStr">
        <is>
          <t>200</t>
        </is>
      </c>
      <c r="C289" s="4" t="inlineStr">
        <is>
          <t>1.72</t>
        </is>
      </c>
      <c r="D289" s="4" t="inlineStr">
        <is>
          <t>7704</t>
        </is>
      </c>
      <c r="E289" s="4" t="inlineStr">
        <is>
          <t>میں کار جہاں سے نہیں آگاہ ولیکن — Poem by Allama Iqbal — Mujahid Sajjad</t>
        </is>
      </c>
      <c r="F289" s="4" t="n">
        <v>71</v>
      </c>
      <c r="G289" s="4" t="inlineStr">
        <is>
          <t>میں کار جہاں سے نہیں آگاہ ولیکن</t>
        </is>
      </c>
      <c r="H289" s="4" t="inlineStr">
        <is>
          <t>170</t>
        </is>
      </c>
      <c r="I289" s="4" t="inlineStr">
        <is>
          <t>2</t>
        </is>
      </c>
      <c r="J289" s="4" t="inlineStr">
        <is>
          <t>6</t>
        </is>
      </c>
      <c r="K289" s="4" t="inlineStr">
        <is>
          <t>2</t>
        </is>
      </c>
      <c r="L289" s="4" t="inlineStr">
        <is>
          <t>Person|CreativeWork|BreadcrumbList</t>
        </is>
      </c>
      <c r="M289" s="4" t="inlineStr">
        <is>
          <t>ONP-01 title &gt;60, ONP-02 description &gt;160, IDX-01 non-unique classical text, ONP-05 long URL</t>
        </is>
      </c>
    </row>
    <row r="290">
      <c r="A290" s="4" t="inlineStr">
        <is>
          <t>https://www.msurdupoetry.com/poems/allama-iqbal-rk-asiirii-allama-iqbal-nazms-92</t>
        </is>
      </c>
      <c r="B290" s="4" t="inlineStr">
        <is>
          <t>200</t>
        </is>
      </c>
      <c r="C290" s="4" t="inlineStr">
        <is>
          <t>0.692</t>
        </is>
      </c>
      <c r="D290" s="4" t="inlineStr">
        <is>
          <t>7954</t>
        </is>
      </c>
      <c r="E290" s="4" t="inlineStr">
        <is>
          <t>ہے اسيري اعتبار افزا جو ہو فطرت بلند — Poem by Allama Iqbal — Mujahid Sajjad</t>
        </is>
      </c>
      <c r="F290" s="4" t="n">
        <v>76</v>
      </c>
      <c r="G290" s="4" t="inlineStr">
        <is>
          <t>ہے اسيري اعتبار افزا جو ہو فطرت بلند</t>
        </is>
      </c>
      <c r="H290" s="4" t="inlineStr">
        <is>
          <t>200</t>
        </is>
      </c>
      <c r="I290" s="4" t="inlineStr">
        <is>
          <t>2</t>
        </is>
      </c>
      <c r="J290" s="4" t="inlineStr">
        <is>
          <t>6</t>
        </is>
      </c>
      <c r="K290" s="4" t="inlineStr">
        <is>
          <t>2</t>
        </is>
      </c>
      <c r="L290" s="4" t="inlineStr">
        <is>
          <t>Person|CreativeWork|BreadcrumbList</t>
        </is>
      </c>
      <c r="M290" s="4" t="inlineStr">
        <is>
          <t>ONP-01 title &gt;60, ONP-02 description &gt;160, IDX-01 non-unique classical text</t>
        </is>
      </c>
    </row>
    <row r="291">
      <c r="A291" s="4" t="inlineStr">
        <is>
          <t>https://www.msurdupoetry.com/poems/allama-iqbal-rk-abr-uthii-phir-aaj-vo-puurab-se-kaalii-kaalii-ghataa-allama-iqbal-nazms-132</t>
        </is>
      </c>
      <c r="B291" s="4" t="inlineStr">
        <is>
          <t>200</t>
        </is>
      </c>
      <c r="C291" s="4" t="inlineStr">
        <is>
          <t>2.623</t>
        </is>
      </c>
      <c r="D291" s="4" t="inlineStr">
        <is>
          <t>8588</t>
        </is>
      </c>
      <c r="E291" s="4" t="inlineStr">
        <is>
          <t>اٹھی پھر آج وہ پورب سے کالی کالی گھٹا — Poem by Allama Iqbal — Mujahid Sajjad</t>
        </is>
      </c>
      <c r="F291" s="4" t="n">
        <v>77</v>
      </c>
      <c r="G291" s="4" t="inlineStr">
        <is>
          <t>اٹھی پھر آج وہ پورب سے کالی کالی گھٹا</t>
        </is>
      </c>
      <c r="H291" s="4" t="inlineStr">
        <is>
          <t>244</t>
        </is>
      </c>
      <c r="I291" s="4" t="inlineStr">
        <is>
          <t>2</t>
        </is>
      </c>
      <c r="J291" s="4" t="inlineStr">
        <is>
          <t>6</t>
        </is>
      </c>
      <c r="K291" s="4" t="inlineStr">
        <is>
          <t>2</t>
        </is>
      </c>
      <c r="L291" s="4" t="inlineStr">
        <is>
          <t>Person|CreativeWork|BreadcrumbList</t>
        </is>
      </c>
      <c r="M291" s="4" t="inlineStr">
        <is>
          <t>ONP-01 title &gt;60, ONP-02 description &gt;160, IDX-01 non-unique classical text, PERF-01 slow (2.623s), ONP-05 long URL</t>
        </is>
      </c>
    </row>
    <row r="292">
      <c r="A292" s="4" t="inlineStr">
        <is>
          <t>https://www.msurdupoetry.com/poems/allama-iqbal-rk-akhtar-e-subh-allama-iqbal-nazms-337</t>
        </is>
      </c>
      <c r="B292" s="4" t="inlineStr">
        <is>
          <t>200</t>
        </is>
      </c>
      <c r="C292" s="4" t="inlineStr">
        <is>
          <t>2.041</t>
        </is>
      </c>
      <c r="D292" s="4" t="inlineStr">
        <is>
          <t>8232</t>
        </is>
      </c>
      <c r="E292" s="4" t="inlineStr">
        <is>
          <t>ستارہ صبح کا روتا تھا اور يہ کہتا تھا — Poem by Allama Iqbal — Mujahid Sajjad</t>
        </is>
      </c>
      <c r="F292" s="4" t="n">
        <v>77</v>
      </c>
      <c r="G292" s="4" t="inlineStr">
        <is>
          <t>ستارہ صبح کا روتا تھا اور يہ کہتا تھا</t>
        </is>
      </c>
      <c r="H292" s="4" t="inlineStr">
        <is>
          <t>223</t>
        </is>
      </c>
      <c r="I292" s="4" t="inlineStr">
        <is>
          <t>2</t>
        </is>
      </c>
      <c r="J292" s="4" t="inlineStr">
        <is>
          <t>6</t>
        </is>
      </c>
      <c r="K292" s="4" t="inlineStr">
        <is>
          <t>2</t>
        </is>
      </c>
      <c r="L292" s="4" t="inlineStr">
        <is>
          <t>Person|CreativeWork|BreadcrumbList</t>
        </is>
      </c>
      <c r="M292" s="4" t="inlineStr">
        <is>
          <t>ONP-01 title &gt;60, ONP-02 description &gt;160, IDX-01 non-unique classical text, PERF-01 slow (2.041s)</t>
        </is>
      </c>
    </row>
    <row r="293">
      <c r="A293" s="4" t="inlineStr">
        <is>
          <t>https://www.msurdupoetry.com/poems/allama-iqbal-rk-firaaq-allama-iqbal-nazms-349</t>
        </is>
      </c>
      <c r="B293" s="4" t="inlineStr">
        <is>
          <t>200</t>
        </is>
      </c>
      <c r="C293" s="4" t="inlineStr">
        <is>
          <t>1.477</t>
        </is>
      </c>
      <c r="D293" s="4" t="inlineStr">
        <is>
          <t>8428</t>
        </is>
      </c>
      <c r="E293" s="4" t="inlineStr">
        <is>
          <t>تلاش گوشہء عزلت ميں پھر رہا ہوں ميں — Poem by Allama Iqbal — Mujahid Sajjad</t>
        </is>
      </c>
      <c r="F293" s="4" t="n">
        <v>75</v>
      </c>
      <c r="G293" s="4" t="inlineStr">
        <is>
          <t>تلاش گوشہء عزلت ميں پھر رہا ہوں ميں</t>
        </is>
      </c>
      <c r="H293" s="4" t="inlineStr">
        <is>
          <t>232</t>
        </is>
      </c>
      <c r="I293" s="4" t="inlineStr">
        <is>
          <t>2</t>
        </is>
      </c>
      <c r="J293" s="4" t="inlineStr">
        <is>
          <t>6</t>
        </is>
      </c>
      <c r="K293" s="4" t="inlineStr">
        <is>
          <t>2</t>
        </is>
      </c>
      <c r="L293" s="4" t="inlineStr">
        <is>
          <t>Person|CreativeWork|BreadcrumbList</t>
        </is>
      </c>
      <c r="M293" s="4" t="inlineStr">
        <is>
          <t>ONP-01 title &gt;60, ONP-02 description &gt;160, IDX-01 non-unique classical text</t>
        </is>
      </c>
    </row>
    <row r="294">
      <c r="A294" s="4" t="inlineStr">
        <is>
          <t>https://www.msurdupoetry.com/poems/allama-iqbal-rk-shikast-mujaahidaana-haraarat-rahii-na-suufii-men-allama-iqbal-nazms-134</t>
        </is>
      </c>
      <c r="B294" s="4" t="inlineStr">
        <is>
          <t>200</t>
        </is>
      </c>
      <c r="C294" s="4" t="inlineStr">
        <is>
          <t>0.616</t>
        </is>
      </c>
      <c r="D294" s="4" t="inlineStr">
        <is>
          <t>7657</t>
        </is>
      </c>
      <c r="E294" s="4" t="inlineStr">
        <is>
          <t>مجاہدانہ حرارت رہی نہ صوفی میں — Poem by Allama Iqbal — Mujahid Sajjad</t>
        </is>
      </c>
      <c r="F294" s="4" t="n">
        <v>70</v>
      </c>
      <c r="G294" s="4" t="inlineStr">
        <is>
          <t>مجاہدانہ حرارت رہی نہ صوفی میں</t>
        </is>
      </c>
      <c r="H294" s="4" t="inlineStr">
        <is>
          <t>166</t>
        </is>
      </c>
      <c r="I294" s="4" t="inlineStr">
        <is>
          <t>2</t>
        </is>
      </c>
      <c r="J294" s="4" t="inlineStr">
        <is>
          <t>6</t>
        </is>
      </c>
      <c r="K294" s="4" t="inlineStr">
        <is>
          <t>2</t>
        </is>
      </c>
      <c r="L294" s="4" t="inlineStr">
        <is>
          <t>Person|CreativeWork|BreadcrumbList</t>
        </is>
      </c>
      <c r="M294" s="4" t="inlineStr">
        <is>
          <t>ONP-01 title &gt;60, IDX-01 non-unique classical text, ONP-05 long URL</t>
        </is>
      </c>
    </row>
    <row r="295">
      <c r="A295" s="4" t="inlineStr">
        <is>
          <t>https://www.msurdupoetry.com/poems/allama-iqbal-rk-tazmiin-bar-sher-e-saaib-allama-iqbal-nazms-127</t>
        </is>
      </c>
      <c r="B295" s="4" t="inlineStr">
        <is>
          <t>200</t>
        </is>
      </c>
      <c r="C295" s="4" t="inlineStr">
        <is>
          <t>2.853</t>
        </is>
      </c>
      <c r="D295" s="4" t="inlineStr">
        <is>
          <t>8637</t>
        </is>
      </c>
      <c r="E295" s="4" t="inlineStr">
        <is>
          <t>کہاں اقبال تو نے آ بنايا آشياں اپنا — Poem by Allama Iqbal — Mujahid Sajjad</t>
        </is>
      </c>
      <c r="F295" s="4" t="n">
        <v>75</v>
      </c>
      <c r="G295" s="4" t="inlineStr">
        <is>
          <t>کہاں اقبال تو نے آ بنايا آشياں اپنا</t>
        </is>
      </c>
      <c r="H295" s="4" t="inlineStr">
        <is>
          <t>251</t>
        </is>
      </c>
      <c r="I295" s="4" t="inlineStr">
        <is>
          <t>2</t>
        </is>
      </c>
      <c r="J295" s="4" t="inlineStr">
        <is>
          <t>6</t>
        </is>
      </c>
      <c r="K295" s="4" t="inlineStr">
        <is>
          <t>2</t>
        </is>
      </c>
      <c r="L295" s="4" t="inlineStr">
        <is>
          <t>Person|CreativeWork|BreadcrumbList</t>
        </is>
      </c>
      <c r="M295" s="4" t="inlineStr">
        <is>
          <t>ONP-01 title &gt;60, ONP-02 description &gt;160, IDX-01 non-unique classical text, PERF-01 slow (2.853s)</t>
        </is>
      </c>
    </row>
    <row r="296">
      <c r="A296" s="4" t="inlineStr">
        <is>
          <t>https://www.msurdupoetry.com/poems/allama-iqbal-rk-shaair-allama-iqbal-nazms-193</t>
        </is>
      </c>
      <c r="B296" s="4" t="inlineStr">
        <is>
          <t>200</t>
        </is>
      </c>
      <c r="C296" s="4" t="inlineStr">
        <is>
          <t>2.702</t>
        </is>
      </c>
      <c r="D296" s="4" t="inlineStr">
        <is>
          <t>8030</t>
        </is>
      </c>
      <c r="E296" s="4" t="inlineStr">
        <is>
          <t>مشرق کے نيستاں ميں ہے محتاج نفس نے — Poem by Allama Iqbal — Mujahid Sajjad</t>
        </is>
      </c>
      <c r="F296" s="4" t="n">
        <v>74</v>
      </c>
      <c r="G296" s="4" t="inlineStr">
        <is>
          <t>مشرق کے نيستاں ميں ہے محتاج نفس نے</t>
        </is>
      </c>
      <c r="H296" s="4" t="inlineStr">
        <is>
          <t>210</t>
        </is>
      </c>
      <c r="I296" s="4" t="inlineStr">
        <is>
          <t>2</t>
        </is>
      </c>
      <c r="J296" s="4" t="inlineStr">
        <is>
          <t>6</t>
        </is>
      </c>
      <c r="K296" s="4" t="inlineStr">
        <is>
          <t>2</t>
        </is>
      </c>
      <c r="L296" s="4" t="inlineStr">
        <is>
          <t>Person|CreativeWork|BreadcrumbList</t>
        </is>
      </c>
      <c r="M296" s="4" t="inlineStr">
        <is>
          <t>ONP-01 title &gt;60, ONP-02 description &gt;160, IDX-01 non-unique classical text, PERF-01 slow (2.702s)</t>
        </is>
      </c>
    </row>
    <row r="297">
      <c r="A297" s="4" t="inlineStr">
        <is>
          <t>https://www.msurdupoetry.com/poems/allama-iqbal-rk-kyaa-charkh-e-kaj-rau-kyaa-mahr-kyaa-maah-allama-iqbal-nazms-260</t>
        </is>
      </c>
      <c r="B297" s="4" t="inlineStr">
        <is>
          <t>200</t>
        </is>
      </c>
      <c r="C297" s="4" t="inlineStr">
        <is>
          <t>2.845</t>
        </is>
      </c>
      <c r="D297" s="4" t="inlineStr">
        <is>
          <t>8239</t>
        </is>
      </c>
      <c r="E297" s="4" t="inlineStr">
        <is>
          <t>کيا چرخ کج رو ، کيا مہر ، کيا ماہ — Poem by Allama Iqbal — Mujahid Sajjad</t>
        </is>
      </c>
      <c r="F297" s="4" t="n">
        <v>73</v>
      </c>
      <c r="G297" s="4" t="inlineStr">
        <is>
          <t>کيا چرخ کج رو ، کيا مہر ، کيا ماہ</t>
        </is>
      </c>
      <c r="H297" s="4" t="inlineStr">
        <is>
          <t>219</t>
        </is>
      </c>
      <c r="I297" s="4" t="inlineStr">
        <is>
          <t>2</t>
        </is>
      </c>
      <c r="J297" s="4" t="inlineStr">
        <is>
          <t>6</t>
        </is>
      </c>
      <c r="K297" s="4" t="inlineStr">
        <is>
          <t>2</t>
        </is>
      </c>
      <c r="L297" s="4" t="inlineStr">
        <is>
          <t>Person|CreativeWork|BreadcrumbList</t>
        </is>
      </c>
      <c r="M297" s="4" t="inlineStr">
        <is>
          <t>ONP-01 title &gt;60, IDX-01 non-unique classical text, PERF-01 slow (2.845s)</t>
        </is>
      </c>
    </row>
    <row r="298">
      <c r="A298" s="4" t="inlineStr">
        <is>
          <t>https://www.msurdupoetry.com/poems/allama-iqbal-rk-urfii-allama-iqbal-nazms-367</t>
        </is>
      </c>
      <c r="B298" s="4" t="inlineStr">
        <is>
          <t>200</t>
        </is>
      </c>
      <c r="C298" s="4" t="inlineStr">
        <is>
          <t>3.88</t>
        </is>
      </c>
      <c r="D298" s="4" t="inlineStr">
        <is>
          <t>8612</t>
        </is>
      </c>
      <c r="E298" s="4" t="inlineStr">
        <is>
          <t>محل ايسا کيا تعمير عرفي کے تخيل نے — Poem by Allama Iqbal — Mujahid Sajjad</t>
        </is>
      </c>
      <c r="F298" s="4" t="n">
        <v>74</v>
      </c>
      <c r="G298" s="4" t="inlineStr">
        <is>
          <t>محل ايسا کيا تعمير عرفي کے تخيل نے</t>
        </is>
      </c>
      <c r="H298" s="4" t="inlineStr">
        <is>
          <t>261</t>
        </is>
      </c>
      <c r="I298" s="4" t="inlineStr">
        <is>
          <t>2</t>
        </is>
      </c>
      <c r="J298" s="4" t="inlineStr">
        <is>
          <t>6</t>
        </is>
      </c>
      <c r="K298" s="4" t="inlineStr">
        <is>
          <t>2</t>
        </is>
      </c>
      <c r="L298" s="4" t="inlineStr">
        <is>
          <t>Person|CreativeWork|BreadcrumbList</t>
        </is>
      </c>
      <c r="M298" s="4" t="inlineStr">
        <is>
          <t>ONP-01 title &gt;60, ONP-02 description &gt;160, IDX-01 non-unique classical text, PERF-01 slow (3.88s)</t>
        </is>
      </c>
    </row>
    <row r="299">
      <c r="A299" s="4" t="inlineStr">
        <is>
          <t>https://www.msurdupoetry.com/poems/allama-iqbal-rk-muhaasara-e-edirna-allama-iqbal-nazms-284</t>
        </is>
      </c>
      <c r="B299" s="4" t="inlineStr">
        <is>
          <t>200</t>
        </is>
      </c>
      <c r="C299" s="4" t="inlineStr">
        <is>
          <t>0.695</t>
        </is>
      </c>
      <c r="D299" s="4" t="inlineStr">
        <is>
          <t>8611</t>
        </is>
      </c>
      <c r="E299" s="4" t="inlineStr">
        <is>
          <t>يورپ ميں جس گھڑي حق و باطل کي چھڑ گئي — Poem by Allama Iqbal — Mujahid Sajjad</t>
        </is>
      </c>
      <c r="F299" s="4" t="n">
        <v>77</v>
      </c>
      <c r="G299" s="4" t="inlineStr">
        <is>
          <t>يورپ ميں جس گھڑي حق و باطل کي چھڑ گئي</t>
        </is>
      </c>
      <c r="H299" s="4" t="inlineStr">
        <is>
          <t>249</t>
        </is>
      </c>
      <c r="I299" s="4" t="inlineStr">
        <is>
          <t>2</t>
        </is>
      </c>
      <c r="J299" s="4" t="inlineStr">
        <is>
          <t>6</t>
        </is>
      </c>
      <c r="K299" s="4" t="inlineStr">
        <is>
          <t>2</t>
        </is>
      </c>
      <c r="L299" s="4" t="inlineStr">
        <is>
          <t>Person|CreativeWork|BreadcrumbList</t>
        </is>
      </c>
      <c r="M299" s="4" t="inlineStr">
        <is>
          <t>ONP-01 title &gt;60, ONP-02 description &gt;160, IDX-01 non-unique classical text</t>
        </is>
      </c>
    </row>
    <row r="300">
      <c r="A300" s="4" t="inlineStr">
        <is>
          <t>https://www.msurdupoetry.com/poems/allama-iqbal-rk-hukuumat-allama-iqbal-nazms-206</t>
        </is>
      </c>
      <c r="B300" s="4" t="inlineStr">
        <is>
          <t>200</t>
        </is>
      </c>
      <c r="C300" s="4" t="inlineStr">
        <is>
          <t>2.936</t>
        </is>
      </c>
      <c r="D300" s="4" t="inlineStr">
        <is>
          <t>7841</t>
        </is>
      </c>
      <c r="E300" s="4" t="inlineStr">
        <is>
          <t>ہے مريدوں کو تو حق بات گوارا ليکن — Poem by Allama Iqbal — Mujahid Sajjad</t>
        </is>
      </c>
      <c r="F300" s="4" t="n">
        <v>73</v>
      </c>
      <c r="G300" s="4" t="inlineStr">
        <is>
          <t>ہے مريدوں کو تو حق بات گوارا ليکن</t>
        </is>
      </c>
      <c r="H300" s="4" t="inlineStr">
        <is>
          <t>197</t>
        </is>
      </c>
      <c r="I300" s="4" t="inlineStr">
        <is>
          <t>2</t>
        </is>
      </c>
      <c r="J300" s="4" t="inlineStr">
        <is>
          <t>6</t>
        </is>
      </c>
      <c r="K300" s="4" t="inlineStr">
        <is>
          <t>2</t>
        </is>
      </c>
      <c r="L300" s="4" t="inlineStr">
        <is>
          <t>Person|CreativeWork|BreadcrumbList</t>
        </is>
      </c>
      <c r="M300" s="4" t="inlineStr">
        <is>
          <t>ONP-01 title &gt;60, ONP-02 description &gt;160, IDX-01 non-unique classical text, PERF-01 slow (2.936s)</t>
        </is>
      </c>
    </row>
    <row r="301">
      <c r="A301" s="4" t="inlineStr">
        <is>
          <t>https://www.msurdupoetry.com/poems/allama-iqbal-rk-firdaus-men-ek-mukaalima-allama-iqbal-nazms-359</t>
        </is>
      </c>
      <c r="B301" s="4" t="inlineStr">
        <is>
          <t>200</t>
        </is>
      </c>
      <c r="C301" s="4" t="inlineStr">
        <is>
          <t>1.702</t>
        </is>
      </c>
      <c r="D301" s="4" t="inlineStr">
        <is>
          <t>9739</t>
        </is>
      </c>
      <c r="E301" s="4" t="inlineStr">
        <is>
          <t>ہاتف نے کہا مجھ سے کہ فردوس ميں اک روز — Poem by Allama Iqbal — Mujahid Sajjad</t>
        </is>
      </c>
      <c r="F301" s="4" t="n">
        <v>78</v>
      </c>
      <c r="G301" s="4" t="inlineStr">
        <is>
          <t>ہاتف نے کہا مجھ سے کہ فردوس ميں اک روز</t>
        </is>
      </c>
      <c r="H301" s="4" t="inlineStr">
        <is>
          <t>341</t>
        </is>
      </c>
      <c r="I301" s="4" t="inlineStr">
        <is>
          <t>2</t>
        </is>
      </c>
      <c r="J301" s="4" t="inlineStr">
        <is>
          <t>6</t>
        </is>
      </c>
      <c r="K301" s="4" t="inlineStr">
        <is>
          <t>2</t>
        </is>
      </c>
      <c r="L301" s="4" t="inlineStr">
        <is>
          <t>Person|CreativeWork|BreadcrumbList</t>
        </is>
      </c>
      <c r="M301" s="4" t="inlineStr">
        <is>
          <t>ONP-01 title &gt;60, ONP-02 description &gt;160, IDX-01 non-unique classical text</t>
        </is>
      </c>
    </row>
    <row r="302">
      <c r="A302" s="4" t="inlineStr">
        <is>
          <t>https://www.msurdupoetry.com/poems/allama-iqbal-rk-naved-e-subh-allama-iqbal-nazms-294</t>
        </is>
      </c>
      <c r="B302" s="4" t="inlineStr">
        <is>
          <t>200</t>
        </is>
      </c>
      <c r="C302" s="4" t="inlineStr">
        <is>
          <t>2.425</t>
        </is>
      </c>
      <c r="D302" s="4" t="inlineStr">
        <is>
          <t>8746</t>
        </is>
      </c>
      <c r="E302" s="4" t="inlineStr">
        <is>
          <t>آتي ہے مشرق سے جب ہنگامہ در دامن سحر — Poem by Allama Iqbal — Mujahid Sajjad</t>
        </is>
      </c>
      <c r="F302" s="4" t="n">
        <v>76</v>
      </c>
      <c r="G302" s="4" t="inlineStr">
        <is>
          <t>آتي ہے مشرق سے جب ہنگامہ در دامن سحر</t>
        </is>
      </c>
      <c r="H302" s="4" t="inlineStr">
        <is>
          <t>264</t>
        </is>
      </c>
      <c r="I302" s="4" t="inlineStr">
        <is>
          <t>2</t>
        </is>
      </c>
      <c r="J302" s="4" t="inlineStr">
        <is>
          <t>6</t>
        </is>
      </c>
      <c r="K302" s="4" t="inlineStr">
        <is>
          <t>2</t>
        </is>
      </c>
      <c r="L302" s="4" t="inlineStr">
        <is>
          <t>Person|CreativeWork|BreadcrumbList</t>
        </is>
      </c>
      <c r="M302" s="4" t="inlineStr">
        <is>
          <t>ONP-01 title &gt;60, ONP-02 description &gt;160, IDX-01 non-unique classical text, PERF-01 slow (2.425s)</t>
        </is>
      </c>
    </row>
    <row r="303">
      <c r="A303" s="4" t="inlineStr">
        <is>
          <t>https://www.msurdupoetry.com/poems/allama-iqbal-rk-duniyaa-allama-iqbal-nazms-78</t>
        </is>
      </c>
      <c r="B303" s="4" t="inlineStr">
        <is>
          <t>200</t>
        </is>
      </c>
      <c r="C303" s="4" t="inlineStr">
        <is>
          <t>3.11</t>
        </is>
      </c>
      <c r="D303" s="4" t="inlineStr">
        <is>
          <t>7691</t>
        </is>
      </c>
      <c r="E303" s="4" t="inlineStr">
        <is>
          <t>مجھ کو بھي نظر آتي ہے يہ بوقلموني — Poem by Allama Iqbal — Mujahid Sajjad</t>
        </is>
      </c>
      <c r="F303" s="4" t="n">
        <v>73</v>
      </c>
      <c r="G303" s="4" t="inlineStr">
        <is>
          <t>مجھ کو بھي نظر آتي ہے يہ بوقلموني</t>
        </is>
      </c>
      <c r="H303" s="4" t="inlineStr">
        <is>
          <t>185</t>
        </is>
      </c>
      <c r="I303" s="4" t="inlineStr">
        <is>
          <t>2</t>
        </is>
      </c>
      <c r="J303" s="4" t="inlineStr">
        <is>
          <t>6</t>
        </is>
      </c>
      <c r="K303" s="4" t="inlineStr">
        <is>
          <t>2</t>
        </is>
      </c>
      <c r="L303" s="4" t="inlineStr">
        <is>
          <t>Person|CreativeWork|BreadcrumbList</t>
        </is>
      </c>
      <c r="M303" s="4" t="inlineStr">
        <is>
          <t>ONP-01 title &gt;60, ONP-02 description &gt;160, IDX-01 non-unique classical text, PERF-01 slow (3.11s)</t>
        </is>
      </c>
    </row>
    <row r="304">
      <c r="A304" s="4" t="inlineStr">
        <is>
          <t>https://www.msurdupoetry.com/poems/allama-iqbal-rk-madniyat-e-islaam-allama-iqbal-nazms-204</t>
        </is>
      </c>
      <c r="B304" s="4" t="inlineStr">
        <is>
          <t>200</t>
        </is>
      </c>
      <c r="C304" s="4" t="inlineStr">
        <is>
          <t>2.528</t>
        </is>
      </c>
      <c r="D304" s="4" t="inlineStr">
        <is>
          <t>8055</t>
        </is>
      </c>
      <c r="E304" s="4" t="inlineStr">
        <is>
          <t>بتاؤں تجھ کو مسلماں کي زندگي کيا ہے — Poem by Allama Iqbal — Mujahid Sajjad</t>
        </is>
      </c>
      <c r="F304" s="4" t="n">
        <v>75</v>
      </c>
      <c r="G304" s="4" t="inlineStr">
        <is>
          <t>بتاؤں تجھ کو مسلماں کي زندگي کيا ہے</t>
        </is>
      </c>
      <c r="H304" s="4" t="inlineStr">
        <is>
          <t>205</t>
        </is>
      </c>
      <c r="I304" s="4" t="inlineStr">
        <is>
          <t>2</t>
        </is>
      </c>
      <c r="J304" s="4" t="inlineStr">
        <is>
          <t>6</t>
        </is>
      </c>
      <c r="K304" s="4" t="inlineStr">
        <is>
          <t>2</t>
        </is>
      </c>
      <c r="L304" s="4" t="inlineStr">
        <is>
          <t>Person|CreativeWork|BreadcrumbList</t>
        </is>
      </c>
      <c r="M304" s="4" t="inlineStr">
        <is>
          <t>ONP-01 title &gt;60, ONP-02 description &gt;160, IDX-01 non-unique classical text, PERF-01 slow (2.528s)</t>
        </is>
      </c>
    </row>
    <row r="305">
      <c r="A305" s="4" t="inlineStr">
        <is>
          <t>https://www.msurdupoetry.com/poems/allama-iqbal-rk-mard-e-farang-allama-iqbal-nazms-310</t>
        </is>
      </c>
      <c r="B305" s="4" t="inlineStr">
        <is>
          <t>200</t>
        </is>
      </c>
      <c r="C305" s="4" t="inlineStr">
        <is>
          <t>4.959</t>
        </is>
      </c>
      <c r="D305" s="4" t="inlineStr">
        <is>
          <t>7615</t>
        </is>
      </c>
      <c r="E305" s="4" t="inlineStr">
        <is>
          <t>ہزار بار حکيموں نے اس کو سلجھايا — Poem by Allama Iqbal — Mujahid Sajjad</t>
        </is>
      </c>
      <c r="F305" s="4" t="n">
        <v>72</v>
      </c>
      <c r="G305" s="4" t="inlineStr">
        <is>
          <t>ہزار بار حکيموں نے اس کو سلجھايا</t>
        </is>
      </c>
      <c r="H305" s="4" t="inlineStr">
        <is>
          <t>173</t>
        </is>
      </c>
      <c r="I305" s="4" t="inlineStr">
        <is>
          <t>2</t>
        </is>
      </c>
      <c r="J305" s="4" t="inlineStr">
        <is>
          <t>6</t>
        </is>
      </c>
      <c r="K305" s="4" t="inlineStr">
        <is>
          <t>2</t>
        </is>
      </c>
      <c r="L305" s="4" t="inlineStr">
        <is>
          <t>Person|CreativeWork|BreadcrumbList</t>
        </is>
      </c>
      <c r="M305" s="4" t="inlineStr">
        <is>
          <t>ONP-01 title &gt;60, ONP-02 description &gt;160, IDX-01 non-unique classical text, PERF-01 slow (4.959s)</t>
        </is>
      </c>
    </row>
    <row r="306">
      <c r="A306" s="4" t="inlineStr">
        <is>
          <t>https://www.msurdupoetry.com/poems/allama-iqbal-rk-ahraam-e-misr-allama-iqbal-nazms-79</t>
        </is>
      </c>
      <c r="B306" s="4" t="inlineStr">
        <is>
          <t>200</t>
        </is>
      </c>
      <c r="C306" s="4" t="inlineStr">
        <is>
          <t>7.442</t>
        </is>
      </c>
      <c r="D306" s="4" t="inlineStr">
        <is>
          <t>7572</t>
        </is>
      </c>
      <c r="E306" s="4" t="inlineStr">
        <is>
          <t>اس دشت جگر تاب کي خاموش فضا ميں — Poem by Allama Iqbal — Mujahid Sajjad</t>
        </is>
      </c>
      <c r="F306" s="4" t="n">
        <v>71</v>
      </c>
      <c r="G306" s="4" t="inlineStr">
        <is>
          <t>اس دشت جگر تاب کي خاموش فضا ميں</t>
        </is>
      </c>
      <c r="H306" s="4" t="inlineStr">
        <is>
          <t>174</t>
        </is>
      </c>
      <c r="I306" s="4" t="inlineStr">
        <is>
          <t>2</t>
        </is>
      </c>
      <c r="J306" s="4" t="inlineStr">
        <is>
          <t>6</t>
        </is>
      </c>
      <c r="K306" s="4" t="inlineStr">
        <is>
          <t>2</t>
        </is>
      </c>
      <c r="L306" s="4" t="inlineStr">
        <is>
          <t>Person|CreativeWork|BreadcrumbList</t>
        </is>
      </c>
      <c r="M306" s="4" t="inlineStr">
        <is>
          <t>ONP-01 title &gt;60, ONP-02 description &gt;160, IDX-01 non-unique classical text, PERF-01 slow (7.442s)</t>
        </is>
      </c>
    </row>
    <row r="307">
      <c r="A307" s="4" t="inlineStr">
        <is>
          <t>https://www.msurdupoetry.com/poems/allama-iqbal-rk-nigaah-vo-nahiin-jo-surkh-o-zard-pahchaane-allama-iqbal-nazms-254</t>
        </is>
      </c>
      <c r="B307" s="4" t="inlineStr">
        <is>
          <t>200</t>
        </is>
      </c>
      <c r="C307" s="4" t="inlineStr">
        <is>
          <t>1.043</t>
        </is>
      </c>
      <c r="D307" s="4" t="inlineStr">
        <is>
          <t>8066</t>
        </is>
      </c>
      <c r="E307" s="4" t="inlineStr">
        <is>
          <t>نگاہ وہ نہيں جو سرخ و زرد پہچانے — Poem by Allama Iqbal — Mujahid Sajjad</t>
        </is>
      </c>
      <c r="F307" s="4" t="n">
        <v>72</v>
      </c>
      <c r="G307" s="4" t="inlineStr">
        <is>
          <t>نگاہ وہ نہيں جو سرخ و زرد پہچانے</t>
        </is>
      </c>
      <c r="H307" s="4" t="inlineStr">
        <is>
          <t>200</t>
        </is>
      </c>
      <c r="I307" s="4" t="inlineStr">
        <is>
          <t>2</t>
        </is>
      </c>
      <c r="J307" s="4" t="inlineStr">
        <is>
          <t>6</t>
        </is>
      </c>
      <c r="K307" s="4" t="inlineStr">
        <is>
          <t>2</t>
        </is>
      </c>
      <c r="L307" s="4" t="inlineStr">
        <is>
          <t>Person|CreativeWork|BreadcrumbList</t>
        </is>
      </c>
      <c r="M307" s="4" t="inlineStr">
        <is>
          <t>ONP-01 title &gt;60, ONP-02 description &gt;160, IDX-01 non-unique classical text, ONP-05 long URL</t>
        </is>
      </c>
    </row>
    <row r="308">
      <c r="A308" s="4" t="inlineStr">
        <is>
          <t>https://www.msurdupoetry.com/poems/allama-iqbal-rk-digar-guun-jahaan-un-ke-zor-e-amal-se-allama-iqbal-nazms-161</t>
        </is>
      </c>
      <c r="B308" s="4" t="inlineStr">
        <is>
          <t>200</t>
        </is>
      </c>
      <c r="C308" s="4" t="inlineStr">
        <is>
          <t>2.353</t>
        </is>
      </c>
      <c r="D308" s="4" t="inlineStr">
        <is>
          <t>7840</t>
        </is>
      </c>
      <c r="E308" s="4" t="inlineStr">
        <is>
          <t>دگرگوں جہاں ان کے زور عمل سے — Poem by Allama Iqbal — Mujahid Sajjad</t>
        </is>
      </c>
      <c r="F308" s="4" t="n">
        <v>68</v>
      </c>
      <c r="G308" s="4" t="inlineStr">
        <is>
          <t>دگرگوں جہاں ان کے زور عمل سے</t>
        </is>
      </c>
      <c r="H308" s="4" t="inlineStr">
        <is>
          <t>187</t>
        </is>
      </c>
      <c r="I308" s="4" t="inlineStr">
        <is>
          <t>2</t>
        </is>
      </c>
      <c r="J308" s="4" t="inlineStr">
        <is>
          <t>6</t>
        </is>
      </c>
      <c r="K308" s="4" t="inlineStr">
        <is>
          <t>2</t>
        </is>
      </c>
      <c r="L308" s="4" t="inlineStr">
        <is>
          <t>Person|CreativeWork|BreadcrumbList</t>
        </is>
      </c>
      <c r="M308" s="4" t="inlineStr">
        <is>
          <t>ONP-01 title &gt;60, IDX-01 non-unique classical text, PERF-01 slow (2.353s)</t>
        </is>
      </c>
    </row>
    <row r="309">
      <c r="A309" s="4" t="inlineStr">
        <is>
          <t>https://www.msurdupoetry.com/poems/allama-iqbal-rk-falsafii-allama-iqbal-nazms-227</t>
        </is>
      </c>
      <c r="B309" s="4" t="inlineStr">
        <is>
          <t>200</t>
        </is>
      </c>
      <c r="C309" s="4" t="inlineStr">
        <is>
          <t>6.365</t>
        </is>
      </c>
      <c r="D309" s="4" t="inlineStr">
        <is>
          <t>7505</t>
        </is>
      </c>
      <c r="E309" s="4" t="inlineStr">
        <is>
          <t>بلند بال تھا ، ليکن نہ تھا جسور و غيور — Poem by Allama Iqbal — Mujahid Sajjad</t>
        </is>
      </c>
      <c r="F309" s="4" t="n">
        <v>78</v>
      </c>
      <c r="G309" s="4" t="inlineStr">
        <is>
          <t>بلند بال تھا ، ليکن نہ تھا جسور و غيور</t>
        </is>
      </c>
      <c r="H309" s="4" t="inlineStr">
        <is>
          <t>163</t>
        </is>
      </c>
      <c r="I309" s="4" t="inlineStr">
        <is>
          <t>2</t>
        </is>
      </c>
      <c r="J309" s="4" t="inlineStr">
        <is>
          <t>6</t>
        </is>
      </c>
      <c r="K309" s="4" t="inlineStr">
        <is>
          <t>2</t>
        </is>
      </c>
      <c r="L309" s="4" t="inlineStr">
        <is>
          <t>Person|CreativeWork|BreadcrumbList</t>
        </is>
      </c>
      <c r="M309" s="4" t="inlineStr">
        <is>
          <t>ONP-01 title &gt;60, ONP-02 description &gt;160, IDX-01 non-unique classical text, PERF-01 slow (6.365s)</t>
        </is>
      </c>
    </row>
    <row r="310">
      <c r="A310" s="4" t="inlineStr">
        <is>
          <t>https://www.msurdupoetry.com/poems/allama-iqbal-rk-makka-aur-janevaa-allama-iqbal-nazms-288</t>
        </is>
      </c>
      <c r="B310" s="4" t="inlineStr">
        <is>
          <t>200</t>
        </is>
      </c>
      <c r="C310" s="4" t="inlineStr">
        <is>
          <t>3.405</t>
        </is>
      </c>
      <c r="D310" s="4" t="inlineStr">
        <is>
          <t>7692</t>
        </is>
      </c>
      <c r="E310" s="4" t="inlineStr">
        <is>
          <t>اس دور ميں اقوام کي صحبت بھي ہوئي عام — Poem by Allama Iqbal — Mujahid Sajjad</t>
        </is>
      </c>
      <c r="F310" s="4" t="n">
        <v>77</v>
      </c>
      <c r="G310" s="4" t="inlineStr">
        <is>
          <t>اس دور ميں اقوام کي صحبت بھي ہوئي عام</t>
        </is>
      </c>
      <c r="H310" s="4" t="inlineStr">
        <is>
          <t>169</t>
        </is>
      </c>
      <c r="I310" s="4" t="inlineStr">
        <is>
          <t>2</t>
        </is>
      </c>
      <c r="J310" s="4" t="inlineStr">
        <is>
          <t>6</t>
        </is>
      </c>
      <c r="K310" s="4" t="inlineStr">
        <is>
          <t>2</t>
        </is>
      </c>
      <c r="L310" s="4" t="inlineStr">
        <is>
          <t>Person|CreativeWork|BreadcrumbList</t>
        </is>
      </c>
      <c r="M310" s="4" t="inlineStr">
        <is>
          <t>ONP-01 title &gt;60, ONP-02 description &gt;160, IDX-01 non-unique classical text, PERF-01 slow (3.405s)</t>
        </is>
      </c>
    </row>
    <row r="311">
      <c r="A311" s="4" t="inlineStr">
        <is>
          <t>https://www.msurdupoetry.com/poems/allama-iqbal-rk-suufii-se-allama-iqbal-nazms-301</t>
        </is>
      </c>
      <c r="B311" s="4" t="inlineStr">
        <is>
          <t>200</t>
        </is>
      </c>
      <c r="C311" s="4" t="inlineStr">
        <is>
          <t>6.719</t>
        </is>
      </c>
      <c r="D311" s="4" t="inlineStr">
        <is>
          <t>7503</t>
        </is>
      </c>
      <c r="E311" s="4" t="inlineStr">
        <is>
          <t>تري نگاہ ميں ہے معجزات کي دنيا — Poem by Allama Iqbal — Mujahid Sajjad</t>
        </is>
      </c>
      <c r="F311" s="4" t="n">
        <v>70</v>
      </c>
      <c r="G311" s="4" t="inlineStr">
        <is>
          <t>تري نگاہ ميں ہے معجزات کي دنيا</t>
        </is>
      </c>
      <c r="H311" s="4" t="inlineStr">
        <is>
          <t>168</t>
        </is>
      </c>
      <c r="I311" s="4" t="inlineStr">
        <is>
          <t>2</t>
        </is>
      </c>
      <c r="J311" s="4" t="inlineStr">
        <is>
          <t>6</t>
        </is>
      </c>
      <c r="K311" s="4" t="inlineStr">
        <is>
          <t>2</t>
        </is>
      </c>
      <c r="L311" s="4" t="inlineStr">
        <is>
          <t>Person|CreativeWork|BreadcrumbList</t>
        </is>
      </c>
      <c r="M311" s="4" t="inlineStr">
        <is>
          <t>ONP-01 title &gt;60, IDX-01 non-unique classical text, PERF-01 slow (6.719s)</t>
        </is>
      </c>
    </row>
    <row r="312">
      <c r="A312" s="4" t="inlineStr">
        <is>
          <t>https://www.msurdupoetry.com/poems/allama-iqbal-rk-ek-mukaalima-allama-iqbal-nazms-94</t>
        </is>
      </c>
      <c r="B312" s="4" t="inlineStr">
        <is>
          <t>200</t>
        </is>
      </c>
      <c r="C312" s="4" t="inlineStr">
        <is>
          <t>3.174</t>
        </is>
      </c>
      <c r="D312" s="4" t="inlineStr">
        <is>
          <t>8352</t>
        </is>
      </c>
      <c r="E312" s="4" t="inlineStr">
        <is>
          <t>اک مرغ سرا نے يہ کہا مرغ ہوا سے — Poem by Allama Iqbal — Mujahid Sajjad</t>
        </is>
      </c>
      <c r="F312" s="4" t="n">
        <v>71</v>
      </c>
      <c r="G312" s="4" t="inlineStr">
        <is>
          <t>اک مرغ سرا نے يہ کہا مرغ ہوا سے</t>
        </is>
      </c>
      <c r="H312" s="4" t="inlineStr">
        <is>
          <t>245</t>
        </is>
      </c>
      <c r="I312" s="4" t="inlineStr">
        <is>
          <t>2</t>
        </is>
      </c>
      <c r="J312" s="4" t="inlineStr">
        <is>
          <t>6</t>
        </is>
      </c>
      <c r="K312" s="4" t="inlineStr">
        <is>
          <t>2</t>
        </is>
      </c>
      <c r="L312" s="4" t="inlineStr">
        <is>
          <t>Person|CreativeWork|BreadcrumbList</t>
        </is>
      </c>
      <c r="M312" s="4" t="inlineStr">
        <is>
          <t>ONP-01 title &gt;60, ONP-02 description &gt;160, IDX-01 non-unique classical text, PERF-01 slow (3.174s)</t>
        </is>
      </c>
    </row>
    <row r="313">
      <c r="A313" s="4" t="inlineStr">
        <is>
          <t>https://www.msurdupoetry.com/poems/allama-iqbal-rk-suvaamii-raam-tiirath-allama-iqbal-nazms-67</t>
        </is>
      </c>
      <c r="B313" s="4" t="inlineStr">
        <is>
          <t>200</t>
        </is>
      </c>
      <c r="C313" s="4" t="inlineStr">
        <is>
          <t>14.674</t>
        </is>
      </c>
      <c r="D313" s="4" t="inlineStr">
        <is>
          <t>8298</t>
        </is>
      </c>
      <c r="E313" s="4" t="inlineStr">
        <is>
          <t>ہم بغل دريا سے ہے اے قطرہ بے تاب تو — Poem by Allama Iqbal — Mujahid Sajjad</t>
        </is>
      </c>
      <c r="F313" s="4" t="n">
        <v>75</v>
      </c>
      <c r="G313" s="4" t="inlineStr">
        <is>
          <t>ہم بغل دريا سے ہے اے قطرہ بے تاب تو</t>
        </is>
      </c>
      <c r="H313" s="4" t="inlineStr">
        <is>
          <t>236</t>
        </is>
      </c>
      <c r="I313" s="4" t="inlineStr">
        <is>
          <t>2</t>
        </is>
      </c>
      <c r="J313" s="4" t="inlineStr">
        <is>
          <t>6</t>
        </is>
      </c>
      <c r="K313" s="4" t="inlineStr">
        <is>
          <t>2</t>
        </is>
      </c>
      <c r="L313" s="4" t="inlineStr">
        <is>
          <t>Person|CreativeWork|BreadcrumbList</t>
        </is>
      </c>
      <c r="M313" s="4" t="inlineStr">
        <is>
          <t>ONP-01 title &gt;60, ONP-02 description &gt;160, IDX-01 non-unique classical text, PERF-01 slow (14.674s)</t>
        </is>
      </c>
    </row>
    <row r="314">
      <c r="A314" s="4" t="inlineStr">
        <is>
          <t>https://www.msurdupoetry.com/poems/allama-iqbal-rk-shaair-allama-iqbal-nazms-21</t>
        </is>
      </c>
      <c r="B314" s="4" t="inlineStr">
        <is>
          <t>200</t>
        </is>
      </c>
      <c r="C314" s="4" t="inlineStr">
        <is>
          <t>8.903</t>
        </is>
      </c>
      <c r="D314" s="4" t="inlineStr">
        <is>
          <t>8618</t>
        </is>
      </c>
      <c r="E314" s="4" t="inlineStr">
        <is>
          <t>جوئے سرود آفريں آتي ہے کوہسار سے — Poem by Allama Iqbal — Mujahid Sajjad</t>
        </is>
      </c>
      <c r="F314" s="4" t="n">
        <v>72</v>
      </c>
      <c r="G314" s="4" t="inlineStr">
        <is>
          <t>جوئے سرود آفريں آتي ہے کوہسار سے</t>
        </is>
      </c>
      <c r="H314" s="4" t="inlineStr">
        <is>
          <t>265</t>
        </is>
      </c>
      <c r="I314" s="4" t="inlineStr">
        <is>
          <t>2</t>
        </is>
      </c>
      <c r="J314" s="4" t="inlineStr">
        <is>
          <t>6</t>
        </is>
      </c>
      <c r="K314" s="4" t="inlineStr">
        <is>
          <t>2</t>
        </is>
      </c>
      <c r="L314" s="4" t="inlineStr">
        <is>
          <t>Person|CreativeWork|BreadcrumbList</t>
        </is>
      </c>
      <c r="M314" s="4" t="inlineStr">
        <is>
          <t>ONP-01 title &gt;60, ONP-02 description &gt;160, IDX-01 non-unique classical text, PERF-01 slow (8.903s)</t>
        </is>
      </c>
    </row>
    <row r="315">
      <c r="A315" s="4" t="inlineStr">
        <is>
          <t>https://www.msurdupoetry.com/poems/allama-iqbal-rk-ummiid-allama-iqbal-nazms-327</t>
        </is>
      </c>
      <c r="B315" s="4" t="inlineStr">
        <is>
          <t>200</t>
        </is>
      </c>
      <c r="C315" s="4" t="inlineStr">
        <is>
          <t>3.529</t>
        </is>
      </c>
      <c r="D315" s="4" t="inlineStr">
        <is>
          <t>7976</t>
        </is>
      </c>
      <c r="E315" s="4" t="inlineStr">
        <is>
          <t>مقابلہ تو زمانے کا خوب کرتا ہوں — Poem by Allama Iqbal — Mujahid Sajjad</t>
        </is>
      </c>
      <c r="F315" s="4" t="n">
        <v>71</v>
      </c>
      <c r="G315" s="4" t="inlineStr">
        <is>
          <t>مقابلہ تو زمانے کا خوب کرتا ہوں</t>
        </is>
      </c>
      <c r="H315" s="4" t="inlineStr">
        <is>
          <t>209</t>
        </is>
      </c>
      <c r="I315" s="4" t="inlineStr">
        <is>
          <t>2</t>
        </is>
      </c>
      <c r="J315" s="4" t="inlineStr">
        <is>
          <t>6</t>
        </is>
      </c>
      <c r="K315" s="4" t="inlineStr">
        <is>
          <t>2</t>
        </is>
      </c>
      <c r="L315" s="4" t="inlineStr">
        <is>
          <t>Person|CreativeWork|BreadcrumbList</t>
        </is>
      </c>
      <c r="M315" s="4" t="inlineStr">
        <is>
          <t>ONP-01 title &gt;60, ONP-02 description &gt;160, IDX-01 non-unique classical text, PERF-01 slow (3.529s)</t>
        </is>
      </c>
    </row>
    <row r="316">
      <c r="A316" s="4" t="inlineStr">
        <is>
          <t>https://www.msurdupoetry.com/poems/allama-iqbal-rk-asr-e-haazir-allama-iqbal-nazms-205</t>
        </is>
      </c>
      <c r="B316" s="4" t="inlineStr">
        <is>
          <t>200</t>
        </is>
      </c>
      <c r="C316" s="4" t="inlineStr">
        <is>
          <t>1.611</t>
        </is>
      </c>
      <c r="D316" s="4" t="inlineStr">
        <is>
          <t>7706</t>
        </is>
      </c>
      <c r="E316" s="4" t="inlineStr">
        <is>
          <t>پختہ افکار کہاں ڈھونڈنے جائے کوئي — Poem by Allama Iqbal — Mujahid Sajjad</t>
        </is>
      </c>
      <c r="F316" s="4" t="n">
        <v>73</v>
      </c>
      <c r="G316" s="4" t="inlineStr">
        <is>
          <t>پختہ افکار کہاں ڈھونڈنے جائے کوئي</t>
        </is>
      </c>
      <c r="H316" s="4" t="inlineStr">
        <is>
          <t>173</t>
        </is>
      </c>
      <c r="I316" s="4" t="inlineStr">
        <is>
          <t>2</t>
        </is>
      </c>
      <c r="J316" s="4" t="inlineStr">
        <is>
          <t>6</t>
        </is>
      </c>
      <c r="K316" s="4" t="inlineStr">
        <is>
          <t>2</t>
        </is>
      </c>
      <c r="L316" s="4" t="inlineStr">
        <is>
          <t>Person|CreativeWork|BreadcrumbList</t>
        </is>
      </c>
      <c r="M316" s="4" t="inlineStr">
        <is>
          <t>ONP-01 title &gt;60, ONP-02 description &gt;160, IDX-01 non-unique classical text</t>
        </is>
      </c>
    </row>
    <row r="317">
      <c r="A317" s="4" t="inlineStr">
        <is>
          <t>https://www.msurdupoetry.com/poems/allama-iqbal-rk-abdul-qaadir-ke-naam-allama-iqbal-nazms-354</t>
        </is>
      </c>
      <c r="B317" s="4" t="inlineStr">
        <is>
          <t>200</t>
        </is>
      </c>
      <c r="C317" s="4" t="inlineStr">
        <is>
          <t>4.982</t>
        </is>
      </c>
      <c r="D317" s="4" t="inlineStr">
        <is>
          <t>9191</t>
        </is>
      </c>
      <c r="E317" s="4" t="inlineStr">
        <is>
          <t>اٹھ کہ ظلمت ہوئي پيدا افق خاور پر — Poem by Allama Iqbal — Mujahid Sajjad</t>
        </is>
      </c>
      <c r="F317" s="4" t="n">
        <v>73</v>
      </c>
      <c r="G317" s="4" t="inlineStr">
        <is>
          <t>اٹھ کہ ظلمت ہوئي پيدا افق خاور پر</t>
        </is>
      </c>
      <c r="H317" s="4" t="inlineStr">
        <is>
          <t>307</t>
        </is>
      </c>
      <c r="I317" s="4" t="inlineStr">
        <is>
          <t>2</t>
        </is>
      </c>
      <c r="J317" s="4" t="inlineStr">
        <is>
          <t>6</t>
        </is>
      </c>
      <c r="K317" s="4" t="inlineStr">
        <is>
          <t>2</t>
        </is>
      </c>
      <c r="L317" s="4" t="inlineStr">
        <is>
          <t>Person|CreativeWork|BreadcrumbList</t>
        </is>
      </c>
      <c r="M317" s="4" t="inlineStr">
        <is>
          <t>ONP-01 title &gt;60, ONP-02 description &gt;160, IDX-01 non-unique classical text, PERF-01 slow (4.982s)</t>
        </is>
      </c>
    </row>
    <row r="318">
      <c r="A318" s="4" t="inlineStr">
        <is>
          <t>https://www.msurdupoetry.com/poems/allama-iqbal-rk-phuul-kaa-tohfa-ataa-hone-par-allama-iqbal-nazms-319</t>
        </is>
      </c>
      <c r="B318" s="4" t="inlineStr">
        <is>
          <t>0</t>
        </is>
      </c>
      <c r="C318" s="4" t="inlineStr">
        <is>
          <t>41.167</t>
        </is>
      </c>
      <c r="D318" s="4" t="inlineStr"/>
      <c r="E318" s="4" t="inlineStr"/>
      <c r="F318" s="4" t="n">
        <v>0</v>
      </c>
      <c r="G318" s="4" t="inlineStr"/>
      <c r="H318" s="4" t="inlineStr"/>
      <c r="I318" s="4" t="inlineStr">
        <is>
          <t>2</t>
        </is>
      </c>
      <c r="J318" s="4" t="inlineStr"/>
      <c r="K318" s="4" t="inlineStr">
        <is>
          <t>2</t>
        </is>
      </c>
      <c r="L318" s="4" t="inlineStr"/>
      <c r="M318" s="4" t="inlineStr">
        <is>
          <t>timeout during crawl</t>
        </is>
      </c>
    </row>
    <row r="319">
      <c r="A319" s="4" t="inlineStr">
        <is>
          <t>https://www.msurdupoetry.com/poems/allama-iqbal-rk-dozakhii-kii-munaajaat-allama-iqbal-nazms-57</t>
        </is>
      </c>
      <c r="B319" s="4" t="inlineStr">
        <is>
          <t>200</t>
        </is>
      </c>
      <c r="C319" s="4" t="inlineStr">
        <is>
          <t>3.758</t>
        </is>
      </c>
      <c r="D319" s="4" t="inlineStr">
        <is>
          <t>8251</t>
        </is>
      </c>
      <c r="E319" s="4" t="inlineStr">
        <is>
          <t>اس دير کہن ميں ہيں غرض مند پجاري — Poem by Allama Iqbal — Mujahid Sajjad</t>
        </is>
      </c>
      <c r="F319" s="4" t="n">
        <v>72</v>
      </c>
      <c r="G319" s="4" t="inlineStr">
        <is>
          <t>اس دير کہن ميں ہيں غرض مند پجاري</t>
        </is>
      </c>
      <c r="H319" s="4" t="inlineStr">
        <is>
          <t>222</t>
        </is>
      </c>
      <c r="I319" s="4" t="inlineStr">
        <is>
          <t>2</t>
        </is>
      </c>
      <c r="J319" s="4" t="inlineStr">
        <is>
          <t>6</t>
        </is>
      </c>
      <c r="K319" s="4" t="inlineStr">
        <is>
          <t>2</t>
        </is>
      </c>
      <c r="L319" s="4" t="inlineStr">
        <is>
          <t>Person|CreativeWork|BreadcrumbList</t>
        </is>
      </c>
      <c r="M319" s="4" t="inlineStr">
        <is>
          <t>ONP-01 title &gt;60, ONP-02 description &gt;160, IDX-01 non-unique classical text, PERF-01 slow (3.758s)</t>
        </is>
      </c>
    </row>
    <row r="320">
      <c r="A320" s="4" t="inlineStr">
        <is>
          <t>https://www.msurdupoetry.com/poems/allama-iqbal-rk-be-jurat-e-rindaana-har-ishq-hai-ruubaahii-allama-iqbal-nazms-37</t>
        </is>
      </c>
      <c r="B320" s="4" t="inlineStr">
        <is>
          <t>200</t>
        </is>
      </c>
      <c r="C320" s="4" t="inlineStr">
        <is>
          <t>5.326</t>
        </is>
      </c>
      <c r="D320" s="4" t="inlineStr">
        <is>
          <t>7856</t>
        </is>
      </c>
      <c r="E320" s="4" t="inlineStr">
        <is>
          <t>بے جرأت رندانہ ہر عشق ہے روباہی — Poem by Allama Iqbal — Mujahid Sajjad</t>
        </is>
      </c>
      <c r="F320" s="4" t="n">
        <v>71</v>
      </c>
      <c r="G320" s="4" t="inlineStr">
        <is>
          <t>بے جرأت رندانہ ہر عشق ہے روباہی</t>
        </is>
      </c>
      <c r="H320" s="4" t="inlineStr">
        <is>
          <t>185</t>
        </is>
      </c>
      <c r="I320" s="4" t="inlineStr">
        <is>
          <t>2</t>
        </is>
      </c>
      <c r="J320" s="4" t="inlineStr">
        <is>
          <t>6</t>
        </is>
      </c>
      <c r="K320" s="4" t="inlineStr">
        <is>
          <t>2</t>
        </is>
      </c>
      <c r="L320" s="4" t="inlineStr">
        <is>
          <t>Person|CreativeWork|BreadcrumbList</t>
        </is>
      </c>
      <c r="M320" s="4" t="inlineStr">
        <is>
          <t>ONP-01 title &gt;60, ONP-02 description &gt;160, IDX-01 non-unique classical text, PERF-01 slow (5.326s)</t>
        </is>
      </c>
    </row>
    <row r="321">
      <c r="A321" s="4" t="inlineStr">
        <is>
          <t>https://www.msurdupoetry.com/poems/allama-iqbal-rk-masjid-quvvatul-islaam-allama-iqbal-nazms-185</t>
        </is>
      </c>
      <c r="B321" s="4" t="inlineStr">
        <is>
          <t>200</t>
        </is>
      </c>
      <c r="C321" s="4" t="inlineStr">
        <is>
          <t>2.986</t>
        </is>
      </c>
      <c r="D321" s="4" t="inlineStr">
        <is>
          <t>8333</t>
        </is>
      </c>
      <c r="E321" s="4" t="inlineStr">
        <is>
          <t>ہے مرے سينہ بے نور ميں اب کيا باقي — Poem by Allama Iqbal — Mujahid Sajjad</t>
        </is>
      </c>
      <c r="F321" s="4" t="n">
        <v>74</v>
      </c>
      <c r="G321" s="4" t="inlineStr">
        <is>
          <t>ہے مرے سينہ بے نور ميں اب کيا باقي</t>
        </is>
      </c>
      <c r="H321" s="4" t="inlineStr">
        <is>
          <t>234</t>
        </is>
      </c>
      <c r="I321" s="4" t="inlineStr">
        <is>
          <t>2</t>
        </is>
      </c>
      <c r="J321" s="4" t="inlineStr">
        <is>
          <t>6</t>
        </is>
      </c>
      <c r="K321" s="4" t="inlineStr">
        <is>
          <t>2</t>
        </is>
      </c>
      <c r="L321" s="4" t="inlineStr">
        <is>
          <t>Person|CreativeWork|BreadcrumbList</t>
        </is>
      </c>
      <c r="M321" s="4" t="inlineStr">
        <is>
          <t>ONP-01 title &gt;60, ONP-02 description &gt;160, IDX-01 non-unique classical text, PERF-01 slow (2.986s)</t>
        </is>
      </c>
    </row>
    <row r="322">
      <c r="A322" s="4" t="inlineStr">
        <is>
          <t>https://www.msurdupoetry.com/poems/allama-iqbal-rk-masuud-marhuum-allama-iqbal-nazms-2</t>
        </is>
      </c>
      <c r="B322" s="4" t="inlineStr">
        <is>
          <t>200</t>
        </is>
      </c>
      <c r="C322" s="4" t="inlineStr">
        <is>
          <t>2.755</t>
        </is>
      </c>
      <c r="D322" s="4" t="inlineStr">
        <is>
          <t>11167</t>
        </is>
      </c>
      <c r="E322" s="4" t="inlineStr">
        <is>
          <t>يہ مہر و مہ، يہ ستارے يہ آسمان کبود — Poem by Allama Iqbal — Mujahid Sajjad</t>
        </is>
      </c>
      <c r="F322" s="4" t="n">
        <v>75</v>
      </c>
      <c r="G322" s="4" t="inlineStr">
        <is>
          <t>يہ مہر و مہ، يہ ستارے يہ آسمان کبود</t>
        </is>
      </c>
      <c r="H322" s="4" t="inlineStr">
        <is>
          <t>475</t>
        </is>
      </c>
      <c r="I322" s="4" t="inlineStr">
        <is>
          <t>2</t>
        </is>
      </c>
      <c r="J322" s="4" t="inlineStr">
        <is>
          <t>6</t>
        </is>
      </c>
      <c r="K322" s="4" t="inlineStr">
        <is>
          <t>2</t>
        </is>
      </c>
      <c r="L322" s="4" t="inlineStr">
        <is>
          <t>Person|CreativeWork|BreadcrumbList</t>
        </is>
      </c>
      <c r="M322" s="4" t="inlineStr">
        <is>
          <t>ONP-01 title &gt;60, ONP-02 description &gt;160, IDX-01 non-unique classical text, PERF-01 slow (2.755s)</t>
        </is>
      </c>
    </row>
    <row r="323">
      <c r="A323" s="4" t="inlineStr">
        <is>
          <t>https://www.msurdupoetry.com/poems/allama-iqbal-rk-siyaasat-allama-iqbal-nazms-95</t>
        </is>
      </c>
      <c r="B323" s="4" t="inlineStr">
        <is>
          <t>200</t>
        </is>
      </c>
      <c r="C323" s="4" t="inlineStr">
        <is>
          <t>2.396</t>
        </is>
      </c>
      <c r="D323" s="4" t="inlineStr">
        <is>
          <t>7446</t>
        </is>
      </c>
      <c r="E323" s="4" t="inlineStr">
        <is>
          <t>اس کھيل ميں تعيين مراتب ہے ضروري — Poem by Allama Iqbal — Mujahid Sajjad</t>
        </is>
      </c>
      <c r="F323" s="4" t="n">
        <v>72</v>
      </c>
      <c r="G323" s="4" t="inlineStr">
        <is>
          <t>اس کھيل ميں تعيين مراتب ہے ضروري</t>
        </is>
      </c>
      <c r="H323" s="4" t="inlineStr">
        <is>
          <t>156</t>
        </is>
      </c>
      <c r="I323" s="4" t="inlineStr">
        <is>
          <t>2</t>
        </is>
      </c>
      <c r="J323" s="4" t="inlineStr">
        <is>
          <t>6</t>
        </is>
      </c>
      <c r="K323" s="4" t="inlineStr">
        <is>
          <t>2</t>
        </is>
      </c>
      <c r="L323" s="4" t="inlineStr">
        <is>
          <t>Person|CreativeWork|BreadcrumbList</t>
        </is>
      </c>
      <c r="M323" s="4" t="inlineStr">
        <is>
          <t>ONP-01 title &gt;60, ONP-02 description &gt;160, IDX-01 non-unique classical text, PERF-01 slow (2.396s)</t>
        </is>
      </c>
    </row>
    <row r="324">
      <c r="A324" s="4" t="inlineStr">
        <is>
          <t>https://www.msurdupoetry.com/poems/allama-iqbal-rk-aag-us-kii-phuunk-detii-hai-barnaa-o-piir-ko-allama-iqbal-nazms-332</t>
        </is>
      </c>
      <c r="B324" s="4" t="inlineStr">
        <is>
          <t>200</t>
        </is>
      </c>
      <c r="C324" s="4" t="inlineStr">
        <is>
          <t>0.788</t>
        </is>
      </c>
      <c r="D324" s="4" t="inlineStr">
        <is>
          <t>8183</t>
        </is>
      </c>
      <c r="E324" s="4" t="inlineStr">
        <is>
          <t>آگ اس کي پھونک ديتي ہے برنا و پير کو — Poem by Allama Iqbal — Mujahid Sajjad</t>
        </is>
      </c>
      <c r="F324" s="4" t="n">
        <v>76</v>
      </c>
      <c r="G324" s="4" t="inlineStr">
        <is>
          <t>آگ اس کي پھونک ديتي ہے برنا و پير کو</t>
        </is>
      </c>
      <c r="H324" s="4" t="inlineStr">
        <is>
          <t>215</t>
        </is>
      </c>
      <c r="I324" s="4" t="inlineStr">
        <is>
          <t>2</t>
        </is>
      </c>
      <c r="J324" s="4" t="inlineStr">
        <is>
          <t>6</t>
        </is>
      </c>
      <c r="K324" s="4" t="inlineStr">
        <is>
          <t>2</t>
        </is>
      </c>
      <c r="L324" s="4" t="inlineStr">
        <is>
          <t>Person|CreativeWork|BreadcrumbList</t>
        </is>
      </c>
      <c r="M324" s="4" t="inlineStr">
        <is>
          <t>ONP-01 title &gt;60, ONP-02 description &gt;160, IDX-01 non-unique classical text, ONP-05 long URL</t>
        </is>
      </c>
    </row>
    <row r="325">
      <c r="A325" s="4" t="inlineStr">
        <is>
          <t>https://www.msurdupoetry.com/poems/allama-iqbal-rk-raqs-o-mausiiqii-allama-iqbal-nazms-336</t>
        </is>
      </c>
      <c r="B325" s="4" t="inlineStr">
        <is>
          <t>200</t>
        </is>
      </c>
      <c r="C325" s="4" t="inlineStr">
        <is>
          <t>2.397</t>
        </is>
      </c>
      <c r="D325" s="4" t="inlineStr">
        <is>
          <t>7479</t>
        </is>
      </c>
      <c r="E325" s="4" t="inlineStr">
        <is>
          <t>شعر سے روشن ہے جان جبرئيل و اہرمن — Poem by Allama Iqbal — Mujahid Sajjad</t>
        </is>
      </c>
      <c r="F325" s="4" t="n">
        <v>73</v>
      </c>
      <c r="G325" s="4" t="inlineStr">
        <is>
          <t>شعر سے روشن ہے جان جبرئيل و اہرمن</t>
        </is>
      </c>
      <c r="H325" s="4" t="inlineStr">
        <is>
          <t>163</t>
        </is>
      </c>
      <c r="I325" s="4" t="inlineStr">
        <is>
          <t>2</t>
        </is>
      </c>
      <c r="J325" s="4" t="inlineStr">
        <is>
          <t>6</t>
        </is>
      </c>
      <c r="K325" s="4" t="inlineStr">
        <is>
          <t>2</t>
        </is>
      </c>
      <c r="L325" s="4" t="inlineStr">
        <is>
          <t>Person|CreativeWork|BreadcrumbList</t>
        </is>
      </c>
      <c r="M325" s="4" t="inlineStr">
        <is>
          <t>ONP-01 title &gt;60, ONP-02 description &gt;160, IDX-01 non-unique classical text, PERF-01 slow (2.397s)</t>
        </is>
      </c>
    </row>
    <row r="326">
      <c r="A326" s="4" t="inlineStr">
        <is>
          <t>https://www.msurdupoetry.com/poems/allama-iqbal-rk-jalaal-o-jamaal-allama-iqbal-nazms-130</t>
        </is>
      </c>
      <c r="B326" s="4" t="inlineStr">
        <is>
          <t>200</t>
        </is>
      </c>
      <c r="C326" s="4" t="inlineStr">
        <is>
          <t>1.612</t>
        </is>
      </c>
      <c r="D326" s="4" t="inlineStr">
        <is>
          <t>7710</t>
        </is>
      </c>
      <c r="E326" s="4" t="inlineStr">
        <is>
          <t>مرے ليے ہے فقط زور حيدري کافي — Poem by Allama Iqbal — Mujahid Sajjad</t>
        </is>
      </c>
      <c r="F326" s="4" t="n">
        <v>69</v>
      </c>
      <c r="G326" s="4" t="inlineStr">
        <is>
          <t>مرے ليے ہے فقط زور حيدري کافي</t>
        </is>
      </c>
      <c r="H326" s="4" t="inlineStr">
        <is>
          <t>193</t>
        </is>
      </c>
      <c r="I326" s="4" t="inlineStr">
        <is>
          <t>2</t>
        </is>
      </c>
      <c r="J326" s="4" t="inlineStr">
        <is>
          <t>6</t>
        </is>
      </c>
      <c r="K326" s="4" t="inlineStr">
        <is>
          <t>2</t>
        </is>
      </c>
      <c r="L326" s="4" t="inlineStr">
        <is>
          <t>Person|CreativeWork|BreadcrumbList</t>
        </is>
      </c>
      <c r="M326" s="4" t="inlineStr">
        <is>
          <t>ONP-01 title &gt;60, IDX-01 non-unique classical text</t>
        </is>
      </c>
    </row>
    <row r="327">
      <c r="A327" s="4" t="inlineStr">
        <is>
          <t>https://www.msurdupoetry.com/poems/allama-iqbal-rk-sadaa-e-dard-allama-iqbal-nazms-379</t>
        </is>
      </c>
      <c r="B327" s="4" t="inlineStr">
        <is>
          <t>200</t>
        </is>
      </c>
      <c r="C327" s="4" t="inlineStr">
        <is>
          <t>1.892</t>
        </is>
      </c>
      <c r="D327" s="4" t="inlineStr">
        <is>
          <t>8966</t>
        </is>
      </c>
      <c r="E327" s="4" t="inlineStr">
        <is>
          <t>جل رہا ہوں کل نہيں پڑتي کسي پہلو مجھے — Poem by Allama Iqbal — Mujahid Sajjad</t>
        </is>
      </c>
      <c r="F327" s="4" t="n">
        <v>77</v>
      </c>
      <c r="G327" s="4" t="inlineStr">
        <is>
          <t>جل رہا ہوں کل نہيں پڑتي کسي پہلو مجھے</t>
        </is>
      </c>
      <c r="H327" s="4" t="inlineStr">
        <is>
          <t>285</t>
        </is>
      </c>
      <c r="I327" s="4" t="inlineStr">
        <is>
          <t>2</t>
        </is>
      </c>
      <c r="J327" s="4" t="inlineStr">
        <is>
          <t>6</t>
        </is>
      </c>
      <c r="K327" s="4" t="inlineStr">
        <is>
          <t>2</t>
        </is>
      </c>
      <c r="L327" s="4" t="inlineStr">
        <is>
          <t>Person|CreativeWork|BreadcrumbList</t>
        </is>
      </c>
      <c r="M327" s="4" t="inlineStr">
        <is>
          <t>ONP-01 title &gt;60, ONP-02 description &gt;160, IDX-01 non-unique classical text</t>
        </is>
      </c>
    </row>
    <row r="328">
      <c r="A328" s="4" t="inlineStr">
        <is>
          <t>https://www.msurdupoetry.com/poems/allama-iqbal-rk-samjhaa-lahuu-kii-buund-agar-tuu-use-to-khair-allama-iqbal-nazms-360</t>
        </is>
      </c>
      <c r="B328" s="4" t="inlineStr">
        <is>
          <t>200</t>
        </is>
      </c>
      <c r="C328" s="4" t="inlineStr">
        <is>
          <t>2.735</t>
        </is>
      </c>
      <c r="D328" s="4" t="inlineStr">
        <is>
          <t>7750</t>
        </is>
      </c>
      <c r="E328" s="4" t="inlineStr">
        <is>
          <t>سمجھا لہو کي بوند اگر تو اسے تو خير — Poem by Allama Iqbal — Mujahid Sajjad</t>
        </is>
      </c>
      <c r="F328" s="4" t="n">
        <v>75</v>
      </c>
      <c r="G328" s="4" t="inlineStr">
        <is>
          <t>سمجھا لہو کي بوند اگر تو اسے تو خير</t>
        </is>
      </c>
      <c r="H328" s="4" t="inlineStr">
        <is>
          <t>180</t>
        </is>
      </c>
      <c r="I328" s="4" t="inlineStr">
        <is>
          <t>2</t>
        </is>
      </c>
      <c r="J328" s="4" t="inlineStr">
        <is>
          <t>6</t>
        </is>
      </c>
      <c r="K328" s="4" t="inlineStr">
        <is>
          <t>2</t>
        </is>
      </c>
      <c r="L328" s="4" t="inlineStr">
        <is>
          <t>Person|CreativeWork|BreadcrumbList</t>
        </is>
      </c>
      <c r="M328" s="4" t="inlineStr">
        <is>
          <t>ONP-01 title &gt;60, ONP-02 description &gt;160, IDX-01 non-unique classical text, PERF-01 slow (2.735s), ONP-05 long URL</t>
        </is>
      </c>
    </row>
    <row r="329">
      <c r="A329" s="4" t="inlineStr">
        <is>
          <t>https://www.msurdupoetry.com/poems/allama-iqbal-rk-aql-o-dil-har-khaakii-o-nuurii-pe-hukuumat-hai-khirad-kii-allama-iqbal-nazms-178</t>
        </is>
      </c>
      <c r="B329" s="4" t="inlineStr">
        <is>
          <t>200</t>
        </is>
      </c>
      <c r="C329" s="4" t="inlineStr">
        <is>
          <t>0.932</t>
        </is>
      </c>
      <c r="D329" s="4" t="inlineStr">
        <is>
          <t>7564</t>
        </is>
      </c>
      <c r="E329" s="4" t="inlineStr">
        <is>
          <t>ہر خاکی و نوری پہ حکومت ہے خرد کی — Poem by Allama Iqbal — Mujahid Sajjad</t>
        </is>
      </c>
      <c r="F329" s="4" t="n">
        <v>73</v>
      </c>
      <c r="G329" s="4" t="inlineStr">
        <is>
          <t>ہر خاکی و نوری پہ حکومت ہے خرد کی</t>
        </is>
      </c>
      <c r="H329" s="4" t="inlineStr">
        <is>
          <t>165</t>
        </is>
      </c>
      <c r="I329" s="4" t="inlineStr">
        <is>
          <t>2</t>
        </is>
      </c>
      <c r="J329" s="4" t="inlineStr">
        <is>
          <t>6</t>
        </is>
      </c>
      <c r="K329" s="4" t="inlineStr">
        <is>
          <t>2</t>
        </is>
      </c>
      <c r="L329" s="4" t="inlineStr">
        <is>
          <t>Person|CreativeWork|BreadcrumbList</t>
        </is>
      </c>
      <c r="M329" s="4" t="inlineStr">
        <is>
          <t>ONP-01 title &gt;60, ONP-02 description &gt;160, IDX-01 non-unique classical text, ONP-05 long URL</t>
        </is>
      </c>
    </row>
    <row r="330">
      <c r="A330" s="4" t="inlineStr">
        <is>
          <t>https://www.msurdupoetry.com/poems/allama-iqbal-rk-kinaar-e-raavii-allama-iqbal-nazms-293</t>
        </is>
      </c>
      <c r="B330" s="4" t="inlineStr">
        <is>
          <t>200</t>
        </is>
      </c>
      <c r="C330" s="4" t="inlineStr">
        <is>
          <t>3.93</t>
        </is>
      </c>
      <c r="D330" s="4" t="inlineStr">
        <is>
          <t>9213</t>
        </is>
      </c>
      <c r="E330" s="4" t="inlineStr">
        <is>
          <t>سکوت شام ميں محو سرود ہے راوي — Poem by Allama Iqbal — Mujahid Sajjad</t>
        </is>
      </c>
      <c r="F330" s="4" t="n">
        <v>69</v>
      </c>
      <c r="G330" s="4" t="inlineStr">
        <is>
          <t>سکوت شام ميں محو سرود ہے راوي</t>
        </is>
      </c>
      <c r="H330" s="4" t="inlineStr">
        <is>
          <t>313</t>
        </is>
      </c>
      <c r="I330" s="4" t="inlineStr">
        <is>
          <t>2</t>
        </is>
      </c>
      <c r="J330" s="4" t="inlineStr">
        <is>
          <t>6</t>
        </is>
      </c>
      <c r="K330" s="4" t="inlineStr">
        <is>
          <t>2</t>
        </is>
      </c>
      <c r="L330" s="4" t="inlineStr">
        <is>
          <t>Person|CreativeWork|BreadcrumbList</t>
        </is>
      </c>
      <c r="M330" s="4" t="inlineStr">
        <is>
          <t>ONP-01 title &gt;60, ONP-02 description &gt;160, IDX-01 non-unique classical text, PERF-01 slow (3.93s)</t>
        </is>
      </c>
    </row>
    <row r="331">
      <c r="A331" s="4" t="inlineStr">
        <is>
          <t>https://www.msurdupoetry.com/poems/allama-iqbal-rk-marg-e-khudii-allama-iqbal-nazms-221</t>
        </is>
      </c>
      <c r="B331" s="4" t="inlineStr">
        <is>
          <t>200</t>
        </is>
      </c>
      <c r="C331" s="4" t="inlineStr">
        <is>
          <t>1.342</t>
        </is>
      </c>
      <c r="D331" s="4" t="inlineStr">
        <is>
          <t>7922</t>
        </is>
      </c>
      <c r="E331" s="4" t="inlineStr">
        <is>
          <t>خودي کي موت سے مغرب کا اندروں بے نور — Poem by Allama Iqbal — Mujahid Sajjad</t>
        </is>
      </c>
      <c r="F331" s="4" t="n">
        <v>76</v>
      </c>
      <c r="G331" s="4" t="inlineStr">
        <is>
          <t>خودي کي موت سے مغرب کا اندروں بے نور</t>
        </is>
      </c>
      <c r="H331" s="4" t="inlineStr">
        <is>
          <t>198</t>
        </is>
      </c>
      <c r="I331" s="4" t="inlineStr">
        <is>
          <t>2</t>
        </is>
      </c>
      <c r="J331" s="4" t="inlineStr">
        <is>
          <t>6</t>
        </is>
      </c>
      <c r="K331" s="4" t="inlineStr">
        <is>
          <t>2</t>
        </is>
      </c>
      <c r="L331" s="4" t="inlineStr">
        <is>
          <t>Person|CreativeWork|BreadcrumbList</t>
        </is>
      </c>
      <c r="M331" s="4" t="inlineStr">
        <is>
          <t>ONP-01 title &gt;60, ONP-02 description &gt;160, IDX-01 non-unique classical text</t>
        </is>
      </c>
    </row>
    <row r="332">
      <c r="A332" s="4" t="inlineStr">
        <is>
          <t>https://www.msurdupoetry.com/poems/allama-iqbal-rk-maah-e-nau-allama-iqbal-nazms-229</t>
        </is>
      </c>
      <c r="B332" s="4" t="inlineStr">
        <is>
          <t>200</t>
        </is>
      </c>
      <c r="C332" s="4" t="inlineStr">
        <is>
          <t>2.098</t>
        </is>
      </c>
      <c r="D332" s="4" t="inlineStr">
        <is>
          <t>8570</t>
        </is>
      </c>
      <c r="E332" s="4" t="inlineStr">
        <is>
          <t>ٹوٹ کر خورشيد کي کشتي ہوئي غرقاب نيل — Poem by Allama Iqbal — Mujahid Sajjad</t>
        </is>
      </c>
      <c r="F332" s="4" t="n">
        <v>76</v>
      </c>
      <c r="G332" s="4" t="inlineStr">
        <is>
          <t>ٹوٹ کر خورشيد کي کشتي ہوئي غرقاب نيل</t>
        </is>
      </c>
      <c r="H332" s="4" t="inlineStr">
        <is>
          <t>251</t>
        </is>
      </c>
      <c r="I332" s="4" t="inlineStr">
        <is>
          <t>2</t>
        </is>
      </c>
      <c r="J332" s="4" t="inlineStr">
        <is>
          <t>6</t>
        </is>
      </c>
      <c r="K332" s="4" t="inlineStr">
        <is>
          <t>2</t>
        </is>
      </c>
      <c r="L332" s="4" t="inlineStr">
        <is>
          <t>Person|CreativeWork|BreadcrumbList</t>
        </is>
      </c>
      <c r="M332" s="4" t="inlineStr">
        <is>
          <t>ONP-01 title &gt;60, ONP-02 description &gt;160, IDX-01 non-unique classical text, PERF-01 slow (2.098s)</t>
        </is>
      </c>
    </row>
    <row r="333">
      <c r="A333" s="4" t="inlineStr">
        <is>
          <t>https://www.msurdupoetry.com/poems/allama-iqbal-rk-gariib-e-shahr-huun-main-sun-to-le-mirii-fariyaad-allama-iqbal-nazms-32</t>
        </is>
      </c>
      <c r="B333" s="4" t="inlineStr">
        <is>
          <t>200</t>
        </is>
      </c>
      <c r="C333" s="4" t="inlineStr">
        <is>
          <t>1.726</t>
        </is>
      </c>
      <c r="D333" s="4" t="inlineStr">
        <is>
          <t>8032</t>
        </is>
      </c>
      <c r="E333" s="4" t="inlineStr">
        <is>
          <t>غريب شہر ہوں ميں، سن تو لے مري فرياد — Poem by Allama Iqbal — Mujahid Sajjad</t>
        </is>
      </c>
      <c r="F333" s="4" t="n">
        <v>76</v>
      </c>
      <c r="G333" s="4" t="inlineStr">
        <is>
          <t>غريب شہر ہوں ميں، سن تو لے مري فرياد</t>
        </is>
      </c>
      <c r="H333" s="4" t="inlineStr">
        <is>
          <t>193</t>
        </is>
      </c>
      <c r="I333" s="4" t="inlineStr">
        <is>
          <t>2</t>
        </is>
      </c>
      <c r="J333" s="4" t="inlineStr">
        <is>
          <t>6</t>
        </is>
      </c>
      <c r="K333" s="4" t="inlineStr">
        <is>
          <t>2</t>
        </is>
      </c>
      <c r="L333" s="4" t="inlineStr">
        <is>
          <t>Person|CreativeWork|BreadcrumbList</t>
        </is>
      </c>
      <c r="M333" s="4" t="inlineStr">
        <is>
          <t>ONP-01 title &gt;60, ONP-02 description &gt;160, IDX-01 non-unique classical text, ONP-05 long URL</t>
        </is>
      </c>
    </row>
    <row r="334">
      <c r="A334" s="4" t="inlineStr">
        <is>
          <t>https://www.msurdupoetry.com/poems/allama-iqbal-rk-quvvat-aur-diin-allama-iqbal-nazms-373</t>
        </is>
      </c>
      <c r="B334" s="4" t="inlineStr">
        <is>
          <t>200</t>
        </is>
      </c>
      <c r="C334" s="4" t="inlineStr">
        <is>
          <t>1.592</t>
        </is>
      </c>
      <c r="D334" s="4" t="inlineStr">
        <is>
          <t>7923</t>
        </is>
      </c>
      <c r="E334" s="4" t="inlineStr">
        <is>
          <t>اسکندر و چنگيز کے ہاتھوں سے جہاں ميں — Poem by Allama Iqbal — Mujahid Sajjad</t>
        </is>
      </c>
      <c r="F334" s="4" t="n">
        <v>76</v>
      </c>
      <c r="G334" s="4" t="inlineStr">
        <is>
          <t>اسکندر و چنگيز کے ہاتھوں سے جہاں ميں</t>
        </is>
      </c>
      <c r="H334" s="4" t="inlineStr">
        <is>
          <t>197</t>
        </is>
      </c>
      <c r="I334" s="4" t="inlineStr">
        <is>
          <t>2</t>
        </is>
      </c>
      <c r="J334" s="4" t="inlineStr">
        <is>
          <t>6</t>
        </is>
      </c>
      <c r="K334" s="4" t="inlineStr">
        <is>
          <t>2</t>
        </is>
      </c>
      <c r="L334" s="4" t="inlineStr">
        <is>
          <t>Person|CreativeWork|BreadcrumbList</t>
        </is>
      </c>
      <c r="M334" s="4" t="inlineStr">
        <is>
          <t>ONP-01 title &gt;60, ONP-02 description &gt;160, IDX-01 non-unique classical text</t>
        </is>
      </c>
    </row>
    <row r="335">
      <c r="A335" s="4" t="inlineStr">
        <is>
          <t>https://www.msurdupoetry.com/poems/allama-iqbal-rk-ai-pirr-e-haram-allama-iqbal-nazms-343</t>
        </is>
      </c>
      <c r="B335" s="4" t="inlineStr">
        <is>
          <t>200</t>
        </is>
      </c>
      <c r="C335" s="4" t="inlineStr">
        <is>
          <t>1.224</t>
        </is>
      </c>
      <c r="D335" s="4" t="inlineStr">
        <is>
          <t>7969</t>
        </is>
      </c>
      <c r="E335" s="4" t="inlineStr">
        <is>
          <t>اے پير حرم! رسم و رہ خانقہي چھوڑ — Poem by Allama Iqbal — Mujahid Sajjad</t>
        </is>
      </c>
      <c r="F335" s="4" t="n">
        <v>72</v>
      </c>
      <c r="G335" s="4" t="inlineStr">
        <is>
          <t>اے پير حرم! رسم و رہ خانقہي چھوڑ</t>
        </is>
      </c>
      <c r="H335" s="4" t="inlineStr">
        <is>
          <t>208</t>
        </is>
      </c>
      <c r="I335" s="4" t="inlineStr">
        <is>
          <t>2</t>
        </is>
      </c>
      <c r="J335" s="4" t="inlineStr">
        <is>
          <t>6</t>
        </is>
      </c>
      <c r="K335" s="4" t="inlineStr">
        <is>
          <t>2</t>
        </is>
      </c>
      <c r="L335" s="4" t="inlineStr">
        <is>
          <t>Person|CreativeWork|BreadcrumbList</t>
        </is>
      </c>
      <c r="M335" s="4" t="inlineStr">
        <is>
          <t>ONP-01 title &gt;60, IDX-01 non-unique classical text</t>
        </is>
      </c>
    </row>
    <row r="336">
      <c r="A336" s="4" t="inlineStr">
        <is>
          <t>https://www.msurdupoetry.com/poems/allama-iqbal-rk-chaand-allama-iqbal-nazms-47</t>
        </is>
      </c>
      <c r="B336" s="4" t="inlineStr">
        <is>
          <t>200</t>
        </is>
      </c>
      <c r="C336" s="4" t="inlineStr">
        <is>
          <t>0.85</t>
        </is>
      </c>
      <c r="D336" s="4" t="inlineStr">
        <is>
          <t>9791</t>
        </is>
      </c>
      <c r="E336" s="4" t="inlineStr">
        <is>
          <t>ميرے ويرانے سے کوسوں دور ہے تيرا وطن — Poem by Allama Iqbal — Mujahid Sajjad</t>
        </is>
      </c>
      <c r="F336" s="4" t="n">
        <v>76</v>
      </c>
      <c r="G336" s="4" t="inlineStr">
        <is>
          <t>ميرے ويرانے سے کوسوں دور ہے تيرا وطن</t>
        </is>
      </c>
      <c r="H336" s="4" t="inlineStr">
        <is>
          <t>366</t>
        </is>
      </c>
      <c r="I336" s="4" t="inlineStr">
        <is>
          <t>2</t>
        </is>
      </c>
      <c r="J336" s="4" t="inlineStr">
        <is>
          <t>6</t>
        </is>
      </c>
      <c r="K336" s="4" t="inlineStr">
        <is>
          <t>2</t>
        </is>
      </c>
      <c r="L336" s="4" t="inlineStr">
        <is>
          <t>Person|CreativeWork|BreadcrumbList</t>
        </is>
      </c>
      <c r="M336" s="4" t="inlineStr">
        <is>
          <t>ONP-01 title &gt;60, ONP-02 description &gt;160, IDX-01 non-unique classical text</t>
        </is>
      </c>
    </row>
    <row r="337">
      <c r="A337" s="4" t="inlineStr">
        <is>
          <t>https://www.msurdupoetry.com/poems/allama-iqbal-rk-mehdii-allama-iqbal-nazms-316</t>
        </is>
      </c>
      <c r="B337" s="4" t="inlineStr">
        <is>
          <t>200</t>
        </is>
      </c>
      <c r="C337" s="4" t="inlineStr">
        <is>
          <t>0.702</t>
        </is>
      </c>
      <c r="D337" s="4" t="inlineStr">
        <is>
          <t>7855</t>
        </is>
      </c>
      <c r="E337" s="4" t="inlineStr">
        <is>
          <t>قوموں کي حيات ان کے تخيل پہ ہے موقوف — Poem by Allama Iqbal — Mujahid Sajjad</t>
        </is>
      </c>
      <c r="F337" s="4" t="n">
        <v>76</v>
      </c>
      <c r="G337" s="4" t="inlineStr">
        <is>
          <t>قوموں کي حيات ان کے تخيل پہ ہے موقوف</t>
        </is>
      </c>
      <c r="H337" s="4" t="inlineStr">
        <is>
          <t>194</t>
        </is>
      </c>
      <c r="I337" s="4" t="inlineStr">
        <is>
          <t>2</t>
        </is>
      </c>
      <c r="J337" s="4" t="inlineStr">
        <is>
          <t>6</t>
        </is>
      </c>
      <c r="K337" s="4" t="inlineStr">
        <is>
          <t>2</t>
        </is>
      </c>
      <c r="L337" s="4" t="inlineStr">
        <is>
          <t>Person|CreativeWork|BreadcrumbList</t>
        </is>
      </c>
      <c r="M337" s="4" t="inlineStr">
        <is>
          <t>ONP-01 title &gt;60, ONP-02 description &gt;160, IDX-01 non-unique classical text</t>
        </is>
      </c>
    </row>
    <row r="338">
      <c r="A338" s="4" t="inlineStr">
        <is>
          <t>https://www.msurdupoetry.com/poems/allama-iqbal-rk-numuud-e-subh-allama-iqbal-nazms-151</t>
        </is>
      </c>
      <c r="B338" s="4" t="inlineStr">
        <is>
          <t>200</t>
        </is>
      </c>
      <c r="C338" s="4" t="inlineStr">
        <is>
          <t>1.237</t>
        </is>
      </c>
      <c r="D338" s="4" t="inlineStr">
        <is>
          <t>8794</t>
        </is>
      </c>
      <c r="E338" s="4" t="inlineStr">
        <is>
          <t>ہو رہي ہے زير دامان افق سے آشکار — Poem by Allama Iqbal — Mujahid Sajjad</t>
        </is>
      </c>
      <c r="F338" s="4" t="n">
        <v>72</v>
      </c>
      <c r="G338" s="4" t="inlineStr">
        <is>
          <t>ہو رہي ہے زير دامان افق سے آشکار</t>
        </is>
      </c>
      <c r="H338" s="4" t="inlineStr">
        <is>
          <t>271</t>
        </is>
      </c>
      <c r="I338" s="4" t="inlineStr">
        <is>
          <t>2</t>
        </is>
      </c>
      <c r="J338" s="4" t="inlineStr">
        <is>
          <t>6</t>
        </is>
      </c>
      <c r="K338" s="4" t="inlineStr">
        <is>
          <t>2</t>
        </is>
      </c>
      <c r="L338" s="4" t="inlineStr">
        <is>
          <t>Person|CreativeWork|BreadcrumbList</t>
        </is>
      </c>
      <c r="M338" s="4" t="inlineStr">
        <is>
          <t>ONP-01 title &gt;60, ONP-02 description &gt;160, IDX-01 non-unique classical text</t>
        </is>
      </c>
    </row>
    <row r="339">
      <c r="A339" s="4" t="inlineStr">
        <is>
          <t>https://www.msurdupoetry.com/poems/allama-iqbal-rk-nigaah-e-shauq-allama-iqbal-nazms-290</t>
        </is>
      </c>
      <c r="B339" s="4" t="inlineStr">
        <is>
          <t>200</t>
        </is>
      </c>
      <c r="C339" s="4" t="inlineStr">
        <is>
          <t>0.823</t>
        </is>
      </c>
      <c r="D339" s="4" t="inlineStr">
        <is>
          <t>8113</t>
        </is>
      </c>
      <c r="E339" s="4" t="inlineStr">
        <is>
          <t>يہ کائنات چھپاتي نہيں ضمير اپنا — Poem by Allama Iqbal — Mujahid Sajjad</t>
        </is>
      </c>
      <c r="F339" s="4" t="n">
        <v>71</v>
      </c>
      <c r="G339" s="4" t="inlineStr">
        <is>
          <t>يہ کائنات چھپاتي نہيں ضمير اپنا</t>
        </is>
      </c>
      <c r="H339" s="4" t="inlineStr">
        <is>
          <t>209</t>
        </is>
      </c>
      <c r="I339" s="4" t="inlineStr">
        <is>
          <t>2</t>
        </is>
      </c>
      <c r="J339" s="4" t="inlineStr">
        <is>
          <t>6</t>
        </is>
      </c>
      <c r="K339" s="4" t="inlineStr">
        <is>
          <t>2</t>
        </is>
      </c>
      <c r="L339" s="4" t="inlineStr">
        <is>
          <t>Person|CreativeWork|BreadcrumbList</t>
        </is>
      </c>
      <c r="M339" s="4" t="inlineStr">
        <is>
          <t>ONP-01 title &gt;60, IDX-01 non-unique classical text</t>
        </is>
      </c>
    </row>
    <row r="340">
      <c r="A340" s="4" t="inlineStr">
        <is>
          <t>https://www.msurdupoetry.com/poems/allama-iqbal-rk-khaanqaah-allama-iqbal-nazms-128</t>
        </is>
      </c>
      <c r="B340" s="4" t="inlineStr">
        <is>
          <t>200</t>
        </is>
      </c>
      <c r="C340" s="4" t="inlineStr">
        <is>
          <t>1.431</t>
        </is>
      </c>
      <c r="D340" s="4" t="inlineStr">
        <is>
          <t>7580</t>
        </is>
      </c>
      <c r="E340" s="4" t="inlineStr">
        <is>
          <t>رمز و ایما اس زمانے کے لئے موزوں نہیں — Poem by Allama Iqbal — Mujahid Sajjad</t>
        </is>
      </c>
      <c r="F340" s="4" t="n">
        <v>77</v>
      </c>
      <c r="G340" s="4" t="inlineStr">
        <is>
          <t>رمز و ایما اس زمانے کے لئے موزوں نہیں</t>
        </is>
      </c>
      <c r="H340" s="4" t="inlineStr">
        <is>
          <t>164</t>
        </is>
      </c>
      <c r="I340" s="4" t="inlineStr">
        <is>
          <t>2</t>
        </is>
      </c>
      <c r="J340" s="4" t="inlineStr">
        <is>
          <t>6</t>
        </is>
      </c>
      <c r="K340" s="4" t="inlineStr">
        <is>
          <t>2</t>
        </is>
      </c>
      <c r="L340" s="4" t="inlineStr">
        <is>
          <t>Person|CreativeWork|BreadcrumbList</t>
        </is>
      </c>
      <c r="M340" s="4" t="inlineStr">
        <is>
          <t>ONP-01 title &gt;60, ONP-02 description &gt;160, IDX-01 non-unique classical text</t>
        </is>
      </c>
    </row>
    <row r="341">
      <c r="A341" s="4" t="inlineStr">
        <is>
          <t>https://www.msurdupoetry.com/poems/allama-iqbal-rk-payaam-subh-allama-iqbal-nazms-113</t>
        </is>
      </c>
      <c r="B341" s="4" t="inlineStr">
        <is>
          <t>200</t>
        </is>
      </c>
      <c r="C341" s="4" t="inlineStr">
        <is>
          <t>0.743</t>
        </is>
      </c>
      <c r="D341" s="4" t="inlineStr">
        <is>
          <t>9019</t>
        </is>
      </c>
      <c r="E341" s="4" t="inlineStr">
        <is>
          <t>اجالا جب ہوا رخصت جبين شب کي افشاں کا — Poem by Allama Iqbal — Mujahid Sajjad</t>
        </is>
      </c>
      <c r="F341" s="4" t="n">
        <v>77</v>
      </c>
      <c r="G341" s="4" t="inlineStr">
        <is>
          <t>اجالا جب ہوا رخصت جبين شب کي افشاں کا</t>
        </is>
      </c>
      <c r="H341" s="4" t="inlineStr">
        <is>
          <t>284</t>
        </is>
      </c>
      <c r="I341" s="4" t="inlineStr">
        <is>
          <t>2</t>
        </is>
      </c>
      <c r="J341" s="4" t="inlineStr">
        <is>
          <t>6</t>
        </is>
      </c>
      <c r="K341" s="4" t="inlineStr">
        <is>
          <t>2</t>
        </is>
      </c>
      <c r="L341" s="4" t="inlineStr">
        <is>
          <t>Person|CreativeWork|BreadcrumbList</t>
        </is>
      </c>
      <c r="M341" s="4" t="inlineStr">
        <is>
          <t>ONP-01 title &gt;60, ONP-02 description &gt;160, IDX-01 non-unique classical text</t>
        </is>
      </c>
    </row>
    <row r="342">
      <c r="A342" s="4" t="inlineStr">
        <is>
          <t>https://www.msurdupoetry.com/poems/allama-iqbal-rk-shifaa-khaana-e-hijaaz-allama-iqbal-nazms-283</t>
        </is>
      </c>
      <c r="B342" s="4" t="inlineStr">
        <is>
          <t>200</t>
        </is>
      </c>
      <c r="C342" s="4" t="inlineStr">
        <is>
          <t>1.314</t>
        </is>
      </c>
      <c r="D342" s="4" t="inlineStr">
        <is>
          <t>8512</t>
        </is>
      </c>
      <c r="E342" s="4" t="inlineStr">
        <is>
          <t>اک پيشوائے قوم نے اقبال سے کہا — Poem by Allama Iqbal — Mujahid Sajjad</t>
        </is>
      </c>
      <c r="F342" s="4" t="n">
        <v>70</v>
      </c>
      <c r="G342" s="4" t="inlineStr">
        <is>
          <t>اک پيشوائے قوم نے اقبال سے کہا</t>
        </is>
      </c>
      <c r="H342" s="4" t="inlineStr">
        <is>
          <t>246</t>
        </is>
      </c>
      <c r="I342" s="4" t="inlineStr">
        <is>
          <t>2</t>
        </is>
      </c>
      <c r="J342" s="4" t="inlineStr">
        <is>
          <t>6</t>
        </is>
      </c>
      <c r="K342" s="4" t="inlineStr">
        <is>
          <t>2</t>
        </is>
      </c>
      <c r="L342" s="4" t="inlineStr">
        <is>
          <t>Person|CreativeWork|BreadcrumbList</t>
        </is>
      </c>
      <c r="M342" s="4" t="inlineStr">
        <is>
          <t>ONP-01 title &gt;60, IDX-01 non-unique classical text</t>
        </is>
      </c>
    </row>
    <row r="343">
      <c r="A343" s="4" t="inlineStr">
        <is>
          <t>https://www.msurdupoetry.com/poems/allama-iqbal-rk-marsiya-sislii-allama-iqbal-nazms-210</t>
        </is>
      </c>
      <c r="B343" s="4" t="inlineStr">
        <is>
          <t>200</t>
        </is>
      </c>
      <c r="C343" s="4" t="inlineStr">
        <is>
          <t>2.487</t>
        </is>
      </c>
      <c r="D343" s="4" t="inlineStr">
        <is>
          <t>10563</t>
        </is>
      </c>
      <c r="E343" s="4" t="inlineStr">
        <is>
          <t>رولے ابدل کھول کر تو اے دل خونابہ بار — Poem by Allama Iqbal — Mujahid Sajjad</t>
        </is>
      </c>
      <c r="F343" s="4" t="n">
        <v>77</v>
      </c>
      <c r="G343" s="4" t="inlineStr">
        <is>
          <t>رولے ابدل کھول کر تو اے دل خونابہ بار</t>
        </is>
      </c>
      <c r="H343" s="4" t="inlineStr">
        <is>
          <t>418</t>
        </is>
      </c>
      <c r="I343" s="4" t="inlineStr">
        <is>
          <t>2</t>
        </is>
      </c>
      <c r="J343" s="4" t="inlineStr">
        <is>
          <t>6</t>
        </is>
      </c>
      <c r="K343" s="4" t="inlineStr">
        <is>
          <t>2</t>
        </is>
      </c>
      <c r="L343" s="4" t="inlineStr">
        <is>
          <t>Person|CreativeWork|BreadcrumbList</t>
        </is>
      </c>
      <c r="M343" s="4" t="inlineStr">
        <is>
          <t>ONP-01 title &gt;60, ONP-02 description &gt;160, IDX-01 non-unique classical text, PERF-01 slow (2.487s)</t>
        </is>
      </c>
    </row>
    <row r="344">
      <c r="A344" s="4" t="inlineStr">
        <is>
          <t>https://www.msurdupoetry.com/poems/allama-iqbal-rk-napoleon-ke-mazaar-par-allama-iqbal-nazms-64</t>
        </is>
      </c>
      <c r="B344" s="4" t="inlineStr">
        <is>
          <t>200</t>
        </is>
      </c>
      <c r="C344" s="4" t="inlineStr">
        <is>
          <t>1.535</t>
        </is>
      </c>
      <c r="D344" s="4" t="inlineStr">
        <is>
          <t>8287</t>
        </is>
      </c>
      <c r="E344" s="4" t="inlineStr">
        <is>
          <t>راز ہے ، راز ہے تقدير جہان تگ و تاز — Poem by Allama Iqbal — Mujahid Sajjad</t>
        </is>
      </c>
      <c r="F344" s="4" t="n">
        <v>75</v>
      </c>
      <c r="G344" s="4" t="inlineStr">
        <is>
          <t>راز ہے ، راز ہے تقدير جہان تگ و تاز</t>
        </is>
      </c>
      <c r="H344" s="4" t="inlineStr">
        <is>
          <t>226</t>
        </is>
      </c>
      <c r="I344" s="4" t="inlineStr">
        <is>
          <t>2</t>
        </is>
      </c>
      <c r="J344" s="4" t="inlineStr">
        <is>
          <t>6</t>
        </is>
      </c>
      <c r="K344" s="4" t="inlineStr">
        <is>
          <t>2</t>
        </is>
      </c>
      <c r="L344" s="4" t="inlineStr">
        <is>
          <t>Person|CreativeWork|BreadcrumbList</t>
        </is>
      </c>
      <c r="M344" s="4" t="inlineStr">
        <is>
          <t>ONP-01 title &gt;60, ONP-02 description &gt;160, IDX-01 non-unique classical text</t>
        </is>
      </c>
    </row>
    <row r="345">
      <c r="A345" s="4" t="inlineStr">
        <is>
          <t>https://www.msurdupoetry.com/poems/allama-iqbal-rk-ye-madrasa-ye-khel-ye-gogaa-e-ravaarau-allama-iqbal-nazms-36</t>
        </is>
      </c>
      <c r="B345" s="4" t="inlineStr">
        <is>
          <t>200</t>
        </is>
      </c>
      <c r="C345" s="4" t="inlineStr">
        <is>
          <t>0.934</t>
        </is>
      </c>
      <c r="D345" s="4" t="inlineStr">
        <is>
          <t>8069</t>
        </is>
      </c>
      <c r="E345" s="4" t="inlineStr">
        <is>
          <t>يہ مدرسہ يہ کھيل يہ غوغائے روارو — Poem by Allama Iqbal — Mujahid Sajjad</t>
        </is>
      </c>
      <c r="F345" s="4" t="n">
        <v>72</v>
      </c>
      <c r="G345" s="4" t="inlineStr">
        <is>
          <t>يہ مدرسہ يہ کھيل يہ غوغائے روارو</t>
        </is>
      </c>
      <c r="H345" s="4" t="inlineStr">
        <is>
          <t>212</t>
        </is>
      </c>
      <c r="I345" s="4" t="inlineStr">
        <is>
          <t>2</t>
        </is>
      </c>
      <c r="J345" s="4" t="inlineStr">
        <is>
          <t>6</t>
        </is>
      </c>
      <c r="K345" s="4" t="inlineStr">
        <is>
          <t>2</t>
        </is>
      </c>
      <c r="L345" s="4" t="inlineStr">
        <is>
          <t>Person|CreativeWork|BreadcrumbList</t>
        </is>
      </c>
      <c r="M345" s="4" t="inlineStr">
        <is>
          <t>ONP-01 title &gt;60, ONP-02 description &gt;160, IDX-01 non-unique classical text</t>
        </is>
      </c>
    </row>
    <row r="346">
      <c r="A346" s="4" t="inlineStr">
        <is>
          <t>https://www.msurdupoetry.com/poems/allama-iqbal-rk-europe-se-ek-khat-allama-iqbal-nazms-152</t>
        </is>
      </c>
      <c r="B346" s="4" t="inlineStr">
        <is>
          <t>200</t>
        </is>
      </c>
      <c r="C346" s="4" t="inlineStr">
        <is>
          <t>0.924</t>
        </is>
      </c>
      <c r="D346" s="4" t="inlineStr">
        <is>
          <t>8005</t>
        </is>
      </c>
      <c r="E346" s="4" t="inlineStr">
        <is>
          <t>ہم خوگر محسوس ہيں ساحل کے خريدار — Poem by Allama Iqbal — Mujahid Sajjad</t>
        </is>
      </c>
      <c r="F346" s="4" t="n">
        <v>72</v>
      </c>
      <c r="G346" s="4" t="inlineStr">
        <is>
          <t>ہم خوگر محسوس ہيں ساحل کے خريدار</t>
        </is>
      </c>
      <c r="H346" s="4" t="inlineStr">
        <is>
          <t>201</t>
        </is>
      </c>
      <c r="I346" s="4" t="inlineStr">
        <is>
          <t>2</t>
        </is>
      </c>
      <c r="J346" s="4" t="inlineStr">
        <is>
          <t>6</t>
        </is>
      </c>
      <c r="K346" s="4" t="inlineStr">
        <is>
          <t>2</t>
        </is>
      </c>
      <c r="L346" s="4" t="inlineStr">
        <is>
          <t>Person|CreativeWork|BreadcrumbList</t>
        </is>
      </c>
      <c r="M346" s="4" t="inlineStr">
        <is>
          <t>ONP-01 title &gt;60, ONP-02 description &gt;160, IDX-01 non-unique classical text</t>
        </is>
      </c>
    </row>
    <row r="347">
      <c r="A347" s="4" t="inlineStr">
        <is>
          <t>https://www.msurdupoetry.com/poems/allama-iqbal-rk-kii-god-men-billii-dekh-kar-allama-iqbal-nazms-292</t>
        </is>
      </c>
      <c r="B347" s="4" t="inlineStr">
        <is>
          <t>200</t>
        </is>
      </c>
      <c r="C347" s="4" t="inlineStr">
        <is>
          <t>1.303</t>
        </is>
      </c>
      <c r="D347" s="4" t="inlineStr">
        <is>
          <t>9316</t>
        </is>
      </c>
      <c r="E347" s="4" t="inlineStr">
        <is>
          <t>تجھ کو دزديدہ نگاہي يہ سکھا دي کس نے — Poem by Allama Iqbal — Mujahid Sajjad</t>
        </is>
      </c>
      <c r="F347" s="4" t="n">
        <v>76</v>
      </c>
      <c r="G347" s="4" t="inlineStr">
        <is>
          <t>تجھ کو دزديدہ نگاہي يہ سکھا دي کس نے</t>
        </is>
      </c>
      <c r="H347" s="4" t="inlineStr">
        <is>
          <t>323</t>
        </is>
      </c>
      <c r="I347" s="4" t="inlineStr">
        <is>
          <t>2</t>
        </is>
      </c>
      <c r="J347" s="4" t="inlineStr">
        <is>
          <t>6</t>
        </is>
      </c>
      <c r="K347" s="4" t="inlineStr">
        <is>
          <t>2</t>
        </is>
      </c>
      <c r="L347" s="4" t="inlineStr">
        <is>
          <t>Person|CreativeWork|BreadcrumbList</t>
        </is>
      </c>
      <c r="M347" s="4" t="inlineStr">
        <is>
          <t>ONP-01 title &gt;60, ONP-02 description &gt;160, IDX-01 non-unique classical text</t>
        </is>
      </c>
    </row>
    <row r="348">
      <c r="A348" s="4" t="inlineStr">
        <is>
          <t>https://www.msurdupoetry.com/poems/allama-iqbal-rk-yuurap-aur-yahuud-allama-iqbal-nazms-40</t>
        </is>
      </c>
      <c r="B348" s="4" t="inlineStr">
        <is>
          <t>200</t>
        </is>
      </c>
      <c r="C348" s="4" t="inlineStr">
        <is>
          <t>2.195</t>
        </is>
      </c>
      <c r="D348" s="4" t="inlineStr">
        <is>
          <t>7652</t>
        </is>
      </c>
      <c r="E348" s="4" t="inlineStr">
        <is>
          <t>يہ عيش فراواں ، يہ حکومت ، يہ تجارت — Poem by Allama Iqbal — Mujahid Sajjad</t>
        </is>
      </c>
      <c r="F348" s="4" t="n">
        <v>75</v>
      </c>
      <c r="G348" s="4" t="inlineStr">
        <is>
          <t>يہ عيش فراواں ، يہ حکومت ، يہ تجارت</t>
        </is>
      </c>
      <c r="H348" s="4" t="inlineStr">
        <is>
          <t>173</t>
        </is>
      </c>
      <c r="I348" s="4" t="inlineStr">
        <is>
          <t>2</t>
        </is>
      </c>
      <c r="J348" s="4" t="inlineStr">
        <is>
          <t>6</t>
        </is>
      </c>
      <c r="K348" s="4" t="inlineStr">
        <is>
          <t>2</t>
        </is>
      </c>
      <c r="L348" s="4" t="inlineStr">
        <is>
          <t>Person|CreativeWork|BreadcrumbList</t>
        </is>
      </c>
      <c r="M348" s="4" t="inlineStr">
        <is>
          <t>ONP-01 title &gt;60, ONP-02 description &gt;160, IDX-01 non-unique classical text, PERF-01 slow (2.195s)</t>
        </is>
      </c>
    </row>
    <row r="349">
      <c r="A349" s="4" t="inlineStr">
        <is>
          <t>https://www.msurdupoetry.com/poems/allama-iqbal-rk-falsafa-o-mazhab-allama-iqbal-nazms-250</t>
        </is>
      </c>
      <c r="B349" s="4" t="inlineStr">
        <is>
          <t>200</t>
        </is>
      </c>
      <c r="C349" s="4" t="inlineStr">
        <is>
          <t>4.731</t>
        </is>
      </c>
      <c r="D349" s="4" t="inlineStr">
        <is>
          <t>8078</t>
        </is>
      </c>
      <c r="E349" s="4" t="inlineStr">
        <is>
          <t>يہ آفتاب کيا ، يہ سپہر بريں ہے کيا! — Poem by Allama Iqbal — Mujahid Sajjad</t>
        </is>
      </c>
      <c r="F349" s="4" t="n">
        <v>75</v>
      </c>
      <c r="G349" s="4" t="inlineStr">
        <is>
          <t>يہ آفتاب کيا ، يہ سپہر بريں ہے کيا!</t>
        </is>
      </c>
      <c r="H349" s="4" t="inlineStr">
        <is>
          <t>214</t>
        </is>
      </c>
      <c r="I349" s="4" t="inlineStr">
        <is>
          <t>2</t>
        </is>
      </c>
      <c r="J349" s="4" t="inlineStr">
        <is>
          <t>6</t>
        </is>
      </c>
      <c r="K349" s="4" t="inlineStr">
        <is>
          <t>2</t>
        </is>
      </c>
      <c r="L349" s="4" t="inlineStr">
        <is>
          <t>Person|CreativeWork|BreadcrumbList</t>
        </is>
      </c>
      <c r="M349" s="4" t="inlineStr">
        <is>
          <t>ONP-01 title &gt;60, ONP-02 description &gt;160, IDX-01 non-unique classical text, PERF-01 slow (4.731s)</t>
        </is>
      </c>
    </row>
    <row r="350">
      <c r="A350" s="4" t="inlineStr">
        <is>
          <t>https://www.msurdupoetry.com/poems/allama-iqbal-rk-paris-kii-masjid-allama-iqbal-nazms-14</t>
        </is>
      </c>
      <c r="B350" s="4" t="inlineStr">
        <is>
          <t>200</t>
        </is>
      </c>
      <c r="C350" s="4" t="inlineStr">
        <is>
          <t>1.919</t>
        </is>
      </c>
      <c r="D350" s="4" t="inlineStr">
        <is>
          <t>7552</t>
        </is>
      </c>
      <c r="E350" s="4" t="inlineStr">
        <is>
          <t>مري نگاہ کمال ہنر کو کيا ديکھے — Poem by Allama Iqbal — Mujahid Sajjad</t>
        </is>
      </c>
      <c r="F350" s="4" t="n">
        <v>70</v>
      </c>
      <c r="G350" s="4" t="inlineStr">
        <is>
          <t>مري نگاہ کمال ہنر کو کيا ديکھے</t>
        </is>
      </c>
      <c r="H350" s="4" t="inlineStr">
        <is>
          <t>174</t>
        </is>
      </c>
      <c r="I350" s="4" t="inlineStr">
        <is>
          <t>2</t>
        </is>
      </c>
      <c r="J350" s="4" t="inlineStr">
        <is>
          <t>6</t>
        </is>
      </c>
      <c r="K350" s="4" t="inlineStr">
        <is>
          <t>2</t>
        </is>
      </c>
      <c r="L350" s="4" t="inlineStr">
        <is>
          <t>Person|CreativeWork|BreadcrumbList</t>
        </is>
      </c>
      <c r="M350" s="4" t="inlineStr">
        <is>
          <t>ONP-01 title &gt;60, IDX-01 non-unique classical text</t>
        </is>
      </c>
    </row>
    <row r="351">
      <c r="A351" s="4" t="inlineStr">
        <is>
          <t>https://www.msurdupoetry.com/poems/allama-iqbal-rk-sair-e-falak-allama-iqbal-nazms-22</t>
        </is>
      </c>
      <c r="B351" s="4" t="inlineStr">
        <is>
          <t>200</t>
        </is>
      </c>
      <c r="C351" s="4" t="inlineStr">
        <is>
          <t>2.57</t>
        </is>
      </c>
      <c r="D351" s="4" t="inlineStr">
        <is>
          <t>8960</t>
        </is>
      </c>
      <c r="E351" s="4" t="inlineStr">
        <is>
          <t>تھا تخيل جو ہم سفر ميرا — Poem by Allama Iqbal — Mujahid Sajjad</t>
        </is>
      </c>
      <c r="F351" s="4" t="n">
        <v>63</v>
      </c>
      <c r="G351" s="4" t="inlineStr">
        <is>
          <t>تھا تخيل جو ہم سفر ميرا</t>
        </is>
      </c>
      <c r="H351" s="4" t="inlineStr">
        <is>
          <t>282</t>
        </is>
      </c>
      <c r="I351" s="4" t="inlineStr">
        <is>
          <t>2</t>
        </is>
      </c>
      <c r="J351" s="4" t="inlineStr">
        <is>
          <t>6</t>
        </is>
      </c>
      <c r="K351" s="4" t="inlineStr">
        <is>
          <t>2</t>
        </is>
      </c>
      <c r="L351" s="4" t="inlineStr">
        <is>
          <t>Person|CreativeWork|BreadcrumbList</t>
        </is>
      </c>
      <c r="M351" s="4" t="inlineStr">
        <is>
          <t>ONP-01 title &gt;60, IDX-01 non-unique classical text, PERF-01 slow (2.57s)</t>
        </is>
      </c>
    </row>
    <row r="352">
      <c r="A352" s="4" t="inlineStr">
        <is>
          <t>https://www.msurdupoetry.com/poems/allama-iqbal-rk-ilm-aur-diin-allama-iqbal-nazms-323</t>
        </is>
      </c>
      <c r="B352" s="4" t="inlineStr">
        <is>
          <t>200</t>
        </is>
      </c>
      <c r="C352" s="4" t="inlineStr">
        <is>
          <t>1.838</t>
        </is>
      </c>
      <c r="D352" s="4" t="inlineStr">
        <is>
          <t>7820</t>
        </is>
      </c>
      <c r="E352" s="4" t="inlineStr">
        <is>
          <t>وہ علم اپنے بتوں کا ہے آپ ابراہيم — Poem by Allama Iqbal — Mujahid Sajjad</t>
        </is>
      </c>
      <c r="F352" s="4" t="n">
        <v>73</v>
      </c>
      <c r="G352" s="4" t="inlineStr">
        <is>
          <t>وہ علم اپنے بتوں کا ہے آپ ابراہيم</t>
        </is>
      </c>
      <c r="H352" s="4" t="inlineStr">
        <is>
          <t>189</t>
        </is>
      </c>
      <c r="I352" s="4" t="inlineStr">
        <is>
          <t>2</t>
        </is>
      </c>
      <c r="J352" s="4" t="inlineStr">
        <is>
          <t>6</t>
        </is>
      </c>
      <c r="K352" s="4" t="inlineStr">
        <is>
          <t>2</t>
        </is>
      </c>
      <c r="L352" s="4" t="inlineStr">
        <is>
          <t>Person|CreativeWork|BreadcrumbList</t>
        </is>
      </c>
      <c r="M352" s="4" t="inlineStr">
        <is>
          <t>ONP-01 title &gt;60, ONP-02 description &gt;160, IDX-01 non-unique classical text</t>
        </is>
      </c>
    </row>
    <row r="353">
      <c r="A353" s="4" t="inlineStr">
        <is>
          <t>https://www.msurdupoetry.com/poems/allama-iqbal-rk-gadaaii-allama-iqbal-nazms-90</t>
        </is>
      </c>
      <c r="B353" s="4" t="inlineStr">
        <is>
          <t>200</t>
        </is>
      </c>
      <c r="C353" s="4" t="inlineStr">
        <is>
          <t>1.025</t>
        </is>
      </c>
      <c r="D353" s="4" t="inlineStr">
        <is>
          <t>8111</t>
        </is>
      </c>
      <c r="E353" s="4" t="inlineStr">
        <is>
          <t>مے کدے ميں ايک دن اک رند زيرک نے کہا — Poem by Allama Iqbal — Mujahid Sajjad</t>
        </is>
      </c>
      <c r="F353" s="4" t="n">
        <v>76</v>
      </c>
      <c r="G353" s="4" t="inlineStr">
        <is>
          <t>مے کدے ميں ايک دن اک رند زيرک نے کہا</t>
        </is>
      </c>
      <c r="H353" s="4" t="inlineStr">
        <is>
          <t>225</t>
        </is>
      </c>
      <c r="I353" s="4" t="inlineStr">
        <is>
          <t>2</t>
        </is>
      </c>
      <c r="J353" s="4" t="inlineStr">
        <is>
          <t>6</t>
        </is>
      </c>
      <c r="K353" s="4" t="inlineStr">
        <is>
          <t>2</t>
        </is>
      </c>
      <c r="L353" s="4" t="inlineStr">
        <is>
          <t>Person|CreativeWork|BreadcrumbList</t>
        </is>
      </c>
      <c r="M353" s="4" t="inlineStr">
        <is>
          <t>ONP-01 title &gt;60, ONP-02 description &gt;160, IDX-01 non-unique classical text</t>
        </is>
      </c>
    </row>
    <row r="354">
      <c r="A354" s="4" t="inlineStr">
        <is>
          <t>https://www.msurdupoetry.com/poems/allama-iqbal-rk-nafsiyaat-e-gulaamii-allama-iqbal-nazms-163</t>
        </is>
      </c>
      <c r="B354" s="4" t="inlineStr">
        <is>
          <t>200</t>
        </is>
      </c>
      <c r="C354" s="4" t="inlineStr">
        <is>
          <t>0.831</t>
        </is>
      </c>
      <c r="D354" s="4" t="inlineStr">
        <is>
          <t>7658</t>
        </is>
      </c>
      <c r="E354" s="4" t="inlineStr">
        <is>
          <t>سخت باريک ہيں امراض امم کے اسباب — Poem by Allama Iqbal — Mujahid Sajjad</t>
        </is>
      </c>
      <c r="F354" s="4" t="n">
        <v>72</v>
      </c>
      <c r="G354" s="4" t="inlineStr">
        <is>
          <t>سخت باريک ہيں امراض امم کے اسباب</t>
        </is>
      </c>
      <c r="H354" s="4" t="inlineStr">
        <is>
          <t>171</t>
        </is>
      </c>
      <c r="I354" s="4" t="inlineStr">
        <is>
          <t>2</t>
        </is>
      </c>
      <c r="J354" s="4" t="inlineStr">
        <is>
          <t>6</t>
        </is>
      </c>
      <c r="K354" s="4" t="inlineStr">
        <is>
          <t>2</t>
        </is>
      </c>
      <c r="L354" s="4" t="inlineStr">
        <is>
          <t>Person|CreativeWork|BreadcrumbList</t>
        </is>
      </c>
      <c r="M354" s="4" t="inlineStr">
        <is>
          <t>ONP-01 title &gt;60, ONP-02 description &gt;160, IDX-01 non-unique classical text</t>
        </is>
      </c>
    </row>
    <row r="355">
      <c r="A355" s="4" t="inlineStr">
        <is>
          <t>https://www.msurdupoetry.com/poems/allama-iqbal-rk-sher-aur-khachchar-allama-iqbal-nazms-115</t>
        </is>
      </c>
      <c r="B355" s="4" t="inlineStr">
        <is>
          <t>200</t>
        </is>
      </c>
      <c r="C355" s="4" t="inlineStr">
        <is>
          <t>1.325</t>
        </is>
      </c>
      <c r="D355" s="4" t="inlineStr">
        <is>
          <t>6835</t>
        </is>
      </c>
      <c r="E355" s="4" t="inlineStr">
        <is>
          <t>شیر — Poem by Allama Iqbal — Mujahid Sajjad</t>
        </is>
      </c>
      <c r="F355" s="4" t="n">
        <v>43</v>
      </c>
      <c r="G355" s="4" t="inlineStr">
        <is>
          <t>شیر</t>
        </is>
      </c>
      <c r="H355" s="4" t="inlineStr">
        <is>
          <t>150</t>
        </is>
      </c>
      <c r="I355" s="4" t="inlineStr">
        <is>
          <t>2</t>
        </is>
      </c>
      <c r="J355" s="4" t="inlineStr">
        <is>
          <t>6</t>
        </is>
      </c>
      <c r="K355" s="4" t="inlineStr">
        <is>
          <t>2</t>
        </is>
      </c>
      <c r="L355" s="4" t="inlineStr">
        <is>
          <t>Person|CreativeWork|BreadcrumbList</t>
        </is>
      </c>
      <c r="M355" s="4" t="inlineStr">
        <is>
          <t>IDX-01 non-unique classical text</t>
        </is>
      </c>
    </row>
    <row r="356">
      <c r="A356" s="4" t="inlineStr">
        <is>
          <t>https://www.msurdupoetry.com/poems/allama-iqbal-rk-shabnam-aur-sitaare-allama-iqbal-nazms-175</t>
        </is>
      </c>
      <c r="B356" s="4" t="inlineStr">
        <is>
          <t>200</t>
        </is>
      </c>
      <c r="C356" s="4" t="inlineStr">
        <is>
          <t>3.766</t>
        </is>
      </c>
      <c r="D356" s="4" t="inlineStr">
        <is>
          <t>9709</t>
        </is>
      </c>
      <c r="E356" s="4" t="inlineStr">
        <is>
          <t>اک رات يہ کہنے لگے شبنم سے ستارے — Poem by Allama Iqbal — Mujahid Sajjad</t>
        </is>
      </c>
      <c r="F356" s="4" t="n">
        <v>72</v>
      </c>
      <c r="G356" s="4" t="inlineStr">
        <is>
          <t>اک رات يہ کہنے لگے شبنم سے ستارے</t>
        </is>
      </c>
      <c r="H356" s="4" t="inlineStr">
        <is>
          <t>355</t>
        </is>
      </c>
      <c r="I356" s="4" t="inlineStr">
        <is>
          <t>2</t>
        </is>
      </c>
      <c r="J356" s="4" t="inlineStr">
        <is>
          <t>6</t>
        </is>
      </c>
      <c r="K356" s="4" t="inlineStr">
        <is>
          <t>2</t>
        </is>
      </c>
      <c r="L356" s="4" t="inlineStr">
        <is>
          <t>Person|CreativeWork|BreadcrumbList</t>
        </is>
      </c>
      <c r="M356" s="4" t="inlineStr">
        <is>
          <t>ONP-01 title &gt;60, ONP-02 description &gt;160, IDX-01 non-unique classical text, PERF-01 slow (3.766s)</t>
        </is>
      </c>
    </row>
    <row r="357">
      <c r="A357" s="4" t="inlineStr">
        <is>
          <t>https://www.msurdupoetry.com/poems/allama-iqbal-rk-mullaa-e-haram-allama-iqbal-nazms-201</t>
        </is>
      </c>
      <c r="B357" s="4" t="inlineStr">
        <is>
          <t>200</t>
        </is>
      </c>
      <c r="C357" s="4" t="inlineStr">
        <is>
          <t>1.132</t>
        </is>
      </c>
      <c r="D357" s="4" t="inlineStr">
        <is>
          <t>7393</t>
        </is>
      </c>
      <c r="E357" s="4" t="inlineStr">
        <is>
          <t>عجب نہيں کہ خدا تک تري رسائي ہو — Poem by Allama Iqbal — Mujahid Sajjad</t>
        </is>
      </c>
      <c r="F357" s="4" t="n">
        <v>71</v>
      </c>
      <c r="G357" s="4" t="inlineStr">
        <is>
          <t>عجب نہيں کہ خدا تک تري رسائي ہو</t>
        </is>
      </c>
      <c r="H357" s="4" t="inlineStr">
        <is>
          <t>160</t>
        </is>
      </c>
      <c r="I357" s="4" t="inlineStr">
        <is>
          <t>2</t>
        </is>
      </c>
      <c r="J357" s="4" t="inlineStr">
        <is>
          <t>6</t>
        </is>
      </c>
      <c r="K357" s="4" t="inlineStr">
        <is>
          <t>2</t>
        </is>
      </c>
      <c r="L357" s="4" t="inlineStr">
        <is>
          <t>Person|CreativeWork|BreadcrumbList</t>
        </is>
      </c>
      <c r="M357" s="4" t="inlineStr">
        <is>
          <t>ONP-01 title &gt;60, ONP-02 description &gt;160, IDX-01 non-unique classical text</t>
        </is>
      </c>
    </row>
    <row r="358">
      <c r="A358" s="4" t="inlineStr">
        <is>
          <t>https://www.msurdupoetry.com/poems/allama-iqbal-rk-visaal-allama-iqbal-nazms-224</t>
        </is>
      </c>
      <c r="B358" s="4" t="inlineStr">
        <is>
          <t>200</t>
        </is>
      </c>
      <c r="C358" s="4" t="inlineStr">
        <is>
          <t>3.433</t>
        </is>
      </c>
      <c r="D358" s="4" t="inlineStr">
        <is>
          <t>9365</t>
        </is>
      </c>
      <c r="E358" s="4" t="inlineStr">
        <is>
          <t>جستجو جس گل کي تڑپاتي تھي اے بلبل مجھے — Poem by Allama Iqbal — Mujahid Sajjad</t>
        </is>
      </c>
      <c r="F358" s="4" t="n">
        <v>78</v>
      </c>
      <c r="G358" s="4" t="inlineStr">
        <is>
          <t>جستجو جس گل کي تڑپاتي تھي اے بلبل مجھے</t>
        </is>
      </c>
      <c r="H358" s="4" t="inlineStr">
        <is>
          <t>313</t>
        </is>
      </c>
      <c r="I358" s="4" t="inlineStr">
        <is>
          <t>2</t>
        </is>
      </c>
      <c r="J358" s="4" t="inlineStr">
        <is>
          <t>6</t>
        </is>
      </c>
      <c r="K358" s="4" t="inlineStr">
        <is>
          <t>2</t>
        </is>
      </c>
      <c r="L358" s="4" t="inlineStr">
        <is>
          <t>Person|CreativeWork|BreadcrumbList</t>
        </is>
      </c>
      <c r="M358" s="4" t="inlineStr">
        <is>
          <t>ONP-01 title &gt;60, ONP-02 description &gt;160, IDX-01 non-unique classical text, PERF-01 slow (3.433s)</t>
        </is>
      </c>
    </row>
    <row r="359">
      <c r="A359" s="4" t="inlineStr">
        <is>
          <t>https://www.msurdupoetry.com/poems/allama-iqbal-rk-gila-allama-iqbal-nazms-266</t>
        </is>
      </c>
      <c r="B359" s="4" t="inlineStr">
        <is>
          <t>200</t>
        </is>
      </c>
      <c r="C359" s="4" t="inlineStr">
        <is>
          <t>2.445</t>
        </is>
      </c>
      <c r="D359" s="4" t="inlineStr">
        <is>
          <t>7742</t>
        </is>
      </c>
      <c r="E359" s="4" t="inlineStr">
        <is>
          <t>معلوم کسے ہند کي تقدير کہ اب تک — Poem by Allama Iqbal — Mujahid Sajjad</t>
        </is>
      </c>
      <c r="F359" s="4" t="n">
        <v>71</v>
      </c>
      <c r="G359" s="4" t="inlineStr">
        <is>
          <t>معلوم کسے ہند کي تقدير کہ اب تک</t>
        </is>
      </c>
      <c r="H359" s="4" t="inlineStr">
        <is>
          <t>196</t>
        </is>
      </c>
      <c r="I359" s="4" t="inlineStr">
        <is>
          <t>2</t>
        </is>
      </c>
      <c r="J359" s="4" t="inlineStr">
        <is>
          <t>6</t>
        </is>
      </c>
      <c r="K359" s="4" t="inlineStr">
        <is>
          <t>2</t>
        </is>
      </c>
      <c r="L359" s="4" t="inlineStr">
        <is>
          <t>Person|CreativeWork|BreadcrumbList</t>
        </is>
      </c>
      <c r="M359" s="4" t="inlineStr">
        <is>
          <t>ONP-01 title &gt;60, ONP-02 description &gt;160, IDX-01 non-unique classical text, PERF-01 slow (2.445s)</t>
        </is>
      </c>
    </row>
    <row r="360">
      <c r="A360" s="4" t="inlineStr">
        <is>
          <t>https://www.msurdupoetry.com/poems/allama-iqbal-rk-iijaad-e-maaanii-allama-iqbal-nazms-72</t>
        </is>
      </c>
      <c r="B360" s="4" t="inlineStr">
        <is>
          <t>200</t>
        </is>
      </c>
      <c r="C360" s="4" t="inlineStr">
        <is>
          <t>2.246</t>
        </is>
      </c>
      <c r="D360" s="4" t="inlineStr">
        <is>
          <t>7596</t>
        </is>
      </c>
      <c r="E360" s="4" t="inlineStr">
        <is>
          <t>ہر چند کہ ايجاد معاني ہے خدا داد — Poem by Allama Iqbal — Mujahid Sajjad</t>
        </is>
      </c>
      <c r="F360" s="4" t="n">
        <v>72</v>
      </c>
      <c r="G360" s="4" t="inlineStr">
        <is>
          <t>ہر چند کہ ايجاد معاني ہے خدا داد</t>
        </is>
      </c>
      <c r="H360" s="4" t="inlineStr">
        <is>
          <t>171</t>
        </is>
      </c>
      <c r="I360" s="4" t="inlineStr">
        <is>
          <t>2</t>
        </is>
      </c>
      <c r="J360" s="4" t="inlineStr">
        <is>
          <t>6</t>
        </is>
      </c>
      <c r="K360" s="4" t="inlineStr">
        <is>
          <t>2</t>
        </is>
      </c>
      <c r="L360" s="4" t="inlineStr">
        <is>
          <t>Person|CreativeWork|BreadcrumbList</t>
        </is>
      </c>
      <c r="M360" s="4" t="inlineStr">
        <is>
          <t>ONP-01 title &gt;60, ONP-02 description &gt;160, IDX-01 non-unique classical text, PERF-01 slow (2.246s)</t>
        </is>
      </c>
    </row>
    <row r="361">
      <c r="A361" s="4" t="inlineStr">
        <is>
          <t>https://www.msurdupoetry.com/poems/allama-iqbal-rk-gulaamon-ke-liye-allama-iqbal-nazms-296</t>
        </is>
      </c>
      <c r="B361" s="4" t="inlineStr">
        <is>
          <t>200</t>
        </is>
      </c>
      <c r="C361" s="4" t="inlineStr">
        <is>
          <t>0.834</t>
        </is>
      </c>
      <c r="D361" s="4" t="inlineStr">
        <is>
          <t>7700</t>
        </is>
      </c>
      <c r="E361" s="4" t="inlineStr">
        <is>
          <t>حکمت مشرق و مغرب نے سکھايا ہے مجھے — Poem by Allama Iqbal — Mujahid Sajjad</t>
        </is>
      </c>
      <c r="F361" s="4" t="n">
        <v>74</v>
      </c>
      <c r="G361" s="4" t="inlineStr">
        <is>
          <t>حکمت مشرق و مغرب نے سکھايا ہے مجھے</t>
        </is>
      </c>
      <c r="H361" s="4" t="inlineStr">
        <is>
          <t>182</t>
        </is>
      </c>
      <c r="I361" s="4" t="inlineStr">
        <is>
          <t>2</t>
        </is>
      </c>
      <c r="J361" s="4" t="inlineStr">
        <is>
          <t>6</t>
        </is>
      </c>
      <c r="K361" s="4" t="inlineStr">
        <is>
          <t>2</t>
        </is>
      </c>
      <c r="L361" s="4" t="inlineStr">
        <is>
          <t>Person|CreativeWork|BreadcrumbList</t>
        </is>
      </c>
      <c r="M361" s="4" t="inlineStr">
        <is>
          <t>ONP-01 title &gt;60, ONP-02 description &gt;160, IDX-01 non-unique classical text</t>
        </is>
      </c>
    </row>
    <row r="362">
      <c r="A362" s="4" t="inlineStr">
        <is>
          <t>https://www.msurdupoetry.com/poems/allama-iqbal-rk-ibliis-kii-arz-daasht-allama-iqbal-nazms-243</t>
        </is>
      </c>
      <c r="B362" s="4" t="inlineStr">
        <is>
          <t>200</t>
        </is>
      </c>
      <c r="C362" s="4" t="inlineStr">
        <is>
          <t>2.69</t>
        </is>
      </c>
      <c r="D362" s="4" t="inlineStr">
        <is>
          <t>7972</t>
        </is>
      </c>
      <c r="E362" s="4" t="inlineStr">
        <is>
          <t>کہتا تھا عزازيل خداوند جہاں سے — Poem by Allama Iqbal — Mujahid Sajjad</t>
        </is>
      </c>
      <c r="F362" s="4" t="n">
        <v>70</v>
      </c>
      <c r="G362" s="4" t="inlineStr">
        <is>
          <t>کہتا تھا عزازيل خداوند جہاں سے</t>
        </is>
      </c>
      <c r="H362" s="4" t="inlineStr">
        <is>
          <t>200</t>
        </is>
      </c>
      <c r="I362" s="4" t="inlineStr">
        <is>
          <t>2</t>
        </is>
      </c>
      <c r="J362" s="4" t="inlineStr">
        <is>
          <t>6</t>
        </is>
      </c>
      <c r="K362" s="4" t="inlineStr">
        <is>
          <t>2</t>
        </is>
      </c>
      <c r="L362" s="4" t="inlineStr">
        <is>
          <t>Person|CreativeWork|BreadcrumbList</t>
        </is>
      </c>
      <c r="M362" s="4" t="inlineStr">
        <is>
          <t>ONP-01 title &gt;60, IDX-01 non-unique classical text, PERF-01 slow (2.69s)</t>
        </is>
      </c>
    </row>
    <row r="363">
      <c r="A363" s="4" t="inlineStr">
        <is>
          <t>https://www.msurdupoetry.com/poems/allama-iqbal-rk-parvaana-aur-jugnuu-parvaana-allama-iqbal-nazms-107</t>
        </is>
      </c>
      <c r="B363" s="4" t="inlineStr">
        <is>
          <t>200</t>
        </is>
      </c>
      <c r="C363" s="4" t="inlineStr">
        <is>
          <t>0.862</t>
        </is>
      </c>
      <c r="D363" s="4" t="inlineStr">
        <is>
          <t>6914</t>
        </is>
      </c>
      <c r="E363" s="4" t="inlineStr">
        <is>
          <t>پروانہ — Poem by Allama Iqbal — Mujahid Sajjad</t>
        </is>
      </c>
      <c r="F363" s="4" t="n">
        <v>46</v>
      </c>
      <c r="G363" s="4" t="inlineStr">
        <is>
          <t>پروانہ</t>
        </is>
      </c>
      <c r="H363" s="4" t="inlineStr">
        <is>
          <t>145</t>
        </is>
      </c>
      <c r="I363" s="4" t="inlineStr">
        <is>
          <t>2</t>
        </is>
      </c>
      <c r="J363" s="4" t="inlineStr">
        <is>
          <t>6</t>
        </is>
      </c>
      <c r="K363" s="4" t="inlineStr">
        <is>
          <t>2</t>
        </is>
      </c>
      <c r="L363" s="4" t="inlineStr">
        <is>
          <t>Person|CreativeWork|BreadcrumbList</t>
        </is>
      </c>
      <c r="M363" s="4" t="inlineStr">
        <is>
          <t>IDX-01 non-unique classical text</t>
        </is>
      </c>
    </row>
    <row r="364">
      <c r="A364" s="4" t="inlineStr">
        <is>
          <t>https://www.msurdupoetry.com/poems/allama-iqbal-rk-shiblii-o-haalii-allama-iqbal-nazms-20</t>
        </is>
      </c>
      <c r="B364" s="4" t="inlineStr">
        <is>
          <t>200</t>
        </is>
      </c>
      <c r="C364" s="4" t="inlineStr">
        <is>
          <t>0.661</t>
        </is>
      </c>
      <c r="D364" s="4" t="inlineStr">
        <is>
          <t>8887</t>
        </is>
      </c>
      <c r="E364" s="4" t="inlineStr">
        <is>
          <t>مسلم سے ايک روز يہ اقبال نے کہا — Poem by Allama Iqbal — Mujahid Sajjad</t>
        </is>
      </c>
      <c r="F364" s="4" t="n">
        <v>71</v>
      </c>
      <c r="G364" s="4" t="inlineStr">
        <is>
          <t>مسلم سے ايک روز يہ اقبال نے کہا</t>
        </is>
      </c>
      <c r="H364" s="4" t="inlineStr">
        <is>
          <t>274</t>
        </is>
      </c>
      <c r="I364" s="4" t="inlineStr">
        <is>
          <t>2</t>
        </is>
      </c>
      <c r="J364" s="4" t="inlineStr">
        <is>
          <t>6</t>
        </is>
      </c>
      <c r="K364" s="4" t="inlineStr">
        <is>
          <t>2</t>
        </is>
      </c>
      <c r="L364" s="4" t="inlineStr">
        <is>
          <t>Person|CreativeWork|BreadcrumbList</t>
        </is>
      </c>
      <c r="M364" s="4" t="inlineStr">
        <is>
          <t>ONP-01 title &gt;60, ONP-02 description &gt;160, IDX-01 non-unique classical text</t>
        </is>
      </c>
    </row>
    <row r="365">
      <c r="A365" s="4" t="inlineStr">
        <is>
          <t>https://www.msurdupoetry.com/poems/allama-iqbal-rk-garm-ho-jaataa-hai-jab-mahkuum-qaumon-kaa-lahuu-allama-iqbal-nazms-353</t>
        </is>
      </c>
      <c r="B365" s="4" t="inlineStr">
        <is>
          <t>200</t>
        </is>
      </c>
      <c r="C365" s="4" t="inlineStr">
        <is>
          <t>0.677</t>
        </is>
      </c>
      <c r="D365" s="4" t="inlineStr">
        <is>
          <t>8035</t>
        </is>
      </c>
      <c r="E365" s="4" t="inlineStr">
        <is>
          <t>گرم ہو جاتا ہے جب محکوم قوموں کا لہو — Poem by Allama Iqbal — Mujahid Sajjad</t>
        </is>
      </c>
      <c r="F365" s="4" t="n">
        <v>76</v>
      </c>
      <c r="G365" s="4" t="inlineStr">
        <is>
          <t>گرم ہو جاتا ہے جب محکوم قوموں کا لہو</t>
        </is>
      </c>
      <c r="H365" s="4" t="inlineStr">
        <is>
          <t>200</t>
        </is>
      </c>
      <c r="I365" s="4" t="inlineStr">
        <is>
          <t>2</t>
        </is>
      </c>
      <c r="J365" s="4" t="inlineStr">
        <is>
          <t>6</t>
        </is>
      </c>
      <c r="K365" s="4" t="inlineStr">
        <is>
          <t>2</t>
        </is>
      </c>
      <c r="L365" s="4" t="inlineStr">
        <is>
          <t>Person|CreativeWork|BreadcrumbList</t>
        </is>
      </c>
      <c r="M365" s="4" t="inlineStr">
        <is>
          <t>ONP-01 title &gt;60, ONP-02 description &gt;160, IDX-01 non-unique classical text, ONP-05 long URL</t>
        </is>
      </c>
    </row>
    <row r="366">
      <c r="A366" s="4" t="inlineStr">
        <is>
          <t>https://www.msurdupoetry.com/poems/allama-iqbal-rk-tasliim-o-razaa-allama-iqbal-nazms-123</t>
        </is>
      </c>
      <c r="B366" s="4" t="inlineStr">
        <is>
          <t>200</t>
        </is>
      </c>
      <c r="C366" s="4" t="inlineStr">
        <is>
          <t>0.915</t>
        </is>
      </c>
      <c r="D366" s="4" t="inlineStr">
        <is>
          <t>7811</t>
        </is>
      </c>
      <c r="E366" s="4" t="inlineStr">
        <is>
          <t>ہر شاخ سے یہ نکتۂ پیچیدہ ہے پیدا — Poem by Allama Iqbal — Mujahid Sajjad</t>
        </is>
      </c>
      <c r="F366" s="4" t="n">
        <v>72</v>
      </c>
      <c r="G366" s="4" t="inlineStr">
        <is>
          <t>ہر شاخ سے یہ نکتۂ پیچیدہ ہے پیدا</t>
        </is>
      </c>
      <c r="H366" s="4" t="inlineStr">
        <is>
          <t>193</t>
        </is>
      </c>
      <c r="I366" s="4" t="inlineStr">
        <is>
          <t>2</t>
        </is>
      </c>
      <c r="J366" s="4" t="inlineStr">
        <is>
          <t>6</t>
        </is>
      </c>
      <c r="K366" s="4" t="inlineStr">
        <is>
          <t>2</t>
        </is>
      </c>
      <c r="L366" s="4" t="inlineStr">
        <is>
          <t>Person|CreativeWork|BreadcrumbList</t>
        </is>
      </c>
      <c r="M366" s="4" t="inlineStr">
        <is>
          <t>ONP-01 title &gt;60, ONP-02 description &gt;160, IDX-01 non-unique classical text</t>
        </is>
      </c>
    </row>
    <row r="367">
      <c r="A367" s="4" t="inlineStr">
        <is>
          <t>https://www.msurdupoetry.com/poems/allama-iqbal-rk-maut-hai-ik-sakht-tar-jis-kaa-gulaamii-hai-naam-allama-iqbal-nazms-281</t>
        </is>
      </c>
      <c r="B367" s="4" t="inlineStr">
        <is>
          <t>200</t>
        </is>
      </c>
      <c r="C367" s="4" t="inlineStr">
        <is>
          <t>1.968</t>
        </is>
      </c>
      <c r="D367" s="4" t="inlineStr">
        <is>
          <t>7755</t>
        </is>
      </c>
      <c r="E367" s="4" t="inlineStr">
        <is>
          <t>موت ہے اک سخت تر جس کا غلامي ہے نام — Poem by Allama Iqbal — Mujahid Sajjad</t>
        </is>
      </c>
      <c r="F367" s="4" t="n">
        <v>75</v>
      </c>
      <c r="G367" s="4" t="inlineStr">
        <is>
          <t>موت ہے اک سخت تر جس کا غلامي ہے نام</t>
        </is>
      </c>
      <c r="H367" s="4" t="inlineStr">
        <is>
          <t>178</t>
        </is>
      </c>
      <c r="I367" s="4" t="inlineStr">
        <is>
          <t>2</t>
        </is>
      </c>
      <c r="J367" s="4" t="inlineStr">
        <is>
          <t>6</t>
        </is>
      </c>
      <c r="K367" s="4" t="inlineStr">
        <is>
          <t>2</t>
        </is>
      </c>
      <c r="L367" s="4" t="inlineStr">
        <is>
          <t>Person|CreativeWork|BreadcrumbList</t>
        </is>
      </c>
      <c r="M367" s="4" t="inlineStr">
        <is>
          <t>ONP-01 title &gt;60, ONP-02 description &gt;160, IDX-01 non-unique classical text, ONP-05 long URL</t>
        </is>
      </c>
    </row>
    <row r="368">
      <c r="A368" s="4" t="inlineStr">
        <is>
          <t>https://www.msurdupoetry.com/poems/allama-iqbal-rk-parvaaz-kahaa-darakht-ne-ik-roz-murg-e-sahraa-se-allama-iqbal-nazms-144</t>
        </is>
      </c>
      <c r="B368" s="4" t="inlineStr">
        <is>
          <t>200</t>
        </is>
      </c>
      <c r="C368" s="4" t="inlineStr">
        <is>
          <t>0.606</t>
        </is>
      </c>
      <c r="D368" s="4" t="inlineStr">
        <is>
          <t>7834</t>
        </is>
      </c>
      <c r="E368" s="4" t="inlineStr">
        <is>
          <t>کہا درخت نے اک روز مرغ صحرا سے — Poem by Allama Iqbal — Mujahid Sajjad</t>
        </is>
      </c>
      <c r="F368" s="4" t="n">
        <v>70</v>
      </c>
      <c r="G368" s="4" t="inlineStr">
        <is>
          <t>کہا درخت نے اک روز مرغ صحرا سے</t>
        </is>
      </c>
      <c r="H368" s="4" t="inlineStr">
        <is>
          <t>193</t>
        </is>
      </c>
      <c r="I368" s="4" t="inlineStr">
        <is>
          <t>2</t>
        </is>
      </c>
      <c r="J368" s="4" t="inlineStr">
        <is>
          <t>6</t>
        </is>
      </c>
      <c r="K368" s="4" t="inlineStr">
        <is>
          <t>2</t>
        </is>
      </c>
      <c r="L368" s="4" t="inlineStr">
        <is>
          <t>Person|CreativeWork|BreadcrumbList</t>
        </is>
      </c>
      <c r="M368" s="4" t="inlineStr">
        <is>
          <t>ONP-01 title &gt;60, ONP-02 description &gt;160, IDX-01 non-unique classical text, ONP-05 long URL</t>
        </is>
      </c>
    </row>
    <row r="369">
      <c r="A369" s="4" t="inlineStr">
        <is>
          <t>https://www.msurdupoetry.com/poems/allama-iqbal-rk-aazaad-kii-rag-sakht-hai-maanind-e-rag-e-sang-allama-iqbal-nazms-276</t>
        </is>
      </c>
      <c r="B369" s="4" t="inlineStr">
        <is>
          <t>200</t>
        </is>
      </c>
      <c r="C369" s="4" t="inlineStr">
        <is>
          <t>1.769</t>
        </is>
      </c>
      <c r="D369" s="4" t="inlineStr">
        <is>
          <t>7995</t>
        </is>
      </c>
      <c r="E369" s="4" t="inlineStr">
        <is>
          <t>آزاد کي رگ سخت ہے مانند رگ سنگ — Poem by Allama Iqbal — Mujahid Sajjad</t>
        </is>
      </c>
      <c r="F369" s="4" t="n">
        <v>70</v>
      </c>
      <c r="G369" s="4" t="inlineStr">
        <is>
          <t>آزاد کي رگ سخت ہے مانند رگ سنگ</t>
        </is>
      </c>
      <c r="H369" s="4" t="inlineStr">
        <is>
          <t>203</t>
        </is>
      </c>
      <c r="I369" s="4" t="inlineStr">
        <is>
          <t>2</t>
        </is>
      </c>
      <c r="J369" s="4" t="inlineStr">
        <is>
          <t>6</t>
        </is>
      </c>
      <c r="K369" s="4" t="inlineStr">
        <is>
          <t>2</t>
        </is>
      </c>
      <c r="L369" s="4" t="inlineStr">
        <is>
          <t>Person|CreativeWork|BreadcrumbList</t>
        </is>
      </c>
      <c r="M369" s="4" t="inlineStr">
        <is>
          <t>ONP-01 title &gt;60, IDX-01 non-unique classical text, ONP-05 long URL</t>
        </is>
      </c>
    </row>
    <row r="370">
      <c r="A370" s="4" t="inlineStr">
        <is>
          <t>https://www.msurdupoetry.com/poems/allama-iqbal-rk-rindon-ko-bhii-maaluum-hain-suufii-ke-kamaalaat-allama-iqbal-nazms-4</t>
        </is>
      </c>
      <c r="B370" s="4" t="inlineStr">
        <is>
          <t>200</t>
        </is>
      </c>
      <c r="C370" s="4" t="inlineStr">
        <is>
          <t>1.14</t>
        </is>
      </c>
      <c r="D370" s="4" t="inlineStr">
        <is>
          <t>7871</t>
        </is>
      </c>
      <c r="E370" s="4" t="inlineStr">
        <is>
          <t>رندوں کو بھي معلوم ہيں صوفي کے کمالات — Poem by Allama Iqbal — Mujahid Sajjad</t>
        </is>
      </c>
      <c r="F370" s="4" t="n">
        <v>77</v>
      </c>
      <c r="G370" s="4" t="inlineStr">
        <is>
          <t>رندوں کو بھي معلوم ہيں صوفي کے کمالات</t>
        </is>
      </c>
      <c r="H370" s="4" t="inlineStr">
        <is>
          <t>178</t>
        </is>
      </c>
      <c r="I370" s="4" t="inlineStr">
        <is>
          <t>2</t>
        </is>
      </c>
      <c r="J370" s="4" t="inlineStr">
        <is>
          <t>6</t>
        </is>
      </c>
      <c r="K370" s="4" t="inlineStr">
        <is>
          <t>2</t>
        </is>
      </c>
      <c r="L370" s="4" t="inlineStr">
        <is>
          <t>Person|CreativeWork|BreadcrumbList</t>
        </is>
      </c>
      <c r="M370" s="4" t="inlineStr">
        <is>
          <t>ONP-01 title &gt;60, ONP-02 description &gt;160, IDX-01 non-unique classical text, ONP-05 long URL</t>
        </is>
      </c>
    </row>
    <row r="371">
      <c r="A371" s="4" t="inlineStr">
        <is>
          <t>https://www.msurdupoetry.com/poems/allama-iqbal-rk-hunarvaraan-e-hind-allama-iqbal-nazms-158</t>
        </is>
      </c>
      <c r="B371" s="4" t="inlineStr">
        <is>
          <t>200</t>
        </is>
      </c>
      <c r="C371" s="4" t="inlineStr">
        <is>
          <t>0.81</t>
        </is>
      </c>
      <c r="D371" s="4" t="inlineStr">
        <is>
          <t>7867</t>
        </is>
      </c>
      <c r="E371" s="4" t="inlineStr">
        <is>
          <t>عشق و مستي کا جنازہ ہے تخيل ان کا — Poem by Allama Iqbal — Mujahid Sajjad</t>
        </is>
      </c>
      <c r="F371" s="4" t="n">
        <v>73</v>
      </c>
      <c r="G371" s="4" t="inlineStr">
        <is>
          <t>عشق و مستي کا جنازہ ہے تخيل ان کا</t>
        </is>
      </c>
      <c r="H371" s="4" t="inlineStr">
        <is>
          <t>196</t>
        </is>
      </c>
      <c r="I371" s="4" t="inlineStr">
        <is>
          <t>2</t>
        </is>
      </c>
      <c r="J371" s="4" t="inlineStr">
        <is>
          <t>6</t>
        </is>
      </c>
      <c r="K371" s="4" t="inlineStr">
        <is>
          <t>2</t>
        </is>
      </c>
      <c r="L371" s="4" t="inlineStr">
        <is>
          <t>Person|CreativeWork|BreadcrumbList</t>
        </is>
      </c>
      <c r="M371" s="4" t="inlineStr">
        <is>
          <t>ONP-01 title &gt;60, ONP-02 description &gt;160, IDX-01 non-unique classical text</t>
        </is>
      </c>
    </row>
    <row r="372">
      <c r="A372" s="4" t="inlineStr">
        <is>
          <t>https://www.msurdupoetry.com/poems/allama-iqbal-rk-masuuliinii-allama-iqbal-nazms-338</t>
        </is>
      </c>
      <c r="B372" s="4" t="inlineStr">
        <is>
          <t>200</t>
        </is>
      </c>
      <c r="C372" s="4" t="inlineStr">
        <is>
          <t>1.863</t>
        </is>
      </c>
      <c r="D372" s="4" t="inlineStr">
        <is>
          <t>8792</t>
        </is>
      </c>
      <c r="E372" s="4" t="inlineStr">
        <is>
          <t>کيا زمانے سے نرالا ہے مسوليني کا جرم! — Poem by Allama Iqbal — Mujahid Sajjad</t>
        </is>
      </c>
      <c r="F372" s="4" t="n">
        <v>77</v>
      </c>
      <c r="G372" s="4" t="inlineStr">
        <is>
          <t>کيا زمانے سے نرالا ہے مسوليني کا جرم!</t>
        </is>
      </c>
      <c r="H372" s="4" t="inlineStr">
        <is>
          <t>270</t>
        </is>
      </c>
      <c r="I372" s="4" t="inlineStr">
        <is>
          <t>2</t>
        </is>
      </c>
      <c r="J372" s="4" t="inlineStr">
        <is>
          <t>6</t>
        </is>
      </c>
      <c r="K372" s="4" t="inlineStr">
        <is>
          <t>2</t>
        </is>
      </c>
      <c r="L372" s="4" t="inlineStr">
        <is>
          <t>Person|CreativeWork|BreadcrumbList</t>
        </is>
      </c>
      <c r="M372" s="4" t="inlineStr">
        <is>
          <t>ONP-01 title &gt;60, ONP-02 description &gt;160, IDX-01 non-unique classical text</t>
        </is>
      </c>
    </row>
    <row r="373">
      <c r="A373" s="4" t="inlineStr">
        <is>
          <t>https://www.msurdupoetry.com/poems/allama-iqbal-rk-maahir-e-nafsiyaat-se-allama-iqbal-nazms-247</t>
        </is>
      </c>
      <c r="B373" s="4" t="inlineStr">
        <is>
          <t>200</t>
        </is>
      </c>
      <c r="C373" s="4" t="inlineStr">
        <is>
          <t>1.123</t>
        </is>
      </c>
      <c r="D373" s="4" t="inlineStr">
        <is>
          <t>7494</t>
        </is>
      </c>
      <c r="E373" s="4" t="inlineStr">
        <is>
          <t>جرات ہے تو افکار کي دنيا سے گزر جا — Poem by Allama Iqbal — Mujahid Sajjad</t>
        </is>
      </c>
      <c r="F373" s="4" t="n">
        <v>74</v>
      </c>
      <c r="G373" s="4" t="inlineStr">
        <is>
          <t>جرات ہے تو افکار کي دنيا سے گزر جا</t>
        </is>
      </c>
      <c r="H373" s="4" t="inlineStr">
        <is>
          <t>161</t>
        </is>
      </c>
      <c r="I373" s="4" t="inlineStr">
        <is>
          <t>2</t>
        </is>
      </c>
      <c r="J373" s="4" t="inlineStr">
        <is>
          <t>6</t>
        </is>
      </c>
      <c r="K373" s="4" t="inlineStr">
        <is>
          <t>2</t>
        </is>
      </c>
      <c r="L373" s="4" t="inlineStr">
        <is>
          <t>Person|CreativeWork|BreadcrumbList</t>
        </is>
      </c>
      <c r="M373" s="4" t="inlineStr">
        <is>
          <t>ONP-01 title &gt;60, ONP-02 description &gt;160, IDX-01 non-unique classical text</t>
        </is>
      </c>
    </row>
    <row r="374">
      <c r="A374" s="4" t="inlineStr">
        <is>
          <t>https://www.msurdupoetry.com/poems/allama-iqbal-rk-khalvat-allama-iqbal-nazms-25</t>
        </is>
      </c>
      <c r="B374" s="4" t="inlineStr">
        <is>
          <t>200</t>
        </is>
      </c>
      <c r="C374" s="4" t="inlineStr">
        <is>
          <t>1.437</t>
        </is>
      </c>
      <c r="D374" s="4" t="inlineStr">
        <is>
          <t>7768</t>
        </is>
      </c>
      <c r="E374" s="4" t="inlineStr">
        <is>
          <t>رسوا کيا اس دور کو جلوت کي ہوس نے — Poem by Allama Iqbal — Mujahid Sajjad</t>
        </is>
      </c>
      <c r="F374" s="4" t="n">
        <v>73</v>
      </c>
      <c r="G374" s="4" t="inlineStr">
        <is>
          <t>رسوا کيا اس دور کو جلوت کي ہوس نے</t>
        </is>
      </c>
      <c r="H374" s="4" t="inlineStr">
        <is>
          <t>195</t>
        </is>
      </c>
      <c r="I374" s="4" t="inlineStr">
        <is>
          <t>2</t>
        </is>
      </c>
      <c r="J374" s="4" t="inlineStr">
        <is>
          <t>6</t>
        </is>
      </c>
      <c r="K374" s="4" t="inlineStr">
        <is>
          <t>2</t>
        </is>
      </c>
      <c r="L374" s="4" t="inlineStr">
        <is>
          <t>Person|CreativeWork|BreadcrumbList</t>
        </is>
      </c>
      <c r="M374" s="4" t="inlineStr">
        <is>
          <t>ONP-01 title &gt;60, ONP-02 description &gt;160, IDX-01 non-unique classical text</t>
        </is>
      </c>
    </row>
    <row r="375">
      <c r="A375" s="4" t="inlineStr">
        <is>
          <t>https://www.msurdupoetry.com/poems/allama-iqbal-rk-iqbaal-allama-iqbal-nazms-302</t>
        </is>
      </c>
      <c r="B375" s="4" t="inlineStr">
        <is>
          <t>200</t>
        </is>
      </c>
      <c r="C375" s="4" t="inlineStr">
        <is>
          <t>1.276</t>
        </is>
      </c>
      <c r="D375" s="4" t="inlineStr">
        <is>
          <t>7497</t>
        </is>
      </c>
      <c r="E375" s="4" t="inlineStr">
        <is>
          <t>فردوس ميں رومي سے يہ کہتا تھا سنائي — Poem by Allama Iqbal — Mujahid Sajjad</t>
        </is>
      </c>
      <c r="F375" s="4" t="n">
        <v>75</v>
      </c>
      <c r="G375" s="4" t="inlineStr">
        <is>
          <t>فردوس ميں رومي سے يہ کہتا تھا سنائي</t>
        </is>
      </c>
      <c r="H375" s="4" t="inlineStr">
        <is>
          <t>160</t>
        </is>
      </c>
      <c r="I375" s="4" t="inlineStr">
        <is>
          <t>2</t>
        </is>
      </c>
      <c r="J375" s="4" t="inlineStr">
        <is>
          <t>6</t>
        </is>
      </c>
      <c r="K375" s="4" t="inlineStr">
        <is>
          <t>2</t>
        </is>
      </c>
      <c r="L375" s="4" t="inlineStr">
        <is>
          <t>Person|CreativeWork|BreadcrumbList</t>
        </is>
      </c>
      <c r="M375" s="4" t="inlineStr">
        <is>
          <t>ONP-01 title &gt;60, ONP-02 description &gt;160, IDX-01 non-unique classical text</t>
        </is>
      </c>
    </row>
    <row r="376">
      <c r="A376" s="4" t="inlineStr">
        <is>
          <t>https://www.msurdupoetry.com/poems/allama-iqbal-rk-khudii-allama-iqbal-nazms-331</t>
        </is>
      </c>
      <c r="B376" s="4" t="inlineStr">
        <is>
          <t>200</t>
        </is>
      </c>
      <c r="C376" s="4" t="inlineStr">
        <is>
          <t>1.27</t>
        </is>
      </c>
      <c r="D376" s="4" t="inlineStr">
        <is>
          <t>7375</t>
        </is>
      </c>
      <c r="E376" s="4" t="inlineStr">
        <is>
          <t>خودي کو نہ دے سيم و زر کے عوض — Poem by Allama Iqbal — Mujahid Sajjad</t>
        </is>
      </c>
      <c r="F376" s="4" t="n">
        <v>69</v>
      </c>
      <c r="G376" s="4" t="inlineStr">
        <is>
          <t>خودي کو نہ دے سيم و زر کے عوض</t>
        </is>
      </c>
      <c r="H376" s="4" t="inlineStr">
        <is>
          <t>172</t>
        </is>
      </c>
      <c r="I376" s="4" t="inlineStr">
        <is>
          <t>2</t>
        </is>
      </c>
      <c r="J376" s="4" t="inlineStr">
        <is>
          <t>6</t>
        </is>
      </c>
      <c r="K376" s="4" t="inlineStr">
        <is>
          <t>2</t>
        </is>
      </c>
      <c r="L376" s="4" t="inlineStr">
        <is>
          <t>Person|CreativeWork|BreadcrumbList</t>
        </is>
      </c>
      <c r="M376" s="4" t="inlineStr">
        <is>
          <t>ONP-01 title &gt;60, IDX-01 non-unique classical text</t>
        </is>
      </c>
    </row>
    <row r="377">
      <c r="A377" s="4" t="inlineStr">
        <is>
          <t>https://www.msurdupoetry.com/poems/allama-iqbal-rk-mastii-e-kirdaar-allama-iqbal-nazms-181</t>
        </is>
      </c>
      <c r="B377" s="4" t="inlineStr">
        <is>
          <t>200</t>
        </is>
      </c>
      <c r="C377" s="4" t="inlineStr">
        <is>
          <t>0.853</t>
        </is>
      </c>
      <c r="D377" s="4" t="inlineStr">
        <is>
          <t>7623</t>
        </is>
      </c>
      <c r="E377" s="4" t="inlineStr">
        <is>
          <t>صوفي کي طريقت ميں فقط مستي احوال — Poem by Allama Iqbal — Mujahid Sajjad</t>
        </is>
      </c>
      <c r="F377" s="4" t="n">
        <v>72</v>
      </c>
      <c r="G377" s="4" t="inlineStr">
        <is>
          <t>صوفي کي طريقت ميں فقط مستي احوال</t>
        </is>
      </c>
      <c r="H377" s="4" t="inlineStr">
        <is>
          <t>173</t>
        </is>
      </c>
      <c r="I377" s="4" t="inlineStr">
        <is>
          <t>2</t>
        </is>
      </c>
      <c r="J377" s="4" t="inlineStr">
        <is>
          <t>6</t>
        </is>
      </c>
      <c r="K377" s="4" t="inlineStr">
        <is>
          <t>2</t>
        </is>
      </c>
      <c r="L377" s="4" t="inlineStr">
        <is>
          <t>Person|CreativeWork|BreadcrumbList</t>
        </is>
      </c>
      <c r="M377" s="4" t="inlineStr">
        <is>
          <t>ONP-01 title &gt;60, ONP-02 description &gt;160, IDX-01 non-unique classical text</t>
        </is>
      </c>
    </row>
    <row r="378">
      <c r="A378" s="4" t="inlineStr">
        <is>
          <t>https://www.msurdupoetry.com/poems/allama-iqbal-rk-bilaad-e-islaamiya-allama-iqbal-nazms-167</t>
        </is>
      </c>
      <c r="B378" s="4" t="inlineStr">
        <is>
          <t>200</t>
        </is>
      </c>
      <c r="C378" s="4" t="inlineStr">
        <is>
          <t>3.692</t>
        </is>
      </c>
      <c r="D378" s="4" t="inlineStr">
        <is>
          <t>11457</t>
        </is>
      </c>
      <c r="E378" s="4" t="inlineStr">
        <is>
          <t>سرزميں دلي کي مسجود دل غم ديدہ ہے — Poem by Allama Iqbal — Mujahid Sajjad</t>
        </is>
      </c>
      <c r="F378" s="4" t="n">
        <v>73</v>
      </c>
      <c r="G378" s="4" t="inlineStr">
        <is>
          <t>سرزميں دلي کي مسجود دل غم ديدہ ہے</t>
        </is>
      </c>
      <c r="H378" s="4" t="inlineStr">
        <is>
          <t>512</t>
        </is>
      </c>
      <c r="I378" s="4" t="inlineStr">
        <is>
          <t>2</t>
        </is>
      </c>
      <c r="J378" s="4" t="inlineStr">
        <is>
          <t>6</t>
        </is>
      </c>
      <c r="K378" s="4" t="inlineStr">
        <is>
          <t>2</t>
        </is>
      </c>
      <c r="L378" s="4" t="inlineStr">
        <is>
          <t>Person|CreativeWork|BreadcrumbList</t>
        </is>
      </c>
      <c r="M378" s="4" t="inlineStr">
        <is>
          <t>ONP-01 title &gt;60, ONP-02 description &gt;160, IDX-01 non-unique classical text, PERF-01 slow (3.692s)</t>
        </is>
      </c>
    </row>
    <row r="379">
      <c r="A379" s="4" t="inlineStr">
        <is>
          <t>https://www.msurdupoetry.com/poems/allama-iqbal-rk-ek-haajii-madiine-ke-raaste-men-allama-iqbal-nazms-218</t>
        </is>
      </c>
      <c r="B379" s="4" t="inlineStr">
        <is>
          <t>200</t>
        </is>
      </c>
      <c r="C379" s="4" t="inlineStr">
        <is>
          <t>2.968</t>
        </is>
      </c>
      <c r="D379" s="4" t="inlineStr">
        <is>
          <t>9121</t>
        </is>
      </c>
      <c r="E379" s="4" t="inlineStr">
        <is>
          <t>قافلہ لوٹا گيا صحرا ميں اور منزل ہے دور — Poem by Allama Iqbal — Mujahid Sajjad</t>
        </is>
      </c>
      <c r="F379" s="4" t="n">
        <v>79</v>
      </c>
      <c r="G379" s="4" t="inlineStr">
        <is>
          <t>قافلہ لوٹا گيا صحرا ميں اور منزل ہے دور</t>
        </is>
      </c>
      <c r="H379" s="4" t="inlineStr">
        <is>
          <t>292</t>
        </is>
      </c>
      <c r="I379" s="4" t="inlineStr">
        <is>
          <t>2</t>
        </is>
      </c>
      <c r="J379" s="4" t="inlineStr">
        <is>
          <t>6</t>
        </is>
      </c>
      <c r="K379" s="4" t="inlineStr">
        <is>
          <t>2</t>
        </is>
      </c>
      <c r="L379" s="4" t="inlineStr">
        <is>
          <t>Person|CreativeWork|BreadcrumbList</t>
        </is>
      </c>
      <c r="M379" s="4" t="inlineStr">
        <is>
          <t>ONP-01 title &gt;60, ONP-02 description &gt;160, IDX-01 non-unique classical text, PERF-01 slow (2.968s)</t>
        </is>
      </c>
    </row>
    <row r="380">
      <c r="A380" s="4" t="inlineStr">
        <is>
          <t>https://www.msurdupoetry.com/poems/allama-iqbal-rk-inqalaab-allama-iqbal-nazms-116</t>
        </is>
      </c>
      <c r="B380" s="4" t="inlineStr">
        <is>
          <t>200</t>
        </is>
      </c>
      <c r="C380" s="4" t="inlineStr">
        <is>
          <t>1.014</t>
        </is>
      </c>
      <c r="D380" s="4" t="inlineStr">
        <is>
          <t>7586</t>
        </is>
      </c>
      <c r="E380" s="4" t="inlineStr">
        <is>
          <t>نہ ایشیا میں نہ یورپ میں سوز و ساز حیات — Poem by Allama Iqbal — Mujahid Sajjad</t>
        </is>
      </c>
      <c r="F380" s="4" t="n">
        <v>79</v>
      </c>
      <c r="G380" s="4" t="inlineStr">
        <is>
          <t>نہ ایشیا میں نہ یورپ میں سوز و ساز حیات</t>
        </is>
      </c>
      <c r="H380" s="4" t="inlineStr">
        <is>
          <t>165</t>
        </is>
      </c>
      <c r="I380" s="4" t="inlineStr">
        <is>
          <t>2</t>
        </is>
      </c>
      <c r="J380" s="4" t="inlineStr">
        <is>
          <t>6</t>
        </is>
      </c>
      <c r="K380" s="4" t="inlineStr">
        <is>
          <t>2</t>
        </is>
      </c>
      <c r="L380" s="4" t="inlineStr">
        <is>
          <t>Person|CreativeWork|BreadcrumbList</t>
        </is>
      </c>
      <c r="M380" s="4" t="inlineStr">
        <is>
          <t>ONP-01 title &gt;60, ONP-02 description &gt;160, IDX-01 non-unique classical text</t>
        </is>
      </c>
    </row>
    <row r="381">
      <c r="A381" s="4" t="inlineStr">
        <is>
          <t>https://www.msurdupoetry.com/poems/allama-iqbal-rk-aadam-allama-iqbal-nazms-351</t>
        </is>
      </c>
      <c r="B381" s="4" t="inlineStr">
        <is>
          <t>200</t>
        </is>
      </c>
      <c r="C381" s="4" t="inlineStr">
        <is>
          <t>0.761</t>
        </is>
      </c>
      <c r="D381" s="4" t="inlineStr">
        <is>
          <t>7600</t>
        </is>
      </c>
      <c r="E381" s="4" t="inlineStr">
        <is>
          <t>طلسم بود و عدم، جس کا نام ہے آدم — Poem by Allama Iqbal — Mujahid Sajjad</t>
        </is>
      </c>
      <c r="F381" s="4" t="n">
        <v>72</v>
      </c>
      <c r="G381" s="4" t="inlineStr">
        <is>
          <t>طلسم بود و عدم، جس کا نام ہے آدم</t>
        </is>
      </c>
      <c r="H381" s="4" t="inlineStr">
        <is>
          <t>186</t>
        </is>
      </c>
      <c r="I381" s="4" t="inlineStr">
        <is>
          <t>2</t>
        </is>
      </c>
      <c r="J381" s="4" t="inlineStr">
        <is>
          <t>6</t>
        </is>
      </c>
      <c r="K381" s="4" t="inlineStr">
        <is>
          <t>2</t>
        </is>
      </c>
      <c r="L381" s="4" t="inlineStr">
        <is>
          <t>Person|CreativeWork|BreadcrumbList</t>
        </is>
      </c>
      <c r="M381" s="4" t="inlineStr">
        <is>
          <t>ONP-01 title &gt;60, ONP-02 description &gt;160, IDX-01 non-unique classical text</t>
        </is>
      </c>
    </row>
    <row r="382">
      <c r="A382" s="4" t="inlineStr">
        <is>
          <t>https://www.msurdupoetry.com/poems/allama-iqbal-rk-aazaadii-e-afkaar-allama-iqbal-nazms-222</t>
        </is>
      </c>
      <c r="B382" s="4" t="inlineStr">
        <is>
          <t>200</t>
        </is>
      </c>
      <c r="C382" s="4" t="inlineStr">
        <is>
          <t>0.72</t>
        </is>
      </c>
      <c r="D382" s="4" t="inlineStr">
        <is>
          <t>7770</t>
        </is>
      </c>
      <c r="E382" s="4" t="inlineStr">
        <is>
          <t>جو دوني فطرت سے نہيں لائق پرواز — Poem by Allama Iqbal — Mujahid Sajjad</t>
        </is>
      </c>
      <c r="F382" s="4" t="n">
        <v>71</v>
      </c>
      <c r="G382" s="4" t="inlineStr">
        <is>
          <t>جو دوني فطرت سے نہيں لائق پرواز</t>
        </is>
      </c>
      <c r="H382" s="4" t="inlineStr">
        <is>
          <t>183</t>
        </is>
      </c>
      <c r="I382" s="4" t="inlineStr">
        <is>
          <t>2</t>
        </is>
      </c>
      <c r="J382" s="4" t="inlineStr">
        <is>
          <t>6</t>
        </is>
      </c>
      <c r="K382" s="4" t="inlineStr">
        <is>
          <t>2</t>
        </is>
      </c>
      <c r="L382" s="4" t="inlineStr">
        <is>
          <t>Person|CreativeWork|BreadcrumbList</t>
        </is>
      </c>
      <c r="M382" s="4" t="inlineStr">
        <is>
          <t>ONP-01 title &gt;60, ONP-02 description &gt;160, IDX-01 non-unique classical text</t>
        </is>
      </c>
    </row>
    <row r="383">
      <c r="A383" s="4" t="inlineStr">
        <is>
          <t>https://www.msurdupoetry.com/poems/allama-iqbal-rk-khudii-kii-zindagii-allama-iqbal-nazms-30</t>
        </is>
      </c>
      <c r="B383" s="4" t="inlineStr">
        <is>
          <t>200</t>
        </is>
      </c>
      <c r="C383" s="4" t="inlineStr">
        <is>
          <t>1.427</t>
        </is>
      </c>
      <c r="D383" s="4" t="inlineStr">
        <is>
          <t>7703</t>
        </is>
      </c>
      <c r="E383" s="4" t="inlineStr">
        <is>
          <t>خودی ہو زندہ تو ہے فقر بھی شہنشاہی — Poem by Allama Iqbal — Mujahid Sajjad</t>
        </is>
      </c>
      <c r="F383" s="4" t="n">
        <v>74</v>
      </c>
      <c r="G383" s="4" t="inlineStr">
        <is>
          <t>خودی ہو زندہ تو ہے فقر بھی شہنشاہی</t>
        </is>
      </c>
      <c r="H383" s="4" t="inlineStr">
        <is>
          <t>175</t>
        </is>
      </c>
      <c r="I383" s="4" t="inlineStr">
        <is>
          <t>2</t>
        </is>
      </c>
      <c r="J383" s="4" t="inlineStr">
        <is>
          <t>6</t>
        </is>
      </c>
      <c r="K383" s="4" t="inlineStr">
        <is>
          <t>2</t>
        </is>
      </c>
      <c r="L383" s="4" t="inlineStr">
        <is>
          <t>Person|CreativeWork|BreadcrumbList</t>
        </is>
      </c>
      <c r="M383" s="4" t="inlineStr">
        <is>
          <t>ONP-01 title &gt;60, ONP-02 description &gt;160, IDX-01 non-unique classical text</t>
        </is>
      </c>
    </row>
    <row r="384">
      <c r="A384" s="4" t="inlineStr">
        <is>
          <t>https://www.msurdupoetry.com/poems/allama-iqbal-rk-taqdiir-allama-iqbal-nazms-355</t>
        </is>
      </c>
      <c r="B384" s="4" t="inlineStr">
        <is>
          <t>0</t>
        </is>
      </c>
      <c r="C384" s="4" t="inlineStr">
        <is>
          <t>41.125</t>
        </is>
      </c>
      <c r="D384" s="4" t="inlineStr"/>
      <c r="E384" s="4" t="inlineStr"/>
      <c r="F384" s="4" t="n">
        <v>0</v>
      </c>
      <c r="G384" s="4" t="inlineStr"/>
      <c r="H384" s="4" t="inlineStr"/>
      <c r="I384" s="4" t="inlineStr">
        <is>
          <t>2</t>
        </is>
      </c>
      <c r="J384" s="4" t="inlineStr"/>
      <c r="K384" s="4" t="inlineStr">
        <is>
          <t>2</t>
        </is>
      </c>
      <c r="L384" s="4" t="inlineStr"/>
      <c r="M384" s="4" t="inlineStr">
        <is>
          <t>timeout during crawl</t>
        </is>
      </c>
    </row>
    <row r="385">
      <c r="A385" s="4" t="inlineStr">
        <is>
          <t>https://www.msurdupoetry.com/poems/allama-iqbal-rk-europe-allama-iqbal-nazms-278</t>
        </is>
      </c>
      <c r="B385" s="4" t="inlineStr">
        <is>
          <t>200</t>
        </is>
      </c>
      <c r="C385" s="4" t="inlineStr">
        <is>
          <t>1.619</t>
        </is>
      </c>
      <c r="D385" s="4" t="inlineStr">
        <is>
          <t>7576</t>
        </is>
      </c>
      <c r="E385" s="4" t="inlineStr">
        <is>
          <t>اک ميں بيٹھے ہيں مدت سے يہودي سودخوار — Poem by Allama Iqbal — Mujahid Sajjad</t>
        </is>
      </c>
      <c r="F385" s="4" t="n">
        <v>77</v>
      </c>
      <c r="G385" s="4" t="inlineStr">
        <is>
          <t>اک ميں بيٹھے ہيں مدت سے يہودي سودخوار</t>
        </is>
      </c>
      <c r="H385" s="4" t="inlineStr">
        <is>
          <t>163</t>
        </is>
      </c>
      <c r="I385" s="4" t="inlineStr">
        <is>
          <t>2</t>
        </is>
      </c>
      <c r="J385" s="4" t="inlineStr">
        <is>
          <t>6</t>
        </is>
      </c>
      <c r="K385" s="4" t="inlineStr">
        <is>
          <t>2</t>
        </is>
      </c>
      <c r="L385" s="4" t="inlineStr">
        <is>
          <t>Person|CreativeWork|BreadcrumbList</t>
        </is>
      </c>
      <c r="M385" s="4" t="inlineStr">
        <is>
          <t>ONP-01 title &gt;60, ONP-02 description &gt;160, IDX-01 non-unique classical text</t>
        </is>
      </c>
    </row>
    <row r="386">
      <c r="A386" s="4" t="inlineStr">
        <is>
          <t>https://www.msurdupoetry.com/poems/allama-iqbal-rk-qum-bi-iznillaah-allama-iqbal-nazms-8</t>
        </is>
      </c>
      <c r="B386" s="4" t="inlineStr">
        <is>
          <t>200</t>
        </is>
      </c>
      <c r="C386" s="4" t="inlineStr">
        <is>
          <t>0.736</t>
        </is>
      </c>
      <c r="D386" s="4" t="inlineStr">
        <is>
          <t>7759</t>
        </is>
      </c>
      <c r="E386" s="4" t="inlineStr">
        <is>
          <t>جہاں اگرچہ دگر گوں ہے ، قم باذن اللہ — Poem by Allama Iqbal — Mujahid Sajjad</t>
        </is>
      </c>
      <c r="F386" s="4" t="n">
        <v>76</v>
      </c>
      <c r="G386" s="4" t="inlineStr">
        <is>
          <t>جہاں اگرچہ دگر گوں ہے ، قم باذن اللہ</t>
        </is>
      </c>
      <c r="H386" s="4" t="inlineStr">
        <is>
          <t>182</t>
        </is>
      </c>
      <c r="I386" s="4" t="inlineStr">
        <is>
          <t>2</t>
        </is>
      </c>
      <c r="J386" s="4" t="inlineStr">
        <is>
          <t>6</t>
        </is>
      </c>
      <c r="K386" s="4" t="inlineStr">
        <is>
          <t>2</t>
        </is>
      </c>
      <c r="L386" s="4" t="inlineStr">
        <is>
          <t>Person|CreativeWork|BreadcrumbList</t>
        </is>
      </c>
      <c r="M386" s="4" t="inlineStr">
        <is>
          <t>ONP-01 title &gt;60, ONP-02 description &gt;160, IDX-01 non-unique classical text</t>
        </is>
      </c>
    </row>
    <row r="387">
      <c r="A387" s="4" t="inlineStr">
        <is>
          <t>https://www.msurdupoetry.com/poems/allama-iqbal-rk-aavaaz-e-gaib-allama-iqbal-nazms-131</t>
        </is>
      </c>
      <c r="B387" s="4" t="inlineStr">
        <is>
          <t>200</t>
        </is>
      </c>
      <c r="C387" s="4" t="inlineStr">
        <is>
          <t>1.554</t>
        </is>
      </c>
      <c r="D387" s="4" t="inlineStr">
        <is>
          <t>8291</t>
        </is>
      </c>
      <c r="E387" s="4" t="inlineStr">
        <is>
          <t>آتي ہے دم صبح صدا عرش بريں سے — Poem by Allama Iqbal — Mujahid Sajjad</t>
        </is>
      </c>
      <c r="F387" s="4" t="n">
        <v>69</v>
      </c>
      <c r="G387" s="4" t="inlineStr">
        <is>
          <t>آتي ہے دم صبح صدا عرش بريں سے</t>
        </is>
      </c>
      <c r="H387" s="4" t="inlineStr">
        <is>
          <t>239</t>
        </is>
      </c>
      <c r="I387" s="4" t="inlineStr">
        <is>
          <t>2</t>
        </is>
      </c>
      <c r="J387" s="4" t="inlineStr">
        <is>
          <t>6</t>
        </is>
      </c>
      <c r="K387" s="4" t="inlineStr">
        <is>
          <t>2</t>
        </is>
      </c>
      <c r="L387" s="4" t="inlineStr">
        <is>
          <t>Person|CreativeWork|BreadcrumbList</t>
        </is>
      </c>
      <c r="M387" s="4" t="inlineStr">
        <is>
          <t>ONP-01 title &gt;60, IDX-01 non-unique classical text</t>
        </is>
      </c>
    </row>
    <row r="388">
      <c r="A388" s="4" t="inlineStr">
        <is>
          <t>https://www.msurdupoetry.com/poems/allama-iqbal-rk-tahziib-e-haazir-allama-iqbal-nazms-73</t>
        </is>
      </c>
      <c r="B388" s="4" t="inlineStr">
        <is>
          <t>200</t>
        </is>
      </c>
      <c r="C388" s="4" t="inlineStr">
        <is>
          <t>1.275</t>
        </is>
      </c>
      <c r="D388" s="4" t="inlineStr">
        <is>
          <t>8830</t>
        </is>
      </c>
      <c r="E388" s="4" t="inlineStr">
        <is>
          <t>حرارت ہے بلاکي بادئہ تہذيب حاضر ميں — Poem by Allama Iqbal — Mujahid Sajjad</t>
        </is>
      </c>
      <c r="F388" s="4" t="n">
        <v>75</v>
      </c>
      <c r="G388" s="4" t="inlineStr">
        <is>
          <t>حرارت ہے بلاکي بادئہ تہذيب حاضر ميں</t>
        </is>
      </c>
      <c r="H388" s="4" t="inlineStr">
        <is>
          <t>260</t>
        </is>
      </c>
      <c r="I388" s="4" t="inlineStr">
        <is>
          <t>2</t>
        </is>
      </c>
      <c r="J388" s="4" t="inlineStr">
        <is>
          <t>6</t>
        </is>
      </c>
      <c r="K388" s="4" t="inlineStr">
        <is>
          <t>2</t>
        </is>
      </c>
      <c r="L388" s="4" t="inlineStr">
        <is>
          <t>Person|CreativeWork|BreadcrumbList</t>
        </is>
      </c>
      <c r="M388" s="4" t="inlineStr">
        <is>
          <t>ONP-01 title &gt;60, ONP-02 description &gt;160, IDX-01 non-unique classical text</t>
        </is>
      </c>
    </row>
    <row r="389">
      <c r="A389" s="4" t="inlineStr">
        <is>
          <t>https://www.msurdupoetry.com/poems/allama-iqbal-rk-tifl-e-shiir-khvaar-allama-iqbal-nazms-170</t>
        </is>
      </c>
      <c r="B389" s="4" t="inlineStr">
        <is>
          <t>200</t>
        </is>
      </c>
      <c r="C389" s="4" t="inlineStr">
        <is>
          <t>1.437</t>
        </is>
      </c>
      <c r="D389" s="4" t="inlineStr">
        <is>
          <t>9781</t>
        </is>
      </c>
      <c r="E389" s="4" t="inlineStr">
        <is>
          <t>ميں نے چاقو تجھ سے چھينا ہے تو چلاتا ہے تو — Poem by Allama Iqbal — Mujahid Sajjad</t>
        </is>
      </c>
      <c r="F389" s="4" t="n">
        <v>82</v>
      </c>
      <c r="G389" s="4" t="inlineStr">
        <is>
          <t>ميں نے چاقو تجھ سے چھينا ہے تو چلاتا ہے تو</t>
        </is>
      </c>
      <c r="H389" s="4" t="inlineStr">
        <is>
          <t>354</t>
        </is>
      </c>
      <c r="I389" s="4" t="inlineStr">
        <is>
          <t>2</t>
        </is>
      </c>
      <c r="J389" s="4" t="inlineStr">
        <is>
          <t>6</t>
        </is>
      </c>
      <c r="K389" s="4" t="inlineStr">
        <is>
          <t>2</t>
        </is>
      </c>
      <c r="L389" s="4" t="inlineStr">
        <is>
          <t>Person|CreativeWork|BreadcrumbList</t>
        </is>
      </c>
      <c r="M389" s="4" t="inlineStr">
        <is>
          <t>ONP-01 title &gt;60, ONP-02 description &gt;160, IDX-01 non-unique classical text</t>
        </is>
      </c>
    </row>
    <row r="390">
      <c r="A390" s="4" t="inlineStr">
        <is>
          <t>https://www.msurdupoetry.com/poems/allama-iqbal-rk-aaftaab-e-subh-allama-iqbal-nazms-143</t>
        </is>
      </c>
      <c r="B390" s="4" t="inlineStr">
        <is>
          <t>200</t>
        </is>
      </c>
      <c r="C390" s="4" t="inlineStr">
        <is>
          <t>2.698</t>
        </is>
      </c>
      <c r="D390" s="4" t="inlineStr">
        <is>
          <t>11147</t>
        </is>
      </c>
      <c r="E390" s="4" t="inlineStr">
        <is>
          <t>شورش ميخانہ انساں سے بالاتر ہے تو — Poem by Allama Iqbal — Mujahid Sajjad</t>
        </is>
      </c>
      <c r="F390" s="4" t="n">
        <v>73</v>
      </c>
      <c r="G390" s="4" t="inlineStr">
        <is>
          <t>شورش ميخانہ انساں سے بالاتر ہے تو</t>
        </is>
      </c>
      <c r="H390" s="4" t="inlineStr">
        <is>
          <t>476</t>
        </is>
      </c>
      <c r="I390" s="4" t="inlineStr">
        <is>
          <t>2</t>
        </is>
      </c>
      <c r="J390" s="4" t="inlineStr">
        <is>
          <t>6</t>
        </is>
      </c>
      <c r="K390" s="4" t="inlineStr">
        <is>
          <t>2</t>
        </is>
      </c>
      <c r="L390" s="4" t="inlineStr">
        <is>
          <t>Person|CreativeWork|BreadcrumbList</t>
        </is>
      </c>
      <c r="M390" s="4" t="inlineStr">
        <is>
          <t>ONP-01 title &gt;60, ONP-02 description &gt;160, IDX-01 non-unique classical text, PERF-01 slow (2.698s)</t>
        </is>
      </c>
    </row>
    <row r="391">
      <c r="A391" s="4" t="inlineStr">
        <is>
          <t>https://www.msurdupoetry.com/poems/allama-iqbal-rk-chyuuntii-aur-uqaab-allama-iqbal-nazms-228</t>
        </is>
      </c>
      <c r="B391" s="4" t="inlineStr">
        <is>
          <t>200</t>
        </is>
      </c>
      <c r="C391" s="4" t="inlineStr">
        <is>
          <t>1.45</t>
        </is>
      </c>
      <c r="D391" s="4" t="inlineStr">
        <is>
          <t>6922</t>
        </is>
      </c>
      <c r="E391" s="4" t="inlineStr">
        <is>
          <t>چيونٹي — Poem by Allama Iqbal — Mujahid Sajjad</t>
        </is>
      </c>
      <c r="F391" s="4" t="n">
        <v>46</v>
      </c>
      <c r="G391" s="4" t="inlineStr">
        <is>
          <t>چيونٹي</t>
        </is>
      </c>
      <c r="H391" s="4" t="inlineStr">
        <is>
          <t>147</t>
        </is>
      </c>
      <c r="I391" s="4" t="inlineStr">
        <is>
          <t>2</t>
        </is>
      </c>
      <c r="J391" s="4" t="inlineStr">
        <is>
          <t>6</t>
        </is>
      </c>
      <c r="K391" s="4" t="inlineStr">
        <is>
          <t>2</t>
        </is>
      </c>
      <c r="L391" s="4" t="inlineStr">
        <is>
          <t>Person|CreativeWork|BreadcrumbList</t>
        </is>
      </c>
      <c r="M391" s="4" t="inlineStr">
        <is>
          <t>IDX-01 non-unique classical text</t>
        </is>
      </c>
    </row>
    <row r="392">
      <c r="A392" s="4" t="inlineStr">
        <is>
          <t>https://www.msurdupoetry.com/poems/allama-iqbal-rk-kufr-o-islaam-allama-iqbal-nazms-371</t>
        </is>
      </c>
      <c r="B392" s="4" t="inlineStr">
        <is>
          <t>200</t>
        </is>
      </c>
      <c r="C392" s="4" t="inlineStr">
        <is>
          <t>1.743</t>
        </is>
      </c>
      <c r="D392" s="4" t="inlineStr">
        <is>
          <t>8561</t>
        </is>
      </c>
      <c r="E392" s="4" t="inlineStr">
        <is>
          <t>ايک دن اقبال نے پوچھا کليم طور سے — Poem by Allama Iqbal — Mujahid Sajjad</t>
        </is>
      </c>
      <c r="F392" s="4" t="n">
        <v>73</v>
      </c>
      <c r="G392" s="4" t="inlineStr">
        <is>
          <t>ايک دن اقبال نے پوچھا کليم طور سے</t>
        </is>
      </c>
      <c r="H392" s="4" t="inlineStr">
        <is>
          <t>255</t>
        </is>
      </c>
      <c r="I392" s="4" t="inlineStr">
        <is>
          <t>2</t>
        </is>
      </c>
      <c r="J392" s="4" t="inlineStr">
        <is>
          <t>6</t>
        </is>
      </c>
      <c r="K392" s="4" t="inlineStr">
        <is>
          <t>2</t>
        </is>
      </c>
      <c r="L392" s="4" t="inlineStr">
        <is>
          <t>Person|CreativeWork|BreadcrumbList</t>
        </is>
      </c>
      <c r="M392" s="4" t="inlineStr">
        <is>
          <t>ONP-01 title &gt;60, ONP-02 description &gt;160, IDX-01 non-unique classical text</t>
        </is>
      </c>
    </row>
    <row r="393">
      <c r="A393" s="4" t="inlineStr">
        <is>
          <t>https://www.msurdupoetry.com/poems/allama-iqbal-rk-sitaare-kaa-paigaam-allama-iqbal-nazms-324</t>
        </is>
      </c>
      <c r="B393" s="4" t="inlineStr">
        <is>
          <t>200</t>
        </is>
      </c>
      <c r="C393" s="4" t="inlineStr">
        <is>
          <t>1.538</t>
        </is>
      </c>
      <c r="D393" s="4" t="inlineStr">
        <is>
          <t>7421</t>
        </is>
      </c>
      <c r="E393" s="4" t="inlineStr">
        <is>
          <t>مجھے ڈرا نہيں سکتي فضا کي تاريکي — Poem by Allama Iqbal — Mujahid Sajjad</t>
        </is>
      </c>
      <c r="F393" s="4" t="n">
        <v>72</v>
      </c>
      <c r="G393" s="4" t="inlineStr">
        <is>
          <t>مجھے ڈرا نہيں سکتي فضا کي تاريکي</t>
        </is>
      </c>
      <c r="H393" s="4" t="inlineStr">
        <is>
          <t>155</t>
        </is>
      </c>
      <c r="I393" s="4" t="inlineStr">
        <is>
          <t>2</t>
        </is>
      </c>
      <c r="J393" s="4" t="inlineStr">
        <is>
          <t>6</t>
        </is>
      </c>
      <c r="K393" s="4" t="inlineStr">
        <is>
          <t>2</t>
        </is>
      </c>
      <c r="L393" s="4" t="inlineStr">
        <is>
          <t>Person|CreativeWork|BreadcrumbList</t>
        </is>
      </c>
      <c r="M393" s="4" t="inlineStr">
        <is>
          <t>ONP-01 title &gt;60, ONP-02 description &gt;160, IDX-01 non-unique classical text</t>
        </is>
      </c>
    </row>
    <row r="394">
      <c r="A394" s="4" t="inlineStr">
        <is>
          <t>https://www.msurdupoetry.com/poems/allama-iqbal-rk-islaam-allama-iqbal-nazms-114</t>
        </is>
      </c>
      <c r="B394" s="4" t="inlineStr">
        <is>
          <t>200</t>
        </is>
      </c>
      <c r="C394" s="4" t="inlineStr">
        <is>
          <t>0.839</t>
        </is>
      </c>
      <c r="D394" s="4" t="inlineStr">
        <is>
          <t>7681</t>
        </is>
      </c>
      <c r="E394" s="4" t="inlineStr">
        <is>
          <t>روح اسلام کي ہے نور خودي ، نار خودي — Poem by Allama Iqbal — Mujahid Sajjad</t>
        </is>
      </c>
      <c r="F394" s="4" t="n">
        <v>75</v>
      </c>
      <c r="G394" s="4" t="inlineStr">
        <is>
          <t>روح اسلام کي ہے نور خودي ، نار خودي</t>
        </is>
      </c>
      <c r="H394" s="4" t="inlineStr">
        <is>
          <t>182</t>
        </is>
      </c>
      <c r="I394" s="4" t="inlineStr">
        <is>
          <t>2</t>
        </is>
      </c>
      <c r="J394" s="4" t="inlineStr">
        <is>
          <t>6</t>
        </is>
      </c>
      <c r="K394" s="4" t="inlineStr">
        <is>
          <t>2</t>
        </is>
      </c>
      <c r="L394" s="4" t="inlineStr">
        <is>
          <t>Person|CreativeWork|BreadcrumbList</t>
        </is>
      </c>
      <c r="M394" s="4" t="inlineStr">
        <is>
          <t>ONP-01 title &gt;60, ONP-02 description &gt;160, IDX-01 non-unique classical text</t>
        </is>
      </c>
    </row>
    <row r="395">
      <c r="A395" s="4" t="inlineStr">
        <is>
          <t>https://www.msurdupoetry.com/poems/allama-iqbal-rk-diin-o-siyaasat-allama-iqbal-nazms-256</t>
        </is>
      </c>
      <c r="B395" s="4" t="inlineStr">
        <is>
          <t>200</t>
        </is>
      </c>
      <c r="C395" s="4" t="inlineStr">
        <is>
          <t>1.6</t>
        </is>
      </c>
      <c r="D395" s="4" t="inlineStr">
        <is>
          <t>8091</t>
        </is>
      </c>
      <c r="E395" s="4" t="inlineStr">
        <is>
          <t>کليسا کي بنياد رہبانيت تھي — Poem by Allama Iqbal — Mujahid Sajjad</t>
        </is>
      </c>
      <c r="F395" s="4" t="n">
        <v>66</v>
      </c>
      <c r="G395" s="4" t="inlineStr">
        <is>
          <t>کليسا کي بنياد رہبانيت تھي</t>
        </is>
      </c>
      <c r="H395" s="4" t="inlineStr">
        <is>
          <t>208</t>
        </is>
      </c>
      <c r="I395" s="4" t="inlineStr">
        <is>
          <t>2</t>
        </is>
      </c>
      <c r="J395" s="4" t="inlineStr">
        <is>
          <t>6</t>
        </is>
      </c>
      <c r="K395" s="4" t="inlineStr">
        <is>
          <t>2</t>
        </is>
      </c>
      <c r="L395" s="4" t="inlineStr">
        <is>
          <t>Person|CreativeWork|BreadcrumbList</t>
        </is>
      </c>
      <c r="M395" s="4" t="inlineStr">
        <is>
          <t>ONP-01 title &gt;60, IDX-01 non-unique classical text</t>
        </is>
      </c>
    </row>
    <row r="396">
      <c r="A396" s="4" t="inlineStr">
        <is>
          <t>https://www.msurdupoetry.com/poems/allama-iqbal-rk-mashriq-o-magrib-allama-iqbal-nazms-15</t>
        </is>
      </c>
      <c r="B396" s="4" t="inlineStr">
        <is>
          <t>200</t>
        </is>
      </c>
      <c r="C396" s="4" t="inlineStr">
        <is>
          <t>0.737</t>
        </is>
      </c>
      <c r="D396" s="4" t="inlineStr">
        <is>
          <t>7412</t>
        </is>
      </c>
      <c r="E396" s="4" t="inlineStr">
        <is>
          <t>يہاں مرض کا سبب ہے غلامي و تقليد — Poem by Allama Iqbal — Mujahid Sajjad</t>
        </is>
      </c>
      <c r="F396" s="4" t="n">
        <v>72</v>
      </c>
      <c r="G396" s="4" t="inlineStr">
        <is>
          <t>يہاں مرض کا سبب ہے غلامي و تقليد</t>
        </is>
      </c>
      <c r="H396" s="4" t="inlineStr">
        <is>
          <t>163</t>
        </is>
      </c>
      <c r="I396" s="4" t="inlineStr">
        <is>
          <t>2</t>
        </is>
      </c>
      <c r="J396" s="4" t="inlineStr">
        <is>
          <t>6</t>
        </is>
      </c>
      <c r="K396" s="4" t="inlineStr">
        <is>
          <t>2</t>
        </is>
      </c>
      <c r="L396" s="4" t="inlineStr">
        <is>
          <t>Person|CreativeWork|BreadcrumbList</t>
        </is>
      </c>
      <c r="M396" s="4" t="inlineStr">
        <is>
          <t>ONP-01 title &gt;60, ONP-02 description &gt;160, IDX-01 non-unique classical text</t>
        </is>
      </c>
    </row>
    <row r="397">
      <c r="A397" s="4" t="inlineStr">
        <is>
          <t>https://www.msurdupoetry.com/poems/allama-iqbal-rk-zabt-allama-iqbal-nazms-13</t>
        </is>
      </c>
      <c r="B397" s="4" t="inlineStr">
        <is>
          <t>200</t>
        </is>
      </c>
      <c r="C397" s="4" t="inlineStr">
        <is>
          <t>1.54</t>
        </is>
      </c>
      <c r="D397" s="4" t="inlineStr">
        <is>
          <t>7499</t>
        </is>
      </c>
      <c r="E397" s="4" t="inlineStr">
        <is>
          <t>طريق اہل دنيا ہے گلہ شکوہ زمانے کا — Poem by Allama Iqbal — Mujahid Sajjad</t>
        </is>
      </c>
      <c r="F397" s="4" t="n">
        <v>74</v>
      </c>
      <c r="G397" s="4" t="inlineStr">
        <is>
          <t>طريق اہل دنيا ہے گلہ شکوہ زمانے کا</t>
        </is>
      </c>
      <c r="H397" s="4" t="inlineStr">
        <is>
          <t>163</t>
        </is>
      </c>
      <c r="I397" s="4" t="inlineStr">
        <is>
          <t>2</t>
        </is>
      </c>
      <c r="J397" s="4" t="inlineStr">
        <is>
          <t>6</t>
        </is>
      </c>
      <c r="K397" s="4" t="inlineStr">
        <is>
          <t>2</t>
        </is>
      </c>
      <c r="L397" s="4" t="inlineStr">
        <is>
          <t>Person|CreativeWork|BreadcrumbList</t>
        </is>
      </c>
      <c r="M397" s="4" t="inlineStr">
        <is>
          <t>ONP-01 title &gt;60, ONP-02 description &gt;160, IDX-01 non-unique classical text</t>
        </is>
      </c>
    </row>
    <row r="398">
      <c r="A398" s="4" t="inlineStr">
        <is>
          <t>https://www.msurdupoetry.com/poems/allama-iqbal-rk-navaa-e-gam-allama-iqbal-nazms-31</t>
        </is>
      </c>
      <c r="B398" s="4" t="inlineStr">
        <is>
          <t>200</t>
        </is>
      </c>
      <c r="C398" s="4" t="inlineStr">
        <is>
          <t>2.055</t>
        </is>
      </c>
      <c r="D398" s="4" t="inlineStr">
        <is>
          <t>8521</t>
        </is>
      </c>
      <c r="E398" s="4" t="inlineStr">
        <is>
          <t>زندگاني ہے مري مثل رباب خاموش — Poem by Allama Iqbal — Mujahid Sajjad</t>
        </is>
      </c>
      <c r="F398" s="4" t="n">
        <v>69</v>
      </c>
      <c r="G398" s="4" t="inlineStr">
        <is>
          <t>زندگاني ہے مري مثل رباب خاموش</t>
        </is>
      </c>
      <c r="H398" s="4" t="inlineStr">
        <is>
          <t>253</t>
        </is>
      </c>
      <c r="I398" s="4" t="inlineStr">
        <is>
          <t>2</t>
        </is>
      </c>
      <c r="J398" s="4" t="inlineStr">
        <is>
          <t>6</t>
        </is>
      </c>
      <c r="K398" s="4" t="inlineStr">
        <is>
          <t>2</t>
        </is>
      </c>
      <c r="L398" s="4" t="inlineStr">
        <is>
          <t>Person|CreativeWork|BreadcrumbList</t>
        </is>
      </c>
      <c r="M398" s="4" t="inlineStr">
        <is>
          <t>ONP-01 title &gt;60, ONP-02 description &gt;160, IDX-01 non-unique classical text, PERF-01 slow (2.055s)</t>
        </is>
      </c>
    </row>
    <row r="399">
      <c r="A399" s="4" t="inlineStr">
        <is>
          <t>https://www.msurdupoetry.com/poems/allama-iqbal-rk-khuftagaan-e-khaak-se-istifsaar-allama-iqbal-nazms-380</t>
        </is>
      </c>
      <c r="B399" s="4" t="inlineStr">
        <is>
          <t>200</t>
        </is>
      </c>
      <c r="C399" s="4" t="inlineStr">
        <is>
          <t>1.083</t>
        </is>
      </c>
      <c r="D399" s="4" t="inlineStr">
        <is>
          <t>12583</t>
        </is>
      </c>
      <c r="E399" s="4" t="inlineStr">
        <is>
          <t>مہر روشن چھپ گيا ، اٹھي نقاب روئے شام — Poem by Allama Iqbal — Mujahid Sajjad</t>
        </is>
      </c>
      <c r="F399" s="4" t="n">
        <v>77</v>
      </c>
      <c r="G399" s="4" t="inlineStr">
        <is>
          <t>مہر روشن چھپ گيا ، اٹھي نقاب روئے شام</t>
        </is>
      </c>
      <c r="H399" s="4" t="inlineStr">
        <is>
          <t>609</t>
        </is>
      </c>
      <c r="I399" s="4" t="inlineStr">
        <is>
          <t>2</t>
        </is>
      </c>
      <c r="J399" s="4" t="inlineStr">
        <is>
          <t>6</t>
        </is>
      </c>
      <c r="K399" s="4" t="inlineStr">
        <is>
          <t>2</t>
        </is>
      </c>
      <c r="L399" s="4" t="inlineStr">
        <is>
          <t>Person|CreativeWork|BreadcrumbList</t>
        </is>
      </c>
      <c r="M399" s="4" t="inlineStr">
        <is>
          <t>ONP-01 title &gt;60, ONP-02 description &gt;160, IDX-01 non-unique classical text</t>
        </is>
      </c>
    </row>
    <row r="400">
      <c r="A400" s="4" t="inlineStr">
        <is>
          <t>https://www.msurdupoetry.com/poems/allama-iqbal-rk-daruuza-e-khilaafat-allama-iqbal-nazms-190</t>
        </is>
      </c>
      <c r="B400" s="4" t="inlineStr">
        <is>
          <t>200</t>
        </is>
      </c>
      <c r="C400" s="4" t="inlineStr">
        <is>
          <t>1.832</t>
        </is>
      </c>
      <c r="D400" s="4" t="inlineStr">
        <is>
          <t>7712</t>
        </is>
      </c>
      <c r="E400" s="4" t="inlineStr">
        <is>
          <t>اگر ملک ہاتھوں سے جاتا ہے، جائے — Poem by Allama Iqbal — Mujahid Sajjad</t>
        </is>
      </c>
      <c r="F400" s="4" t="n">
        <v>71</v>
      </c>
      <c r="G400" s="4" t="inlineStr">
        <is>
          <t>اگر ملک ہاتھوں سے جاتا ہے، جائے</t>
        </is>
      </c>
      <c r="H400" s="4" t="inlineStr">
        <is>
          <t>178</t>
        </is>
      </c>
      <c r="I400" s="4" t="inlineStr">
        <is>
          <t>2</t>
        </is>
      </c>
      <c r="J400" s="4" t="inlineStr">
        <is>
          <t>6</t>
        </is>
      </c>
      <c r="K400" s="4" t="inlineStr">
        <is>
          <t>2</t>
        </is>
      </c>
      <c r="L400" s="4" t="inlineStr">
        <is>
          <t>Person|CreativeWork|BreadcrumbList</t>
        </is>
      </c>
      <c r="M400" s="4" t="inlineStr">
        <is>
          <t>ONP-01 title &gt;60, IDX-01 non-unique classical text</t>
        </is>
      </c>
    </row>
    <row r="401">
      <c r="A401" s="4" t="inlineStr">
        <is>
          <t>https://www.msurdupoetry.com/poems/allama-iqbal-rk-subh-kaa-sitaara-allama-iqbal-nazms-129</t>
        </is>
      </c>
      <c r="B401" s="4" t="inlineStr">
        <is>
          <t>200</t>
        </is>
      </c>
      <c r="C401" s="4" t="inlineStr">
        <is>
          <t>1.63</t>
        </is>
      </c>
      <c r="D401" s="4" t="inlineStr">
        <is>
          <t>10964</t>
        </is>
      </c>
      <c r="E401" s="4" t="inlineStr">
        <is>
          <t>لطف ہمسايگي شمس و قمر کو چھوڑوں — Poem by Allama Iqbal — Mujahid Sajjad</t>
        </is>
      </c>
      <c r="F401" s="4" t="n">
        <v>71</v>
      </c>
      <c r="G401" s="4" t="inlineStr">
        <is>
          <t>لطف ہمسايگي شمس و قمر کو چھوڑوں</t>
        </is>
      </c>
      <c r="H401" s="4" t="inlineStr">
        <is>
          <t>460</t>
        </is>
      </c>
      <c r="I401" s="4" t="inlineStr">
        <is>
          <t>2</t>
        </is>
      </c>
      <c r="J401" s="4" t="inlineStr">
        <is>
          <t>6</t>
        </is>
      </c>
      <c r="K401" s="4" t="inlineStr">
        <is>
          <t>2</t>
        </is>
      </c>
      <c r="L401" s="4" t="inlineStr">
        <is>
          <t>Person|CreativeWork|BreadcrumbList</t>
        </is>
      </c>
      <c r="M401" s="4" t="inlineStr">
        <is>
          <t>ONP-01 title &gt;60, IDX-01 non-unique classical text</t>
        </is>
      </c>
    </row>
    <row r="402">
      <c r="A402" s="4" t="inlineStr">
        <is>
          <t>https://www.msurdupoetry.com/poems/allama-iqbal-rk-sultaanii-kise-khabar-ki-hazaaron-maqaam-rakhtaa-hai-allama-iqbal-nazms-141</t>
        </is>
      </c>
      <c r="B402" s="4" t="inlineStr">
        <is>
          <t>200</t>
        </is>
      </c>
      <c r="C402" s="4" t="inlineStr">
        <is>
          <t>0.737</t>
        </is>
      </c>
      <c r="D402" s="4" t="inlineStr">
        <is>
          <t>8467</t>
        </is>
      </c>
      <c r="E402" s="4" t="inlineStr">
        <is>
          <t>کسے خبر کہ ہزاروں مقام رکھتا ہے — Poem by Allama Iqbal — Mujahid Sajjad</t>
        </is>
      </c>
      <c r="F402" s="4" t="n">
        <v>71</v>
      </c>
      <c r="G402" s="4" t="inlineStr">
        <is>
          <t>کسے خبر کہ ہزاروں مقام رکھتا ہے</t>
        </is>
      </c>
      <c r="H402" s="4" t="inlineStr">
        <is>
          <t>239</t>
        </is>
      </c>
      <c r="I402" s="4" t="inlineStr">
        <is>
          <t>2</t>
        </is>
      </c>
      <c r="J402" s="4" t="inlineStr">
        <is>
          <t>6</t>
        </is>
      </c>
      <c r="K402" s="4" t="inlineStr">
        <is>
          <t>2</t>
        </is>
      </c>
      <c r="L402" s="4" t="inlineStr">
        <is>
          <t>Person|CreativeWork|BreadcrumbList</t>
        </is>
      </c>
      <c r="M402" s="4" t="inlineStr">
        <is>
          <t>ONP-01 title &gt;60, ONP-02 description &gt;160, IDX-01 non-unique classical text, ONP-05 long URL</t>
        </is>
      </c>
    </row>
    <row r="403">
      <c r="A403" s="4" t="inlineStr">
        <is>
          <t>https://www.msurdupoetry.com/poems/allama-iqbal-rk-aaj-aur-kal-allama-iqbal-nazms-41</t>
        </is>
      </c>
      <c r="B403" s="4" t="inlineStr">
        <is>
          <t>200</t>
        </is>
      </c>
      <c r="C403" s="4" t="inlineStr">
        <is>
          <t>0.748</t>
        </is>
      </c>
      <c r="D403" s="4" t="inlineStr">
        <is>
          <t>7528</t>
        </is>
      </c>
      <c r="E403" s="4" t="inlineStr">
        <is>
          <t>وہ کل کے غم و عيش پہ کچھ حق نہيں رکھتا — Poem by Allama Iqbal — Mujahid Sajjad</t>
        </is>
      </c>
      <c r="F403" s="4" t="n">
        <v>78</v>
      </c>
      <c r="G403" s="4" t="inlineStr">
        <is>
          <t>وہ کل کے غم و عيش پہ کچھ حق نہيں رکھتا</t>
        </is>
      </c>
      <c r="H403" s="4" t="inlineStr">
        <is>
          <t>167</t>
        </is>
      </c>
      <c r="I403" s="4" t="inlineStr">
        <is>
          <t>2</t>
        </is>
      </c>
      <c r="J403" s="4" t="inlineStr">
        <is>
          <t>6</t>
        </is>
      </c>
      <c r="K403" s="4" t="inlineStr">
        <is>
          <t>2</t>
        </is>
      </c>
      <c r="L403" s="4" t="inlineStr">
        <is>
          <t>Person|CreativeWork|BreadcrumbList</t>
        </is>
      </c>
      <c r="M403" s="4" t="inlineStr">
        <is>
          <t>ONP-01 title &gt;60, ONP-02 description &gt;160, IDX-01 non-unique classical text</t>
        </is>
      </c>
    </row>
    <row r="404">
      <c r="A404" s="4" t="inlineStr">
        <is>
          <t>https://www.msurdupoetry.com/poems/allama-iqbal-rk-zamiin-o-aasmaan-allama-iqbal-nazms-49</t>
        </is>
      </c>
      <c r="B404" s="4" t="inlineStr">
        <is>
          <t>200</t>
        </is>
      </c>
      <c r="C404" s="4" t="inlineStr">
        <is>
          <t>0.923</t>
        </is>
      </c>
      <c r="D404" s="4" t="inlineStr">
        <is>
          <t>7755</t>
        </is>
      </c>
      <c r="E404" s="4" t="inlineStr">
        <is>
          <t>ممکن ہے کہ تو جس کو سمجھتا ہے بہاراں — Poem by Allama Iqbal — Mujahid Sajjad</t>
        </is>
      </c>
      <c r="F404" s="4" t="n">
        <v>76</v>
      </c>
      <c r="G404" s="4" t="inlineStr">
        <is>
          <t>ممکن ہے کہ تو جس کو سمجھتا ہے بہاراں</t>
        </is>
      </c>
      <c r="H404" s="4" t="inlineStr">
        <is>
          <t>182</t>
        </is>
      </c>
      <c r="I404" s="4" t="inlineStr">
        <is>
          <t>2</t>
        </is>
      </c>
      <c r="J404" s="4" t="inlineStr">
        <is>
          <t>6</t>
        </is>
      </c>
      <c r="K404" s="4" t="inlineStr">
        <is>
          <t>2</t>
        </is>
      </c>
      <c r="L404" s="4" t="inlineStr">
        <is>
          <t>Person|CreativeWork|BreadcrumbList</t>
        </is>
      </c>
      <c r="M404" s="4" t="inlineStr">
        <is>
          <t>ONP-01 title &gt;60, ONP-02 description &gt;160, IDX-01 non-unique classical text</t>
        </is>
      </c>
    </row>
    <row r="405">
      <c r="A405" s="4" t="inlineStr">
        <is>
          <t>https://www.msurdupoetry.com/poems/allama-iqbal-rk-insaan-allama-iqbal-nazms-179</t>
        </is>
      </c>
      <c r="B405" s="4" t="inlineStr">
        <is>
          <t>200</t>
        </is>
      </c>
      <c r="C405" s="4" t="inlineStr">
        <is>
          <t>1.379</t>
        </is>
      </c>
      <c r="D405" s="4" t="inlineStr">
        <is>
          <t>8316</t>
        </is>
      </c>
      <c r="E405" s="4" t="inlineStr">
        <is>
          <t>قدرت کا عجيب يہ ستم ہے! — Poem by Allama Iqbal — Mujahid Sajjad</t>
        </is>
      </c>
      <c r="F405" s="4" t="n">
        <v>63</v>
      </c>
      <c r="G405" s="4" t="inlineStr">
        <is>
          <t>قدرت کا عجيب يہ ستم ہے!</t>
        </is>
      </c>
      <c r="H405" s="4" t="inlineStr">
        <is>
          <t>239</t>
        </is>
      </c>
      <c r="I405" s="4" t="inlineStr">
        <is>
          <t>2</t>
        </is>
      </c>
      <c r="J405" s="4" t="inlineStr">
        <is>
          <t>6</t>
        </is>
      </c>
      <c r="K405" s="4" t="inlineStr">
        <is>
          <t>2</t>
        </is>
      </c>
      <c r="L405" s="4" t="inlineStr">
        <is>
          <t>Person|CreativeWork|BreadcrumbList</t>
        </is>
      </c>
      <c r="M405" s="4" t="inlineStr">
        <is>
          <t>ONP-01 title &gt;60, IDX-01 non-unique classical text</t>
        </is>
      </c>
    </row>
    <row r="406">
      <c r="A406" s="4" t="inlineStr">
        <is>
          <t>https://www.msurdupoetry.com/poems/allama-iqbal-rk-shaair-allama-iqbal-nazms-154</t>
        </is>
      </c>
      <c r="B406" s="4" t="inlineStr">
        <is>
          <t>200</t>
        </is>
      </c>
      <c r="C406" s="4" t="inlineStr">
        <is>
          <t>1.651</t>
        </is>
      </c>
      <c r="D406" s="4" t="inlineStr">
        <is>
          <t>7802</t>
        </is>
      </c>
      <c r="E406" s="4" t="inlineStr">
        <is>
          <t>قوم گويا جسم ہے ، افراد ہيں اعضائے قوم — Poem by Allama Iqbal — Mujahid Sajjad</t>
        </is>
      </c>
      <c r="F406" s="4" t="n">
        <v>78</v>
      </c>
      <c r="G406" s="4" t="inlineStr">
        <is>
          <t>قوم گويا جسم ہے ، افراد ہيں اعضائے قوم</t>
        </is>
      </c>
      <c r="H406" s="4" t="inlineStr">
        <is>
          <t>179</t>
        </is>
      </c>
      <c r="I406" s="4" t="inlineStr">
        <is>
          <t>2</t>
        </is>
      </c>
      <c r="J406" s="4" t="inlineStr">
        <is>
          <t>6</t>
        </is>
      </c>
      <c r="K406" s="4" t="inlineStr">
        <is>
          <t>2</t>
        </is>
      </c>
      <c r="L406" s="4" t="inlineStr">
        <is>
          <t>Person|CreativeWork|BreadcrumbList</t>
        </is>
      </c>
      <c r="M406" s="4" t="inlineStr">
        <is>
          <t>ONP-01 title &gt;60, ONP-02 description &gt;160, IDX-01 non-unique classical text</t>
        </is>
      </c>
    </row>
    <row r="407">
      <c r="A407" s="4" t="inlineStr">
        <is>
          <t>https://www.msurdupoetry.com/poems/allama-iqbal-rk-dil-allama-iqbal-nazms-305</t>
        </is>
      </c>
      <c r="B407" s="4" t="inlineStr">
        <is>
          <t>200</t>
        </is>
      </c>
      <c r="C407" s="4" t="inlineStr">
        <is>
          <t>0.907</t>
        </is>
      </c>
      <c r="D407" s="4" t="inlineStr">
        <is>
          <t>8645</t>
        </is>
      </c>
      <c r="E407" s="4" t="inlineStr">
        <is>
          <t>قصہ دار و رسن بازي طفلانہ دل — Poem by Allama Iqbal — Mujahid Sajjad</t>
        </is>
      </c>
      <c r="F407" s="4" t="n">
        <v>68</v>
      </c>
      <c r="G407" s="4" t="inlineStr">
        <is>
          <t>قصہ دار و رسن بازي طفلانہ دل</t>
        </is>
      </c>
      <c r="H407" s="4" t="inlineStr">
        <is>
          <t>274</t>
        </is>
      </c>
      <c r="I407" s="4" t="inlineStr">
        <is>
          <t>2</t>
        </is>
      </c>
      <c r="J407" s="4" t="inlineStr">
        <is>
          <t>6</t>
        </is>
      </c>
      <c r="K407" s="4" t="inlineStr">
        <is>
          <t>2</t>
        </is>
      </c>
      <c r="L407" s="4" t="inlineStr">
        <is>
          <t>Person|CreativeWork|BreadcrumbList</t>
        </is>
      </c>
      <c r="M407" s="4" t="inlineStr">
        <is>
          <t>ONP-01 title &gt;60, IDX-01 non-unique classical text</t>
        </is>
      </c>
    </row>
    <row r="408">
      <c r="A408" s="4" t="inlineStr">
        <is>
          <t>https://www.msurdupoetry.com/poems/allama-iqbal-rk-khudii-kii-tarbiyat-allama-iqbal-nazms-246</t>
        </is>
      </c>
      <c r="B408" s="4" t="inlineStr">
        <is>
          <t>200</t>
        </is>
      </c>
      <c r="C408" s="4" t="inlineStr">
        <is>
          <t>1.034</t>
        </is>
      </c>
      <c r="D408" s="4" t="inlineStr">
        <is>
          <t>7461</t>
        </is>
      </c>
      <c r="E408" s="4" t="inlineStr">
        <is>
          <t>خودي کي پرورش و تربيت پہ ہے موقوف — Poem by Allama Iqbal — Mujahid Sajjad</t>
        </is>
      </c>
      <c r="F408" s="4" t="n">
        <v>73</v>
      </c>
      <c r="G408" s="4" t="inlineStr">
        <is>
          <t>خودي کي پرورش و تربيت پہ ہے موقوف</t>
        </is>
      </c>
      <c r="H408" s="4" t="inlineStr">
        <is>
          <t>161</t>
        </is>
      </c>
      <c r="I408" s="4" t="inlineStr">
        <is>
          <t>2</t>
        </is>
      </c>
      <c r="J408" s="4" t="inlineStr">
        <is>
          <t>6</t>
        </is>
      </c>
      <c r="K408" s="4" t="inlineStr">
        <is>
          <t>2</t>
        </is>
      </c>
      <c r="L408" s="4" t="inlineStr">
        <is>
          <t>Person|CreativeWork|BreadcrumbList</t>
        </is>
      </c>
      <c r="M408" s="4" t="inlineStr">
        <is>
          <t>ONP-01 title &gt;60, ONP-02 description &gt;160, IDX-01 non-unique classical text</t>
        </is>
      </c>
    </row>
    <row r="409">
      <c r="A409" s="4" t="inlineStr">
        <is>
          <t>https://www.msurdupoetry.com/poems/allama-iqbal-rk-umaraa-e-arab-se-allama-iqbal-nazms-59</t>
        </is>
      </c>
      <c r="B409" s="4" t="inlineStr">
        <is>
          <t>200</t>
        </is>
      </c>
      <c r="C409" s="4" t="inlineStr">
        <is>
          <t>0.915</t>
        </is>
      </c>
      <c r="D409" s="4" t="inlineStr">
        <is>
          <t>7556</t>
        </is>
      </c>
      <c r="E409" s="4" t="inlineStr">
        <is>
          <t>کرے يہ کافر ہندي بھي جرات گفتار — Poem by Allama Iqbal — Mujahid Sajjad</t>
        </is>
      </c>
      <c r="F409" s="4" t="n">
        <v>71</v>
      </c>
      <c r="G409" s="4" t="inlineStr">
        <is>
          <t>کرے يہ کافر ہندي بھي جرات گفتار</t>
        </is>
      </c>
      <c r="H409" s="4" t="inlineStr">
        <is>
          <t>167</t>
        </is>
      </c>
      <c r="I409" s="4" t="inlineStr">
        <is>
          <t>2</t>
        </is>
      </c>
      <c r="J409" s="4" t="inlineStr">
        <is>
          <t>6</t>
        </is>
      </c>
      <c r="K409" s="4" t="inlineStr">
        <is>
          <t>2</t>
        </is>
      </c>
      <c r="L409" s="4" t="inlineStr">
        <is>
          <t>Person|CreativeWork|BreadcrumbList</t>
        </is>
      </c>
      <c r="M409" s="4" t="inlineStr">
        <is>
          <t>ONP-01 title &gt;60, ONP-02 description &gt;160, IDX-01 non-unique classical text</t>
        </is>
      </c>
    </row>
    <row r="410">
      <c r="A410" s="4" t="inlineStr">
        <is>
          <t>https://www.msurdupoetry.com/poems/allama-iqbal-rk-ruumii-allama-iqbal-nazms-191</t>
        </is>
      </c>
      <c r="B410" s="4" t="inlineStr">
        <is>
          <t>200</t>
        </is>
      </c>
      <c r="C410" s="4" t="inlineStr">
        <is>
          <t>0.732</t>
        </is>
      </c>
      <c r="D410" s="4" t="inlineStr">
        <is>
          <t>7551</t>
        </is>
      </c>
      <c r="E410" s="4" t="inlineStr">
        <is>
          <t>غلط نگر ہے تري چشم نيم باز اب تک — Poem by Allama Iqbal — Mujahid Sajjad</t>
        </is>
      </c>
      <c r="F410" s="4" t="n">
        <v>72</v>
      </c>
      <c r="G410" s="4" t="inlineStr">
        <is>
          <t>غلط نگر ہے تري چشم نيم باز اب تک</t>
        </is>
      </c>
      <c r="H410" s="4" t="inlineStr">
        <is>
          <t>181</t>
        </is>
      </c>
      <c r="I410" s="4" t="inlineStr">
        <is>
          <t>2</t>
        </is>
      </c>
      <c r="J410" s="4" t="inlineStr">
        <is>
          <t>6</t>
        </is>
      </c>
      <c r="K410" s="4" t="inlineStr">
        <is>
          <t>2</t>
        </is>
      </c>
      <c r="L410" s="4" t="inlineStr">
        <is>
          <t>Person|CreativeWork|BreadcrumbList</t>
        </is>
      </c>
      <c r="M410" s="4" t="inlineStr">
        <is>
          <t>ONP-01 title &gt;60, ONP-02 description &gt;160, IDX-01 non-unique classical text</t>
        </is>
      </c>
    </row>
    <row r="411">
      <c r="A411" s="4" t="inlineStr">
        <is>
          <t>https://www.msurdupoetry.com/poems/allama-iqbal-rk-bilaal-allama-iqbal-nazms-24</t>
        </is>
      </c>
      <c r="B411" s="4" t="inlineStr">
        <is>
          <t>200</t>
        </is>
      </c>
      <c r="C411" s="4" t="inlineStr">
        <is>
          <t>0.853</t>
        </is>
      </c>
      <c r="D411" s="4" t="inlineStr">
        <is>
          <t>8768</t>
        </is>
      </c>
      <c r="E411" s="4" t="inlineStr">
        <is>
          <t>لکھا ہے ايک مغربي حق شناس نے — Poem by Allama Iqbal — Mujahid Sajjad</t>
        </is>
      </c>
      <c r="F411" s="4" t="n">
        <v>68</v>
      </c>
      <c r="G411" s="4" t="inlineStr">
        <is>
          <t>لکھا ہے ايک مغربي حق شناس نے</t>
        </is>
      </c>
      <c r="H411" s="4" t="inlineStr">
        <is>
          <t>281</t>
        </is>
      </c>
      <c r="I411" s="4" t="inlineStr">
        <is>
          <t>2</t>
        </is>
      </c>
      <c r="J411" s="4" t="inlineStr">
        <is>
          <t>6</t>
        </is>
      </c>
      <c r="K411" s="4" t="inlineStr">
        <is>
          <t>2</t>
        </is>
      </c>
      <c r="L411" s="4" t="inlineStr">
        <is>
          <t>Person|CreativeWork|BreadcrumbList</t>
        </is>
      </c>
      <c r="M411" s="4" t="inlineStr">
        <is>
          <t>ONP-01 title &gt;60, IDX-01 non-unique classical text</t>
        </is>
      </c>
    </row>
    <row r="412">
      <c r="A412" s="4" t="inlineStr">
        <is>
          <t>https://www.msurdupoetry.com/poems/allama-iqbal-rk-nubuvvat-allama-iqbal-nazms-248</t>
        </is>
      </c>
      <c r="B412" s="4" t="inlineStr">
        <is>
          <t>200</t>
        </is>
      </c>
      <c r="C412" s="4" t="inlineStr">
        <is>
          <t>0.721</t>
        </is>
      </c>
      <c r="D412" s="4" t="inlineStr">
        <is>
          <t>7996</t>
        </is>
      </c>
      <c r="E412" s="4" t="inlineStr">
        <is>
          <t>ميں نہ عارف ، نہ مجدد، نہ محدث ،نہ فقيہ — Poem by Allama Iqbal — Mujahid Sajjad</t>
        </is>
      </c>
      <c r="F412" s="4" t="n">
        <v>79</v>
      </c>
      <c r="G412" s="4" t="inlineStr">
        <is>
          <t>ميں نہ عارف ، نہ مجدد، نہ محدث ،نہ فقيہ</t>
        </is>
      </c>
      <c r="H412" s="4" t="inlineStr">
        <is>
          <t>200</t>
        </is>
      </c>
      <c r="I412" s="4" t="inlineStr">
        <is>
          <t>2</t>
        </is>
      </c>
      <c r="J412" s="4" t="inlineStr">
        <is>
          <t>6</t>
        </is>
      </c>
      <c r="K412" s="4" t="inlineStr">
        <is>
          <t>2</t>
        </is>
      </c>
      <c r="L412" s="4" t="inlineStr">
        <is>
          <t>Person|CreativeWork|BreadcrumbList</t>
        </is>
      </c>
      <c r="M412" s="4" t="inlineStr">
        <is>
          <t>ONP-01 title &gt;60, ONP-02 description &gt;160, IDX-01 non-unique classical text</t>
        </is>
      </c>
    </row>
    <row r="413">
      <c r="A413" s="4" t="inlineStr">
        <is>
          <t>https://www.msurdupoetry.com/poems/allama-iqbal-rk-ahkaam-e-ilaahii-allama-iqbal-nazms-357</t>
        </is>
      </c>
      <c r="B413" s="4" t="inlineStr">
        <is>
          <t>200</t>
        </is>
      </c>
      <c r="C413" s="4" t="inlineStr">
        <is>
          <t>1.175</t>
        </is>
      </c>
      <c r="D413" s="4" t="inlineStr">
        <is>
          <t>7555</t>
        </is>
      </c>
      <c r="E413" s="4" t="inlineStr">
        <is>
          <t>پابندي تقدير کہ پابندي احکام! — Poem by Allama Iqbal — Mujahid Sajjad</t>
        </is>
      </c>
      <c r="F413" s="4" t="n">
        <v>69</v>
      </c>
      <c r="G413" s="4" t="inlineStr">
        <is>
          <t>پابندي تقدير کہ پابندي احکام!</t>
        </is>
      </c>
      <c r="H413" s="4" t="inlineStr">
        <is>
          <t>165</t>
        </is>
      </c>
      <c r="I413" s="4" t="inlineStr">
        <is>
          <t>2</t>
        </is>
      </c>
      <c r="J413" s="4" t="inlineStr">
        <is>
          <t>6</t>
        </is>
      </c>
      <c r="K413" s="4" t="inlineStr">
        <is>
          <t>2</t>
        </is>
      </c>
      <c r="L413" s="4" t="inlineStr">
        <is>
          <t>Person|CreativeWork|BreadcrumbList</t>
        </is>
      </c>
      <c r="M413" s="4" t="inlineStr">
        <is>
          <t>ONP-01 title &gt;60, IDX-01 non-unique classical text</t>
        </is>
      </c>
    </row>
    <row r="414">
      <c r="A414" s="4" t="inlineStr">
        <is>
          <t>https://www.msurdupoetry.com/poems/allama-iqbal-rk-payaam-e-ishq-allama-iqbal-nazms-87</t>
        </is>
      </c>
      <c r="B414" s="4" t="inlineStr">
        <is>
          <t>200</t>
        </is>
      </c>
      <c r="C414" s="4" t="inlineStr">
        <is>
          <t>1.583</t>
        </is>
      </c>
      <c r="D414" s="4" t="inlineStr">
        <is>
          <t>9002</t>
        </is>
      </c>
      <c r="E414" s="4" t="inlineStr">
        <is>
          <t>سن اے طلب گار درد پہلو! ميں ناز ہوں ، تو نياز ہو جا — Poem by Allama Iqbal — Mujahid Sajjad</t>
        </is>
      </c>
      <c r="F414" s="4" t="n">
        <v>91</v>
      </c>
      <c r="G414" s="4" t="inlineStr">
        <is>
          <t>سن اے طلب گار درد پہلو! ميں ناز ہوں ، تو نياز ہو جا</t>
        </is>
      </c>
      <c r="H414" s="4" t="inlineStr">
        <is>
          <t>293</t>
        </is>
      </c>
      <c r="I414" s="4" t="inlineStr">
        <is>
          <t>2</t>
        </is>
      </c>
      <c r="J414" s="4" t="inlineStr">
        <is>
          <t>6</t>
        </is>
      </c>
      <c r="K414" s="4" t="inlineStr">
        <is>
          <t>2</t>
        </is>
      </c>
      <c r="L414" s="4" t="inlineStr">
        <is>
          <t>Person|CreativeWork|BreadcrumbList</t>
        </is>
      </c>
      <c r="M414" s="4" t="inlineStr">
        <is>
          <t>ONP-01 title &gt;60, ONP-02 description &gt;160, IDX-01 non-unique classical text</t>
        </is>
      </c>
    </row>
    <row r="415">
      <c r="A415" s="4" t="inlineStr">
        <is>
          <t>https://www.msurdupoetry.com/poems/allama-iqbal-rk-shaikh-maktab-se-allama-iqbal-nazms-44</t>
        </is>
      </c>
      <c r="B415" s="4" t="inlineStr">
        <is>
          <t>200</t>
        </is>
      </c>
      <c r="C415" s="4" t="inlineStr">
        <is>
          <t>0.934</t>
        </is>
      </c>
      <c r="D415" s="4" t="inlineStr">
        <is>
          <t>7236</t>
        </is>
      </c>
      <c r="E415" s="4" t="inlineStr">
        <is>
          <t>شيخ مکتب ہے اک عمارت گر — Poem by Allama Iqbal — Mujahid Sajjad</t>
        </is>
      </c>
      <c r="F415" s="4" t="n">
        <v>63</v>
      </c>
      <c r="G415" s="4" t="inlineStr">
        <is>
          <t>شيخ مکتب ہے اک عمارت گر</t>
        </is>
      </c>
      <c r="H415" s="4" t="inlineStr">
        <is>
          <t>154</t>
        </is>
      </c>
      <c r="I415" s="4" t="inlineStr">
        <is>
          <t>2</t>
        </is>
      </c>
      <c r="J415" s="4" t="inlineStr">
        <is>
          <t>6</t>
        </is>
      </c>
      <c r="K415" s="4" t="inlineStr">
        <is>
          <t>2</t>
        </is>
      </c>
      <c r="L415" s="4" t="inlineStr">
        <is>
          <t>Person|CreativeWork|BreadcrumbList</t>
        </is>
      </c>
      <c r="M415" s="4" t="inlineStr">
        <is>
          <t>ONP-01 title &gt;60, IDX-01 non-unique classical text</t>
        </is>
      </c>
    </row>
    <row r="416">
      <c r="A416" s="4" t="inlineStr">
        <is>
          <t>https://www.msurdupoetry.com/poems/allama-iqbal-rk-tanhaaii-tanhaaii-e-shab-men-hai-haziin-kyaa-allama-iqbal-nazms-110</t>
        </is>
      </c>
      <c r="B416" s="4" t="inlineStr">
        <is>
          <t>200</t>
        </is>
      </c>
      <c r="C416" s="4" t="inlineStr">
        <is>
          <t>0.954</t>
        </is>
      </c>
      <c r="D416" s="4" t="inlineStr">
        <is>
          <t>7778</t>
        </is>
      </c>
      <c r="E416" s="4" t="inlineStr">
        <is>
          <t>تنہائیٔ شب میں ہے حزیںؔ کیا — Poem by Allama Iqbal — Mujahid Sajjad</t>
        </is>
      </c>
      <c r="F416" s="4" t="n">
        <v>67</v>
      </c>
      <c r="G416" s="4" t="inlineStr">
        <is>
          <t>تنہائیٔ شب میں ہے حزیںؔ کیا</t>
        </is>
      </c>
      <c r="H416" s="4" t="inlineStr">
        <is>
          <t>181</t>
        </is>
      </c>
      <c r="I416" s="4" t="inlineStr">
        <is>
          <t>2</t>
        </is>
      </c>
      <c r="J416" s="4" t="inlineStr">
        <is>
          <t>6</t>
        </is>
      </c>
      <c r="K416" s="4" t="inlineStr">
        <is>
          <t>2</t>
        </is>
      </c>
      <c r="L416" s="4" t="inlineStr">
        <is>
          <t>Person|CreativeWork|BreadcrumbList</t>
        </is>
      </c>
      <c r="M416" s="4" t="inlineStr">
        <is>
          <t>ONP-01 title &gt;60, IDX-01 non-unique classical text, ONP-05 long URL</t>
        </is>
      </c>
    </row>
    <row r="417">
      <c r="A417" s="4" t="inlineStr">
        <is>
          <t>https://www.msurdupoetry.com/poems/allama-iqbal-rk-mearaaj-allama-iqbal-nazms-215</t>
        </is>
      </c>
      <c r="B417" s="4" t="inlineStr">
        <is>
          <t>200</t>
        </is>
      </c>
      <c r="C417" s="4" t="inlineStr">
        <is>
          <t>1.838</t>
        </is>
      </c>
      <c r="D417" s="4" t="inlineStr">
        <is>
          <t>7621</t>
        </is>
      </c>
      <c r="E417" s="4" t="inlineStr">
        <is>
          <t>دے ولولہ شوق جسے لذت پرواز — Poem by Allama Iqbal — Mujahid Sajjad</t>
        </is>
      </c>
      <c r="F417" s="4" t="n">
        <v>66</v>
      </c>
      <c r="G417" s="4" t="inlineStr">
        <is>
          <t>دے ولولہ شوق جسے لذت پرواز</t>
        </is>
      </c>
      <c r="H417" s="4" t="inlineStr">
        <is>
          <t>188</t>
        </is>
      </c>
      <c r="I417" s="4" t="inlineStr">
        <is>
          <t>2</t>
        </is>
      </c>
      <c r="J417" s="4" t="inlineStr">
        <is>
          <t>6</t>
        </is>
      </c>
      <c r="K417" s="4" t="inlineStr">
        <is>
          <t>2</t>
        </is>
      </c>
      <c r="L417" s="4" t="inlineStr">
        <is>
          <t>Person|CreativeWork|BreadcrumbList</t>
        </is>
      </c>
      <c r="M417" s="4" t="inlineStr">
        <is>
          <t>ONP-01 title &gt;60, IDX-01 non-unique classical text</t>
        </is>
      </c>
    </row>
    <row r="418">
      <c r="A418" s="4" t="inlineStr">
        <is>
          <t>https://www.msurdupoetry.com/poems/allama-iqbal-rk-shukr-o-shikaayat-allama-iqbal-nazms-208</t>
        </is>
      </c>
      <c r="B418" s="4" t="inlineStr">
        <is>
          <t>200</t>
        </is>
      </c>
      <c r="C418" s="4" t="inlineStr">
        <is>
          <t>0.597</t>
        </is>
      </c>
      <c r="D418" s="4" t="inlineStr">
        <is>
          <t>7920</t>
        </is>
      </c>
      <c r="E418" s="4" t="inlineStr">
        <is>
          <t>ميں بندہ ناداں ہوں، مگر شکر ہے تيرا — Poem by Allama Iqbal — Mujahid Sajjad</t>
        </is>
      </c>
      <c r="F418" s="4" t="n">
        <v>75</v>
      </c>
      <c r="G418" s="4" t="inlineStr">
        <is>
          <t>ميں بندہ ناداں ہوں، مگر شکر ہے تيرا</t>
        </is>
      </c>
      <c r="H418" s="4" t="inlineStr">
        <is>
          <t>192</t>
        </is>
      </c>
      <c r="I418" s="4" t="inlineStr">
        <is>
          <t>2</t>
        </is>
      </c>
      <c r="J418" s="4" t="inlineStr">
        <is>
          <t>6</t>
        </is>
      </c>
      <c r="K418" s="4" t="inlineStr">
        <is>
          <t>2</t>
        </is>
      </c>
      <c r="L418" s="4" t="inlineStr">
        <is>
          <t>Person|CreativeWork|BreadcrumbList</t>
        </is>
      </c>
      <c r="M418" s="4" t="inlineStr">
        <is>
          <t>ONP-01 title &gt;60, ONP-02 description &gt;160, IDX-01 non-unique classical text</t>
        </is>
      </c>
    </row>
    <row r="419">
      <c r="A419" s="4" t="inlineStr">
        <is>
          <t>https://www.msurdupoetry.com/poems/allama-iqbal-rk-ek-shaam-allama-iqbal-nazms-216</t>
        </is>
      </c>
      <c r="B419" s="4" t="inlineStr">
        <is>
          <t>200</t>
        </is>
      </c>
      <c r="C419" s="4" t="inlineStr">
        <is>
          <t>0.779</t>
        </is>
      </c>
      <c r="D419" s="4" t="inlineStr">
        <is>
          <t>7823</t>
        </is>
      </c>
      <c r="E419" s="4" t="inlineStr">
        <is>
          <t>خاموش ہے چاندني قمر کي — Poem by Allama Iqbal — Mujahid Sajjad</t>
        </is>
      </c>
      <c r="F419" s="4" t="n">
        <v>62</v>
      </c>
      <c r="G419" s="4" t="inlineStr">
        <is>
          <t>خاموش ہے چاندني قمر کي</t>
        </is>
      </c>
      <c r="H419" s="4" t="inlineStr">
        <is>
          <t>205</t>
        </is>
      </c>
      <c r="I419" s="4" t="inlineStr">
        <is>
          <t>2</t>
        </is>
      </c>
      <c r="J419" s="4" t="inlineStr">
        <is>
          <t>6</t>
        </is>
      </c>
      <c r="K419" s="4" t="inlineStr">
        <is>
          <t>2</t>
        </is>
      </c>
      <c r="L419" s="4" t="inlineStr">
        <is>
          <t>Person|CreativeWork|BreadcrumbList</t>
        </is>
      </c>
      <c r="M419" s="4" t="inlineStr">
        <is>
          <t>ONP-01 title &gt;60, IDX-01 non-unique classical text</t>
        </is>
      </c>
    </row>
    <row r="420">
      <c r="A420" s="4" t="inlineStr">
        <is>
          <t>https://www.msurdupoetry.com/poems/allama-iqbal-rk-hazrat-e-insaan-allama-iqbal-nazms-340</t>
        </is>
      </c>
      <c r="B420" s="4" t="inlineStr">
        <is>
          <t>200</t>
        </is>
      </c>
      <c r="C420" s="4" t="inlineStr">
        <is>
          <t>2.108</t>
        </is>
      </c>
      <c r="D420" s="4" t="inlineStr">
        <is>
          <t>8550</t>
        </is>
      </c>
      <c r="E420" s="4" t="inlineStr">
        <is>
          <t>جہاں ميں دانش و بينش کي ہے کس درجہ ارزاني — Poem by Allama Iqbal — Mujahid Sajjad</t>
        </is>
      </c>
      <c r="F420" s="4" t="n">
        <v>81</v>
      </c>
      <c r="G420" s="4" t="inlineStr">
        <is>
          <t>جہاں ميں دانش و بينش کي ہے کس درجہ ارزاني</t>
        </is>
      </c>
      <c r="H420" s="4" t="inlineStr">
        <is>
          <t>242</t>
        </is>
      </c>
      <c r="I420" s="4" t="inlineStr">
        <is>
          <t>2</t>
        </is>
      </c>
      <c r="J420" s="4" t="inlineStr">
        <is>
          <t>6</t>
        </is>
      </c>
      <c r="K420" s="4" t="inlineStr">
        <is>
          <t>2</t>
        </is>
      </c>
      <c r="L420" s="4" t="inlineStr">
        <is>
          <t>Person|CreativeWork|BreadcrumbList</t>
        </is>
      </c>
      <c r="M420" s="4" t="inlineStr">
        <is>
          <t>ONP-01 title &gt;60, ONP-02 description &gt;160, IDX-01 non-unique classical text, PERF-01 slow (2.108s)</t>
        </is>
      </c>
    </row>
    <row r="421">
      <c r="A421" s="4" t="inlineStr">
        <is>
          <t>https://www.msurdupoetry.com/poems/allama-iqbal-rk-tasviir-o-musavvir-allama-iqbal-nazms-120</t>
        </is>
      </c>
      <c r="B421" s="4" t="inlineStr">
        <is>
          <t>200</t>
        </is>
      </c>
      <c r="C421" s="4" t="inlineStr">
        <is>
          <t>0.829</t>
        </is>
      </c>
      <c r="D421" s="4" t="inlineStr">
        <is>
          <t>7840</t>
        </is>
      </c>
      <c r="E421" s="4" t="inlineStr">
        <is>
          <t>تصوير — Poem by Allama Iqbal — Mujahid Sajjad</t>
        </is>
      </c>
      <c r="F421" s="4" t="n">
        <v>45</v>
      </c>
      <c r="G421" s="4" t="inlineStr">
        <is>
          <t>تصوير</t>
        </is>
      </c>
      <c r="H421" s="4" t="inlineStr">
        <is>
          <t>225</t>
        </is>
      </c>
      <c r="I421" s="4" t="inlineStr">
        <is>
          <t>2</t>
        </is>
      </c>
      <c r="J421" s="4" t="inlineStr">
        <is>
          <t>6</t>
        </is>
      </c>
      <c r="K421" s="4" t="inlineStr">
        <is>
          <t>2</t>
        </is>
      </c>
      <c r="L421" s="4" t="inlineStr">
        <is>
          <t>Person|CreativeWork|BreadcrumbList</t>
        </is>
      </c>
      <c r="M421" s="4" t="inlineStr">
        <is>
          <t>IDX-01 non-unique classical text</t>
        </is>
      </c>
    </row>
    <row r="422">
      <c r="A422" s="4" t="inlineStr">
        <is>
          <t>https://www.msurdupoetry.com/poems/allama-iqbal-rk-lahore-o-karachi-allama-iqbal-nazms-268</t>
        </is>
      </c>
      <c r="B422" s="4" t="inlineStr">
        <is>
          <t>200</t>
        </is>
      </c>
      <c r="C422" s="4" t="inlineStr">
        <is>
          <t>2.958</t>
        </is>
      </c>
      <c r="D422" s="4" t="inlineStr">
        <is>
          <t>7654</t>
        </is>
      </c>
      <c r="E422" s="4" t="inlineStr">
        <is>
          <t>نظر اللہ پہ رکھتا ہے مسلمان غيور — Poem by Allama Iqbal — Mujahid Sajjad</t>
        </is>
      </c>
      <c r="F422" s="4" t="n">
        <v>72</v>
      </c>
      <c r="G422" s="4" t="inlineStr">
        <is>
          <t>نظر اللہ پہ رکھتا ہے مسلمان غيور</t>
        </is>
      </c>
      <c r="H422" s="4" t="inlineStr">
        <is>
          <t>177</t>
        </is>
      </c>
      <c r="I422" s="4" t="inlineStr">
        <is>
          <t>2</t>
        </is>
      </c>
      <c r="J422" s="4" t="inlineStr">
        <is>
          <t>6</t>
        </is>
      </c>
      <c r="K422" s="4" t="inlineStr">
        <is>
          <t>2</t>
        </is>
      </c>
      <c r="L422" s="4" t="inlineStr">
        <is>
          <t>Person|CreativeWork|BreadcrumbList</t>
        </is>
      </c>
      <c r="M422" s="4" t="inlineStr">
        <is>
          <t>ONP-01 title &gt;60, ONP-02 description &gt;160, IDX-01 non-unique classical text, PERF-01 slow (2.958s)</t>
        </is>
      </c>
    </row>
    <row r="423">
      <c r="A423" s="4" t="inlineStr">
        <is>
          <t>https://www.msurdupoetry.com/poems/allama-iqbal-rk-rukhsat-ai-bazm-e-jahaan-allama-iqbal-nazms-315</t>
        </is>
      </c>
      <c r="B423" s="4" t="inlineStr">
        <is>
          <t>200</t>
        </is>
      </c>
      <c r="C423" s="4" t="inlineStr">
        <is>
          <t>1.874</t>
        </is>
      </c>
      <c r="D423" s="4" t="inlineStr">
        <is>
          <t>11545</t>
        </is>
      </c>
      <c r="E423" s="4" t="inlineStr">
        <is>
          <t>رخصت اے بزم جہاں! سوئے وطن جاتا ہوں ميں — Poem by Allama Iqbal — Mujahid Sajjad</t>
        </is>
      </c>
      <c r="F423" s="4" t="n">
        <v>79</v>
      </c>
      <c r="G423" s="4" t="inlineStr">
        <is>
          <t>رخصت اے بزم جہاں! سوئے وطن جاتا ہوں ميں</t>
        </is>
      </c>
      <c r="H423" s="4" t="inlineStr">
        <is>
          <t>501</t>
        </is>
      </c>
      <c r="I423" s="4" t="inlineStr">
        <is>
          <t>2</t>
        </is>
      </c>
      <c r="J423" s="4" t="inlineStr">
        <is>
          <t>6</t>
        </is>
      </c>
      <c r="K423" s="4" t="inlineStr">
        <is>
          <t>2</t>
        </is>
      </c>
      <c r="L423" s="4" t="inlineStr">
        <is>
          <t>Person|CreativeWork|BreadcrumbList</t>
        </is>
      </c>
      <c r="M423" s="4" t="inlineStr">
        <is>
          <t>ONP-01 title &gt;60, ONP-02 description &gt;160, IDX-01 non-unique classical text</t>
        </is>
      </c>
    </row>
    <row r="424">
      <c r="A424" s="4" t="inlineStr">
        <is>
          <t>https://www.msurdupoetry.com/poems/allama-iqbal-rk-magribii-tahziib-allama-iqbal-nazms-341</t>
        </is>
      </c>
      <c r="B424" s="4" t="inlineStr">
        <is>
          <t>200</t>
        </is>
      </c>
      <c r="C424" s="4" t="inlineStr">
        <is>
          <t>0.657</t>
        </is>
      </c>
      <c r="D424" s="4" t="inlineStr">
        <is>
          <t>7386</t>
        </is>
      </c>
      <c r="E424" s="4" t="inlineStr">
        <is>
          <t>فساد قلب و نظر ہے فرنگ کي تہذيب — Poem by Allama Iqbal — Mujahid Sajjad</t>
        </is>
      </c>
      <c r="F424" s="4" t="n">
        <v>71</v>
      </c>
      <c r="G424" s="4" t="inlineStr">
        <is>
          <t>فساد قلب و نظر ہے فرنگ کي تہذيب</t>
        </is>
      </c>
      <c r="H424" s="4" t="inlineStr">
        <is>
          <t>160</t>
        </is>
      </c>
      <c r="I424" s="4" t="inlineStr">
        <is>
          <t>2</t>
        </is>
      </c>
      <c r="J424" s="4" t="inlineStr">
        <is>
          <t>6</t>
        </is>
      </c>
      <c r="K424" s="4" t="inlineStr">
        <is>
          <t>2</t>
        </is>
      </c>
      <c r="L424" s="4" t="inlineStr">
        <is>
          <t>Person|CreativeWork|BreadcrumbList</t>
        </is>
      </c>
      <c r="M424" s="4" t="inlineStr">
        <is>
          <t>ONP-01 title &gt;60, ONP-02 description &gt;160, IDX-01 non-unique classical text</t>
        </is>
      </c>
    </row>
    <row r="425">
      <c r="A425" s="4" t="inlineStr">
        <is>
          <t>https://www.msurdupoetry.com/poems/allama-iqbal-rk-mauj-e-dariyaa-allama-iqbal-nazms-356</t>
        </is>
      </c>
      <c r="B425" s="4" t="inlineStr">
        <is>
          <t>200</t>
        </is>
      </c>
      <c r="C425" s="4" t="inlineStr">
        <is>
          <t>1.453</t>
        </is>
      </c>
      <c r="D425" s="4" t="inlineStr">
        <is>
          <t>8253</t>
        </is>
      </c>
      <c r="E425" s="4" t="inlineStr">
        <is>
          <t>مضطرب رکھتا ہے ميرا دل بے تاب مجھے — Poem by Allama Iqbal — Mujahid Sajjad</t>
        </is>
      </c>
      <c r="F425" s="4" t="n">
        <v>74</v>
      </c>
      <c r="G425" s="4" t="inlineStr">
        <is>
          <t>مضطرب رکھتا ہے ميرا دل بے تاب مجھے</t>
        </is>
      </c>
      <c r="H425" s="4" t="inlineStr">
        <is>
          <t>225</t>
        </is>
      </c>
      <c r="I425" s="4" t="inlineStr">
        <is>
          <t>2</t>
        </is>
      </c>
      <c r="J425" s="4" t="inlineStr">
        <is>
          <t>6</t>
        </is>
      </c>
      <c r="K425" s="4" t="inlineStr">
        <is>
          <t>2</t>
        </is>
      </c>
      <c r="L425" s="4" t="inlineStr">
        <is>
          <t>Person|CreativeWork|BreadcrumbList</t>
        </is>
      </c>
      <c r="M425" s="4" t="inlineStr">
        <is>
          <t>ONP-01 title &gt;60, ONP-02 description &gt;160, IDX-01 non-unique classical text</t>
        </is>
      </c>
    </row>
    <row r="426">
      <c r="A426" s="4" t="inlineStr">
        <is>
          <t>https://www.msurdupoetry.com/poems/allama-iqbal-rk-husn-o-ishq-allama-iqbal-nazms-295</t>
        </is>
      </c>
      <c r="B426" s="4" t="inlineStr">
        <is>
          <t>200</t>
        </is>
      </c>
      <c r="C426" s="4" t="inlineStr">
        <is>
          <t>1.857</t>
        </is>
      </c>
      <c r="D426" s="4" t="inlineStr">
        <is>
          <t>9004</t>
        </is>
      </c>
      <c r="E426" s="4" t="inlineStr">
        <is>
          <t>جس طرح ڈوبتي ہے کشتي سيمين قمر — Poem by Allama Iqbal — Mujahid Sajjad</t>
        </is>
      </c>
      <c r="F426" s="4" t="n">
        <v>70</v>
      </c>
      <c r="G426" s="4" t="inlineStr">
        <is>
          <t>جس طرح ڈوبتي ہے کشتي سيمين قمر</t>
        </is>
      </c>
      <c r="H426" s="4" t="inlineStr">
        <is>
          <t>298</t>
        </is>
      </c>
      <c r="I426" s="4" t="inlineStr">
        <is>
          <t>2</t>
        </is>
      </c>
      <c r="J426" s="4" t="inlineStr">
        <is>
          <t>6</t>
        </is>
      </c>
      <c r="K426" s="4" t="inlineStr">
        <is>
          <t>2</t>
        </is>
      </c>
      <c r="L426" s="4" t="inlineStr">
        <is>
          <t>Person|CreativeWork|BreadcrumbList</t>
        </is>
      </c>
      <c r="M426" s="4" t="inlineStr">
        <is>
          <t>ONP-01 title &gt;60, IDX-01 non-unique classical text</t>
        </is>
      </c>
    </row>
    <row r="427">
      <c r="A427" s="4" t="inlineStr">
        <is>
          <t>https://www.msurdupoetry.com/poems/allama-iqbal-rk-jo-aalam-e-iijaad-men-hai-saahab-e-iijaad-allama-iqbal-nazms-238</t>
        </is>
      </c>
      <c r="B427" s="4" t="inlineStr">
        <is>
          <t>200</t>
        </is>
      </c>
      <c r="C427" s="4" t="inlineStr">
        <is>
          <t>1.723</t>
        </is>
      </c>
      <c r="D427" s="4" t="inlineStr">
        <is>
          <t>7868</t>
        </is>
      </c>
      <c r="E427" s="4" t="inlineStr">
        <is>
          <t>جو عالم ايجاد ميں ہے صاحب ايجاد — Poem by Allama Iqbal — Mujahid Sajjad</t>
        </is>
      </c>
      <c r="F427" s="4" t="n">
        <v>71</v>
      </c>
      <c r="G427" s="4" t="inlineStr">
        <is>
          <t>جو عالم ايجاد ميں ہے صاحب ايجاد</t>
        </is>
      </c>
      <c r="H427" s="4" t="inlineStr">
        <is>
          <t>188</t>
        </is>
      </c>
      <c r="I427" s="4" t="inlineStr">
        <is>
          <t>2</t>
        </is>
      </c>
      <c r="J427" s="4" t="inlineStr">
        <is>
          <t>6</t>
        </is>
      </c>
      <c r="K427" s="4" t="inlineStr">
        <is>
          <t>2</t>
        </is>
      </c>
      <c r="L427" s="4" t="inlineStr">
        <is>
          <t>Person|CreativeWork|BreadcrumbList</t>
        </is>
      </c>
      <c r="M427" s="4" t="inlineStr">
        <is>
          <t>ONP-01 title &gt;60, ONP-02 description &gt;160, IDX-01 non-unique classical text</t>
        </is>
      </c>
    </row>
    <row r="428">
      <c r="A428" s="4" t="inlineStr">
        <is>
          <t>https://www.msurdupoetry.com/poems/allama-iqbal-rk-ilhaam-aur-aazaadii-allama-iqbal-nazms-58</t>
        </is>
      </c>
      <c r="B428" s="4" t="inlineStr">
        <is>
          <t>200</t>
        </is>
      </c>
      <c r="C428" s="4" t="inlineStr">
        <is>
          <t>0.809</t>
        </is>
      </c>
      <c r="D428" s="4" t="inlineStr">
        <is>
          <t>7939</t>
        </is>
      </c>
      <c r="E428" s="4" t="inlineStr">
        <is>
          <t>ہو بندۂ آزاد اگر صاحب الہام — Poem by Allama Iqbal — Mujahid Sajjad</t>
        </is>
      </c>
      <c r="F428" s="4" t="n">
        <v>69</v>
      </c>
      <c r="G428" s="4" t="inlineStr">
        <is>
          <t>ہو بندۂ آزاد اگر صاحب الہام</t>
        </is>
      </c>
      <c r="H428" s="4" t="inlineStr">
        <is>
          <t>198</t>
        </is>
      </c>
      <c r="I428" s="4" t="inlineStr">
        <is>
          <t>2</t>
        </is>
      </c>
      <c r="J428" s="4" t="inlineStr">
        <is>
          <t>6</t>
        </is>
      </c>
      <c r="K428" s="4" t="inlineStr">
        <is>
          <t>2</t>
        </is>
      </c>
      <c r="L428" s="4" t="inlineStr">
        <is>
          <t>Person|CreativeWork|BreadcrumbList</t>
        </is>
      </c>
      <c r="M428" s="4" t="inlineStr">
        <is>
          <t>ONP-01 title &gt;60, ONP-02 description &gt;160, IDX-01 non-unique classical text</t>
        </is>
      </c>
    </row>
    <row r="429">
      <c r="A429" s="4" t="inlineStr">
        <is>
          <t>https://www.msurdupoetry.com/poems/allama-iqbal-rk-subh-allama-iqbal-nazms-241</t>
        </is>
      </c>
      <c r="B429" s="4" t="inlineStr">
        <is>
          <t>200</t>
        </is>
      </c>
      <c r="C429" s="4" t="inlineStr">
        <is>
          <t>1.031</t>
        </is>
      </c>
      <c r="D429" s="4" t="inlineStr">
        <is>
          <t>7499</t>
        </is>
      </c>
      <c r="E429" s="4" t="inlineStr">
        <is>
          <t>يہ سحر جو کبھي فردا ہے کبھي ہے امروز — Poem by Allama Iqbal — Mujahid Sajjad</t>
        </is>
      </c>
      <c r="F429" s="4" t="n">
        <v>76</v>
      </c>
      <c r="G429" s="4" t="inlineStr">
        <is>
          <t>يہ سحر جو کبھي فردا ہے کبھي ہے امروز</t>
        </is>
      </c>
      <c r="H429" s="4" t="inlineStr">
        <is>
          <t>162</t>
        </is>
      </c>
      <c r="I429" s="4" t="inlineStr">
        <is>
          <t>2</t>
        </is>
      </c>
      <c r="J429" s="4" t="inlineStr">
        <is>
          <t>6</t>
        </is>
      </c>
      <c r="K429" s="4" t="inlineStr">
        <is>
          <t>2</t>
        </is>
      </c>
      <c r="L429" s="4" t="inlineStr">
        <is>
          <t>Person|CreativeWork|BreadcrumbList</t>
        </is>
      </c>
      <c r="M429" s="4" t="inlineStr">
        <is>
          <t>ONP-01 title &gt;60, ONP-02 description &gt;160, IDX-01 non-unique classical text</t>
        </is>
      </c>
    </row>
    <row r="430">
      <c r="A430" s="4" t="inlineStr">
        <is>
          <t>https://www.msurdupoetry.com/poems/allama-iqbal-rk-shama-bazm-e-jahaan-men-men-bhii-huun-a-sham-e-dardmand</t>
        </is>
      </c>
      <c r="B430" s="4" t="inlineStr">
        <is>
          <t>200</t>
        </is>
      </c>
      <c r="C430" s="4" t="inlineStr">
        <is>
          <t>0.737</t>
        </is>
      </c>
      <c r="D430" s="4" t="inlineStr">
        <is>
          <t>12545</t>
        </is>
      </c>
      <c r="E430" s="4" t="inlineStr">
        <is>
          <t>بزم جہاں میں میں بھی ہوں اے شمع دردمند — Poem by Allama Iqbal — Mujahid Sajjad</t>
        </is>
      </c>
      <c r="F430" s="4" t="n">
        <v>78</v>
      </c>
      <c r="G430" s="4" t="inlineStr">
        <is>
          <t>بزم جہاں میں میں بھی ہوں اے شمع دردمند</t>
        </is>
      </c>
      <c r="H430" s="4" t="inlineStr">
        <is>
          <t>580</t>
        </is>
      </c>
      <c r="I430" s="4" t="inlineStr">
        <is>
          <t>2</t>
        </is>
      </c>
      <c r="J430" s="4" t="inlineStr">
        <is>
          <t>6</t>
        </is>
      </c>
      <c r="K430" s="4" t="inlineStr">
        <is>
          <t>2</t>
        </is>
      </c>
      <c r="L430" s="4" t="inlineStr">
        <is>
          <t>Person|CreativeWork|BreadcrumbList</t>
        </is>
      </c>
      <c r="M430" s="4" t="inlineStr">
        <is>
          <t>ONP-01 title &gt;60, ONP-02 description &gt;160, IDX-01 non-unique classical text</t>
        </is>
      </c>
    </row>
    <row r="431">
      <c r="A431" s="4" t="inlineStr">
        <is>
          <t>https://www.msurdupoetry.com/poems/allama-iqbal-rk-qalandar-kii-pahchaan-allama-iqbal-nazms-252</t>
        </is>
      </c>
      <c r="B431" s="4" t="inlineStr">
        <is>
          <t>200</t>
        </is>
      </c>
      <c r="C431" s="4" t="inlineStr">
        <is>
          <t>1.382</t>
        </is>
      </c>
      <c r="D431" s="4" t="inlineStr">
        <is>
          <t>8103</t>
        </is>
      </c>
      <c r="E431" s="4" t="inlineStr">
        <is>
          <t>کہتا ہے زمانے سے يہ درويش جواں مرد — Poem by Allama Iqbal — Mujahid Sajjad</t>
        </is>
      </c>
      <c r="F431" s="4" t="n">
        <v>74</v>
      </c>
      <c r="G431" s="4" t="inlineStr">
        <is>
          <t>کہتا ہے زمانے سے يہ درويش جواں مرد</t>
        </is>
      </c>
      <c r="H431" s="4" t="inlineStr">
        <is>
          <t>209</t>
        </is>
      </c>
      <c r="I431" s="4" t="inlineStr">
        <is>
          <t>2</t>
        </is>
      </c>
      <c r="J431" s="4" t="inlineStr">
        <is>
          <t>6</t>
        </is>
      </c>
      <c r="K431" s="4" t="inlineStr">
        <is>
          <t>2</t>
        </is>
      </c>
      <c r="L431" s="4" t="inlineStr">
        <is>
          <t>Person|CreativeWork|BreadcrumbList</t>
        </is>
      </c>
      <c r="M431" s="4" t="inlineStr">
        <is>
          <t>ONP-01 title &gt;60, ONP-02 description &gt;160, IDX-01 non-unique classical text</t>
        </is>
      </c>
    </row>
    <row r="432">
      <c r="A432" s="4" t="inlineStr">
        <is>
          <t>https://www.msurdupoetry.com/poems/allama-iqbal-rk-ahd-e-tiflii-the-dayaar-e-nau-zamiin-o-aasmaan-mere-liye</t>
        </is>
      </c>
      <c r="B432" s="4" t="inlineStr">
        <is>
          <t>200</t>
        </is>
      </c>
      <c r="C432" s="4" t="inlineStr">
        <is>
          <t>1.228</t>
        </is>
      </c>
      <c r="D432" s="4" t="inlineStr">
        <is>
          <t>8297</t>
        </is>
      </c>
      <c r="E432" s="4" t="inlineStr">
        <is>
          <t>تھے ديار نو زمین و آسماں میرے لیے — Poem by Allama Iqbal — Mujahid Sajjad</t>
        </is>
      </c>
      <c r="F432" s="4" t="n">
        <v>73</v>
      </c>
      <c r="G432" s="4" t="inlineStr">
        <is>
          <t>تھے ديار نو زمین و آسماں میرے لیے</t>
        </is>
      </c>
      <c r="H432" s="4" t="inlineStr">
        <is>
          <t>228</t>
        </is>
      </c>
      <c r="I432" s="4" t="inlineStr">
        <is>
          <t>2</t>
        </is>
      </c>
      <c r="J432" s="4" t="inlineStr">
        <is>
          <t>6</t>
        </is>
      </c>
      <c r="K432" s="4" t="inlineStr">
        <is>
          <t>2</t>
        </is>
      </c>
      <c r="L432" s="4" t="inlineStr">
        <is>
          <t>Person|CreativeWork|BreadcrumbList</t>
        </is>
      </c>
      <c r="M432" s="4" t="inlineStr">
        <is>
          <t>ONP-01 title &gt;60, ONP-02 description &gt;160, IDX-01 non-unique classical text</t>
        </is>
      </c>
    </row>
    <row r="433">
      <c r="A433" s="4" t="inlineStr">
        <is>
          <t>https://www.msurdupoetry.com/poems/allama-iqbal-rk-ek-falsafa-zada-sayyad-zaade-ke-naam-allama-iqbal-nazms-311</t>
        </is>
      </c>
      <c r="B433" s="4" t="inlineStr">
        <is>
          <t>200</t>
        </is>
      </c>
      <c r="C433" s="4" t="inlineStr">
        <is>
          <t>1.017</t>
        </is>
      </c>
      <c r="D433" s="4" t="inlineStr">
        <is>
          <t>9166</t>
        </is>
      </c>
      <c r="E433" s="4" t="inlineStr">
        <is>
          <t>تو اپني خودي اگر نہ کھوتا — Poem by Allama Iqbal — Mujahid Sajjad</t>
        </is>
      </c>
      <c r="F433" s="4" t="n">
        <v>65</v>
      </c>
      <c r="G433" s="4" t="inlineStr">
        <is>
          <t>تو اپني خودي اگر نہ کھوتا</t>
        </is>
      </c>
      <c r="H433" s="4" t="inlineStr">
        <is>
          <t>291</t>
        </is>
      </c>
      <c r="I433" s="4" t="inlineStr">
        <is>
          <t>2</t>
        </is>
      </c>
      <c r="J433" s="4" t="inlineStr">
        <is>
          <t>6</t>
        </is>
      </c>
      <c r="K433" s="4" t="inlineStr">
        <is>
          <t>2</t>
        </is>
      </c>
      <c r="L433" s="4" t="inlineStr">
        <is>
          <t>Person|CreativeWork|BreadcrumbList</t>
        </is>
      </c>
      <c r="M433" s="4" t="inlineStr">
        <is>
          <t>ONP-01 title &gt;60, IDX-01 non-unique classical text</t>
        </is>
      </c>
    </row>
    <row r="434">
      <c r="A434" s="4" t="inlineStr">
        <is>
          <t>https://www.msurdupoetry.com/poems/allama-iqbal-rk-tan-ba-taqdiir-allama-iqbal-nazms-249</t>
        </is>
      </c>
      <c r="B434" s="4" t="inlineStr">
        <is>
          <t>200</t>
        </is>
      </c>
      <c r="C434" s="4" t="inlineStr">
        <is>
          <t>1.206</t>
        </is>
      </c>
      <c r="D434" s="4" t="inlineStr">
        <is>
          <t>7770</t>
        </is>
      </c>
      <c r="E434" s="4" t="inlineStr">
        <is>
          <t>اسي قرآں ميں ہے اب ترک جہاں کي تعليم — Poem by Allama Iqbal — Mujahid Sajjad</t>
        </is>
      </c>
      <c r="F434" s="4" t="n">
        <v>76</v>
      </c>
      <c r="G434" s="4" t="inlineStr">
        <is>
          <t>اسي قرآں ميں ہے اب ترک جہاں کي تعليم</t>
        </is>
      </c>
      <c r="H434" s="4" t="inlineStr">
        <is>
          <t>184</t>
        </is>
      </c>
      <c r="I434" s="4" t="inlineStr">
        <is>
          <t>2</t>
        </is>
      </c>
      <c r="J434" s="4" t="inlineStr">
        <is>
          <t>6</t>
        </is>
      </c>
      <c r="K434" s="4" t="inlineStr">
        <is>
          <t>2</t>
        </is>
      </c>
      <c r="L434" s="4" t="inlineStr">
        <is>
          <t>Person|CreativeWork|BreadcrumbList</t>
        </is>
      </c>
      <c r="M434" s="4" t="inlineStr">
        <is>
          <t>ONP-01 title &gt;60, ONP-02 description &gt;160, IDX-01 non-unique classical text</t>
        </is>
      </c>
    </row>
    <row r="435">
      <c r="A435" s="4" t="inlineStr">
        <is>
          <t>https://www.msurdupoetry.com/poems/allama-iqbal-rk-laa-diin-e-siyaasat-allama-iqbal-nazms-272</t>
        </is>
      </c>
      <c r="B435" s="4" t="inlineStr">
        <is>
          <t>200</t>
        </is>
      </c>
      <c r="C435" s="4" t="inlineStr">
        <is>
          <t>2.845</t>
        </is>
      </c>
      <c r="D435" s="4" t="inlineStr">
        <is>
          <t>7972</t>
        </is>
      </c>
      <c r="E435" s="4" t="inlineStr">
        <is>
          <t>جو بات حق ہو ، وہ مجھ سے چھپي نہيں رہتي — Poem by Allama Iqbal — Mujahid Sajjad</t>
        </is>
      </c>
      <c r="F435" s="4" t="n">
        <v>79</v>
      </c>
      <c r="G435" s="4" t="inlineStr">
        <is>
          <t>جو بات حق ہو ، وہ مجھ سے چھپي نہيں رہتي</t>
        </is>
      </c>
      <c r="H435" s="4" t="inlineStr">
        <is>
          <t>200</t>
        </is>
      </c>
      <c r="I435" s="4" t="inlineStr">
        <is>
          <t>2</t>
        </is>
      </c>
      <c r="J435" s="4" t="inlineStr">
        <is>
          <t>6</t>
        </is>
      </c>
      <c r="K435" s="4" t="inlineStr">
        <is>
          <t>2</t>
        </is>
      </c>
      <c r="L435" s="4" t="inlineStr">
        <is>
          <t>Person|CreativeWork|BreadcrumbList</t>
        </is>
      </c>
      <c r="M435" s="4" t="inlineStr">
        <is>
          <t>ONP-01 title &gt;60, ONP-02 description &gt;160, IDX-01 non-unique classical text, PERF-01 slow (2.845s)</t>
        </is>
      </c>
    </row>
    <row r="436">
      <c r="A436" s="4" t="inlineStr">
        <is>
          <t>https://www.msurdupoetry.com/poems/allama-iqbal-rk-irtiqaa-allama-iqbal-nazms-140</t>
        </is>
      </c>
      <c r="B436" s="4" t="inlineStr">
        <is>
          <t>200</t>
        </is>
      </c>
      <c r="C436" s="4" t="inlineStr">
        <is>
          <t>1.591</t>
        </is>
      </c>
      <c r="D436" s="4" t="inlineStr">
        <is>
          <t>8254</t>
        </is>
      </c>
      <c r="E436" s="4" t="inlineStr">
        <is>
          <t>ستيزہ کار رہا ہے ازل سے تا امروز — Poem by Allama Iqbal — Mujahid Sajjad</t>
        </is>
      </c>
      <c r="F436" s="4" t="n">
        <v>72</v>
      </c>
      <c r="G436" s="4" t="inlineStr">
        <is>
          <t>ستيزہ کار رہا ہے ازل سے تا امروز</t>
        </is>
      </c>
      <c r="H436" s="4" t="inlineStr">
        <is>
          <t>231</t>
        </is>
      </c>
      <c r="I436" s="4" t="inlineStr">
        <is>
          <t>2</t>
        </is>
      </c>
      <c r="J436" s="4" t="inlineStr">
        <is>
          <t>6</t>
        </is>
      </c>
      <c r="K436" s="4" t="inlineStr">
        <is>
          <t>2</t>
        </is>
      </c>
      <c r="L436" s="4" t="inlineStr">
        <is>
          <t>Person|CreativeWork|BreadcrumbList</t>
        </is>
      </c>
      <c r="M436" s="4" t="inlineStr">
        <is>
          <t>ONP-01 title &gt;60, IDX-01 non-unique classical text</t>
        </is>
      </c>
    </row>
    <row r="437">
      <c r="A437" s="4" t="inlineStr">
        <is>
          <t>https://www.msurdupoetry.com/poems/allama-iqbal-rk-aaftaab-ai-aaftaab-ruuh-o-ravaan-e-jahaan-hai-tuu</t>
        </is>
      </c>
      <c r="B437" s="4" t="inlineStr">
        <is>
          <t>200</t>
        </is>
      </c>
      <c r="C437" s="4" t="inlineStr">
        <is>
          <t>0.638</t>
        </is>
      </c>
      <c r="D437" s="4" t="inlineStr">
        <is>
          <t>8813</t>
        </is>
      </c>
      <c r="E437" s="4" t="inlineStr">
        <is>
          <t>اے آفتاب روح و روان جہاں ہے تو — Poem by Allama Iqbal — Mujahid Sajjad</t>
        </is>
      </c>
      <c r="F437" s="4" t="n">
        <v>70</v>
      </c>
      <c r="G437" s="4" t="inlineStr">
        <is>
          <t>اے آفتاب روح و روان جہاں ہے تو</t>
        </is>
      </c>
      <c r="H437" s="4" t="inlineStr">
        <is>
          <t>280</t>
        </is>
      </c>
      <c r="I437" s="4" t="inlineStr">
        <is>
          <t>2</t>
        </is>
      </c>
      <c r="J437" s="4" t="inlineStr">
        <is>
          <t>6</t>
        </is>
      </c>
      <c r="K437" s="4" t="inlineStr">
        <is>
          <t>2</t>
        </is>
      </c>
      <c r="L437" s="4" t="inlineStr">
        <is>
          <t>Person|CreativeWork|BreadcrumbList</t>
        </is>
      </c>
      <c r="M437" s="4" t="inlineStr">
        <is>
          <t>ONP-01 title &gt;60, IDX-01 non-unique classical text</t>
        </is>
      </c>
    </row>
    <row r="438">
      <c r="A438" s="4" t="inlineStr">
        <is>
          <t>https://www.msurdupoetry.com/poems/allama-iqbal-rk-musalmaan-aur-taaliim-e-jadiid-allama-iqbal-nazms-39</t>
        </is>
      </c>
      <c r="B438" s="4" t="inlineStr">
        <is>
          <t>200</t>
        </is>
      </c>
      <c r="C438" s="4" t="inlineStr">
        <is>
          <t>2.608</t>
        </is>
      </c>
      <c r="D438" s="4" t="inlineStr">
        <is>
          <t>9026</t>
        </is>
      </c>
      <c r="E438" s="4" t="inlineStr">
        <is>
          <t>مرشد کي يہ تعليم تھي اے مسلم شوريدہ سر — Poem by Allama Iqbal — Mujahid Sajjad</t>
        </is>
      </c>
      <c r="F438" s="4" t="n">
        <v>78</v>
      </c>
      <c r="G438" s="4" t="inlineStr">
        <is>
          <t>مرشد کي يہ تعليم تھي اے مسلم شوريدہ سر</t>
        </is>
      </c>
      <c r="H438" s="4" t="inlineStr">
        <is>
          <t>284</t>
        </is>
      </c>
      <c r="I438" s="4" t="inlineStr">
        <is>
          <t>2</t>
        </is>
      </c>
      <c r="J438" s="4" t="inlineStr">
        <is>
          <t>6</t>
        </is>
      </c>
      <c r="K438" s="4" t="inlineStr">
        <is>
          <t>2</t>
        </is>
      </c>
      <c r="L438" s="4" t="inlineStr">
        <is>
          <t>Person|CreativeWork|BreadcrumbList</t>
        </is>
      </c>
      <c r="M438" s="4" t="inlineStr">
        <is>
          <t>ONP-01 title &gt;60, ONP-02 description &gt;160, IDX-01 non-unique classical text, PERF-01 slow (2.608s)</t>
        </is>
      </c>
    </row>
    <row r="439">
      <c r="A439" s="4" t="inlineStr">
        <is>
          <t>https://www.msurdupoetry.com/poems/allama-iqbal-rk-qaumon-ke-liye-maut-hai-markaz-se-judaaii-allama-iqbal-nazms-117</t>
        </is>
      </c>
      <c r="B439" s="4" t="inlineStr">
        <is>
          <t>200</t>
        </is>
      </c>
      <c r="C439" s="4" t="inlineStr">
        <is>
          <t>0.72</t>
        </is>
      </c>
      <c r="D439" s="4" t="inlineStr">
        <is>
          <t>8084</t>
        </is>
      </c>
      <c r="E439" s="4" t="inlineStr">
        <is>
          <t>قوموں کے لئے موت ہے مرکز سے جدائی — Poem by Allama Iqbal — Mujahid Sajjad</t>
        </is>
      </c>
      <c r="F439" s="4" t="n">
        <v>73</v>
      </c>
      <c r="G439" s="4" t="inlineStr">
        <is>
          <t>قوموں کے لئے موت ہے مرکز سے جدائی</t>
        </is>
      </c>
      <c r="H439" s="4" t="inlineStr">
        <is>
          <t>204</t>
        </is>
      </c>
      <c r="I439" s="4" t="inlineStr">
        <is>
          <t>2</t>
        </is>
      </c>
      <c r="J439" s="4" t="inlineStr">
        <is>
          <t>6</t>
        </is>
      </c>
      <c r="K439" s="4" t="inlineStr">
        <is>
          <t>2</t>
        </is>
      </c>
      <c r="L439" s="4" t="inlineStr">
        <is>
          <t>Person|CreativeWork|BreadcrumbList</t>
        </is>
      </c>
      <c r="M439" s="4" t="inlineStr">
        <is>
          <t>ONP-01 title &gt;60, ONP-02 description &gt;160, IDX-01 non-unique classical text</t>
        </is>
      </c>
    </row>
    <row r="440">
      <c r="A440" s="4" t="inlineStr">
        <is>
          <t>https://www.msurdupoetry.com/poems/allama-iqbal-rk-duaa-allama-iqbal-nazms-169</t>
        </is>
      </c>
      <c r="B440" s="4" t="inlineStr">
        <is>
          <t>200</t>
        </is>
      </c>
      <c r="C440" s="4" t="inlineStr">
        <is>
          <t>0.737</t>
        </is>
      </c>
      <c r="D440" s="4" t="inlineStr">
        <is>
          <t>9114</t>
        </is>
      </c>
      <c r="E440" s="4" t="inlineStr">
        <is>
          <t>ہے يہي ميري نماز ، ہے يہي ميرا وضو — Poem by Allama Iqbal — Mujahid Sajjad</t>
        </is>
      </c>
      <c r="F440" s="4" t="n">
        <v>74</v>
      </c>
      <c r="G440" s="4" t="inlineStr">
        <is>
          <t>ہے يہي ميري نماز ، ہے يہي ميرا وضو</t>
        </is>
      </c>
      <c r="H440" s="4" t="inlineStr">
        <is>
          <t>313</t>
        </is>
      </c>
      <c r="I440" s="4" t="inlineStr">
        <is>
          <t>2</t>
        </is>
      </c>
      <c r="J440" s="4" t="inlineStr">
        <is>
          <t>6</t>
        </is>
      </c>
      <c r="K440" s="4" t="inlineStr">
        <is>
          <t>2</t>
        </is>
      </c>
      <c r="L440" s="4" t="inlineStr">
        <is>
          <t>Person|CreativeWork|BreadcrumbList</t>
        </is>
      </c>
      <c r="M440" s="4" t="inlineStr">
        <is>
          <t>ONP-01 title &gt;60, ONP-02 description &gt;160, IDX-01 non-unique classical text</t>
        </is>
      </c>
    </row>
    <row r="441">
      <c r="A441" s="4" t="inlineStr">
        <is>
          <t>https://www.msurdupoetry.com/poems/allama-iqbal-rk-koshish-e-naa-tamaam-allama-iqbal-nazms-3</t>
        </is>
      </c>
      <c r="B441" s="4" t="inlineStr">
        <is>
          <t>200</t>
        </is>
      </c>
      <c r="C441" s="4" t="inlineStr">
        <is>
          <t>0.87</t>
        </is>
      </c>
      <c r="D441" s="4" t="inlineStr">
        <is>
          <t>8362</t>
        </is>
      </c>
      <c r="E441" s="4" t="inlineStr">
        <is>
          <t>فرقت آفتاب ميں کھاتي ہے پيچ و تاب صبح — Poem by Allama Iqbal — Mujahid Sajjad</t>
        </is>
      </c>
      <c r="F441" s="4" t="n">
        <v>77</v>
      </c>
      <c r="G441" s="4" t="inlineStr">
        <is>
          <t>فرقت آفتاب ميں کھاتي ہے پيچ و تاب صبح</t>
        </is>
      </c>
      <c r="H441" s="4" t="inlineStr">
        <is>
          <t>234</t>
        </is>
      </c>
      <c r="I441" s="4" t="inlineStr">
        <is>
          <t>2</t>
        </is>
      </c>
      <c r="J441" s="4" t="inlineStr">
        <is>
          <t>6</t>
        </is>
      </c>
      <c r="K441" s="4" t="inlineStr">
        <is>
          <t>2</t>
        </is>
      </c>
      <c r="L441" s="4" t="inlineStr">
        <is>
          <t>Person|CreativeWork|BreadcrumbList</t>
        </is>
      </c>
      <c r="M441" s="4" t="inlineStr">
        <is>
          <t>ONP-01 title &gt;60, ONP-02 description &gt;160, IDX-01 non-unique classical text</t>
        </is>
      </c>
    </row>
    <row r="442">
      <c r="A442" s="4" t="inlineStr">
        <is>
          <t>https://www.msurdupoetry.com/poems/allama-iqbal-rk-nasiihat-allama-iqbal-nazms-100</t>
        </is>
      </c>
      <c r="B442" s="4" t="inlineStr">
        <is>
          <t>200</t>
        </is>
      </c>
      <c r="C442" s="4" t="inlineStr">
        <is>
          <t>1.882</t>
        </is>
      </c>
      <c r="D442" s="4" t="inlineStr">
        <is>
          <t>9436</t>
        </is>
      </c>
      <c r="E442" s="4" t="inlineStr">
        <is>
          <t>ميں نے اقبال سے از راہ نصيحت يہ کہا — Poem by Allama Iqbal — Mujahid Sajjad</t>
        </is>
      </c>
      <c r="F442" s="4" t="n">
        <v>75</v>
      </c>
      <c r="G442" s="4" t="inlineStr">
        <is>
          <t>ميں نے اقبال سے از راہ نصيحت يہ کہا</t>
        </is>
      </c>
      <c r="H442" s="4" t="inlineStr">
        <is>
          <t>333</t>
        </is>
      </c>
      <c r="I442" s="4" t="inlineStr">
        <is>
          <t>2</t>
        </is>
      </c>
      <c r="J442" s="4" t="inlineStr">
        <is>
          <t>6</t>
        </is>
      </c>
      <c r="K442" s="4" t="inlineStr">
        <is>
          <t>2</t>
        </is>
      </c>
      <c r="L442" s="4" t="inlineStr">
        <is>
          <t>Person|CreativeWork|BreadcrumbList</t>
        </is>
      </c>
      <c r="M442" s="4" t="inlineStr">
        <is>
          <t>ONP-01 title &gt;60, ONP-02 description &gt;160, IDX-01 non-unique classical text</t>
        </is>
      </c>
    </row>
    <row r="443">
      <c r="A443" s="4" t="inlineStr">
        <is>
          <t>https://www.msurdupoetry.com/poems/allama-iqbal-rk-faqr-allama-iqbal-nazms-52</t>
        </is>
      </c>
      <c r="B443" s="4" t="inlineStr">
        <is>
          <t>200</t>
        </is>
      </c>
      <c r="C443" s="4" t="inlineStr">
        <is>
          <t>0.764</t>
        </is>
      </c>
      <c r="D443" s="4" t="inlineStr">
        <is>
          <t>7573</t>
        </is>
      </c>
      <c r="E443" s="4" t="inlineStr">
        <is>
          <t>اک فقر سکھاتا ہے صےاد کو نخچيري — Poem by Allama Iqbal — Mujahid Sajjad</t>
        </is>
      </c>
      <c r="F443" s="4" t="n">
        <v>71</v>
      </c>
      <c r="G443" s="4" t="inlineStr">
        <is>
          <t>اک فقر سکھاتا ہے صےاد کو نخچيري</t>
        </is>
      </c>
      <c r="H443" s="4" t="inlineStr">
        <is>
          <t>170</t>
        </is>
      </c>
      <c r="I443" s="4" t="inlineStr">
        <is>
          <t>2</t>
        </is>
      </c>
      <c r="J443" s="4" t="inlineStr">
        <is>
          <t>6</t>
        </is>
      </c>
      <c r="K443" s="4" t="inlineStr">
        <is>
          <t>2</t>
        </is>
      </c>
      <c r="L443" s="4" t="inlineStr">
        <is>
          <t>Person|CreativeWork|BreadcrumbList</t>
        </is>
      </c>
      <c r="M443" s="4" t="inlineStr">
        <is>
          <t>ONP-01 title &gt;60, ONP-02 description &gt;160, IDX-01 non-unique classical text</t>
        </is>
      </c>
    </row>
    <row r="444">
      <c r="A444" s="4" t="inlineStr">
        <is>
          <t>https://www.msurdupoetry.com/poems/allama-iqbal-rk-ishtiraakiyat-allama-iqbal-nazms-299</t>
        </is>
      </c>
      <c r="B444" s="4" t="inlineStr">
        <is>
          <t>200</t>
        </is>
      </c>
      <c r="C444" s="4" t="inlineStr">
        <is>
          <t>2.309</t>
        </is>
      </c>
      <c r="D444" s="4" t="inlineStr">
        <is>
          <t>8117</t>
        </is>
      </c>
      <c r="E444" s="4" t="inlineStr">
        <is>
          <t>قوموں کي روش سے مجھے ہوتا ہے يہ معلوم — Poem by Allama Iqbal — Mujahid Sajjad</t>
        </is>
      </c>
      <c r="F444" s="4" t="n">
        <v>77</v>
      </c>
      <c r="G444" s="4" t="inlineStr">
        <is>
          <t>قوموں کي روش سے مجھے ہوتا ہے يہ معلوم</t>
        </is>
      </c>
      <c r="H444" s="4" t="inlineStr">
        <is>
          <t>206</t>
        </is>
      </c>
      <c r="I444" s="4" t="inlineStr">
        <is>
          <t>2</t>
        </is>
      </c>
      <c r="J444" s="4" t="inlineStr">
        <is>
          <t>6</t>
        </is>
      </c>
      <c r="K444" s="4" t="inlineStr">
        <is>
          <t>2</t>
        </is>
      </c>
      <c r="L444" s="4" t="inlineStr">
        <is>
          <t>Person|CreativeWork|BreadcrumbList</t>
        </is>
      </c>
      <c r="M444" s="4" t="inlineStr">
        <is>
          <t>ONP-01 title &gt;60, ONP-02 description &gt;160, IDX-01 non-unique classical text, PERF-01 slow (2.309s)</t>
        </is>
      </c>
    </row>
    <row r="445">
      <c r="A445" s="4" t="inlineStr">
        <is>
          <t>https://www.msurdupoetry.com/poems/allama-iqbal-rk-iid-par-sher-likhne-kii-farmaaish-ke-javaab-men-allama-iqbal-nazms-233</t>
        </is>
      </c>
      <c r="B445" s="4" t="inlineStr">
        <is>
          <t>200</t>
        </is>
      </c>
      <c r="C445" s="4" t="inlineStr">
        <is>
          <t>0.91</t>
        </is>
      </c>
      <c r="D445" s="4" t="inlineStr">
        <is>
          <t>8348</t>
        </is>
      </c>
      <c r="E445" s="4" t="inlineStr">
        <is>
          <t>يہ شالامار ميں اک برگ زرد کہتا تھا — Poem by Allama Iqbal — Mujahid Sajjad</t>
        </is>
      </c>
      <c r="F445" s="4" t="n">
        <v>74</v>
      </c>
      <c r="G445" s="4" t="inlineStr">
        <is>
          <t>يہ شالامار ميں اک برگ زرد کہتا تھا</t>
        </is>
      </c>
      <c r="H445" s="4" t="inlineStr">
        <is>
          <t>221</t>
        </is>
      </c>
      <c r="I445" s="4" t="inlineStr">
        <is>
          <t>2</t>
        </is>
      </c>
      <c r="J445" s="4" t="inlineStr">
        <is>
          <t>6</t>
        </is>
      </c>
      <c r="K445" s="4" t="inlineStr">
        <is>
          <t>2</t>
        </is>
      </c>
      <c r="L445" s="4" t="inlineStr">
        <is>
          <t>Person|CreativeWork|BreadcrumbList</t>
        </is>
      </c>
      <c r="M445" s="4" t="inlineStr">
        <is>
          <t>ONP-01 title &gt;60, ONP-02 description &gt;160, IDX-01 non-unique classical text, ONP-05 long URL</t>
        </is>
      </c>
    </row>
    <row r="446">
      <c r="A446" s="4" t="inlineStr">
        <is>
          <t>https://www.msurdupoetry.com/poems/allama-iqbal-rk-falsafa-allama-iqbal-nazms-171</t>
        </is>
      </c>
      <c r="B446" s="4" t="inlineStr">
        <is>
          <t>200</t>
        </is>
      </c>
      <c r="C446" s="4" t="inlineStr">
        <is>
          <t>2.813</t>
        </is>
      </c>
      <c r="D446" s="4" t="inlineStr">
        <is>
          <t>8211</t>
        </is>
      </c>
      <c r="E446" s="4" t="inlineStr">
        <is>
          <t>افکار جوانوں کے خفي ہوں کہ جلي ہوں — Poem by Allama Iqbal — Mujahid Sajjad</t>
        </is>
      </c>
      <c r="F446" s="4" t="n">
        <v>74</v>
      </c>
      <c r="G446" s="4" t="inlineStr">
        <is>
          <t>افکار جوانوں کے خفي ہوں کہ جلي ہوں</t>
        </is>
      </c>
      <c r="H446" s="4" t="inlineStr">
        <is>
          <t>225</t>
        </is>
      </c>
      <c r="I446" s="4" t="inlineStr">
        <is>
          <t>2</t>
        </is>
      </c>
      <c r="J446" s="4" t="inlineStr">
        <is>
          <t>6</t>
        </is>
      </c>
      <c r="K446" s="4" t="inlineStr">
        <is>
          <t>2</t>
        </is>
      </c>
      <c r="L446" s="4" t="inlineStr">
        <is>
          <t>Person|CreativeWork|BreadcrumbList</t>
        </is>
      </c>
      <c r="M446" s="4" t="inlineStr">
        <is>
          <t>ONP-01 title &gt;60, ONP-02 description &gt;160, IDX-01 non-unique classical text, PERF-01 slow (2.813s)</t>
        </is>
      </c>
    </row>
    <row r="447">
      <c r="A447" s="4" t="inlineStr">
        <is>
          <t>https://www.msurdupoetry.com/poems/allama-iqbal-rk-al-arz-e-lillaah-allama-iqbal-nazms-267</t>
        </is>
      </c>
      <c r="B447" s="4" t="inlineStr">
        <is>
          <t>200</t>
        </is>
      </c>
      <c r="C447" s="4" t="inlineStr">
        <is>
          <t>0.919</t>
        </is>
      </c>
      <c r="D447" s="4" t="inlineStr">
        <is>
          <t>8038</t>
        </is>
      </c>
      <c r="E447" s="4" t="inlineStr">
        <is>
          <t>پالتا ہے بيج کو مٹي کو تاريکي ميں کون — Poem by Allama Iqbal — Mujahid Sajjad</t>
        </is>
      </c>
      <c r="F447" s="4" t="n">
        <v>77</v>
      </c>
      <c r="G447" s="4" t="inlineStr">
        <is>
          <t>پالتا ہے بيج کو مٹي کو تاريکي ميں کون</t>
        </is>
      </c>
      <c r="H447" s="4" t="inlineStr">
        <is>
          <t>202</t>
        </is>
      </c>
      <c r="I447" s="4" t="inlineStr">
        <is>
          <t>2</t>
        </is>
      </c>
      <c r="J447" s="4" t="inlineStr">
        <is>
          <t>6</t>
        </is>
      </c>
      <c r="K447" s="4" t="inlineStr">
        <is>
          <t>2</t>
        </is>
      </c>
      <c r="L447" s="4" t="inlineStr">
        <is>
          <t>Person|CreativeWork|BreadcrumbList</t>
        </is>
      </c>
      <c r="M447" s="4" t="inlineStr">
        <is>
          <t>ONP-01 title &gt;60, ONP-02 description &gt;160, IDX-01 non-unique classical text</t>
        </is>
      </c>
    </row>
    <row r="448">
      <c r="A448" s="4" t="inlineStr">
        <is>
          <t>https://www.msurdupoetry.com/poems/allama-iqbal-rk-nukta-e-tauhiid-allama-iqbal-nazms-237</t>
        </is>
      </c>
      <c r="B448" s="4" t="inlineStr">
        <is>
          <t>200</t>
        </is>
      </c>
      <c r="C448" s="4" t="inlineStr">
        <is>
          <t>0.807</t>
        </is>
      </c>
      <c r="D448" s="4" t="inlineStr">
        <is>
          <t>8000</t>
        </is>
      </c>
      <c r="E448" s="4" t="inlineStr">
        <is>
          <t>بياں ميں نکتہ توحيد آ تو سکتا ہے — Poem by Allama Iqbal — Mujahid Sajjad</t>
        </is>
      </c>
      <c r="F448" s="4" t="n">
        <v>72</v>
      </c>
      <c r="G448" s="4" t="inlineStr">
        <is>
          <t>بياں ميں نکتہ توحيد آ تو سکتا ہے</t>
        </is>
      </c>
      <c r="H448" s="4" t="inlineStr">
        <is>
          <t>208</t>
        </is>
      </c>
      <c r="I448" s="4" t="inlineStr">
        <is>
          <t>2</t>
        </is>
      </c>
      <c r="J448" s="4" t="inlineStr">
        <is>
          <t>6</t>
        </is>
      </c>
      <c r="K448" s="4" t="inlineStr">
        <is>
          <t>2</t>
        </is>
      </c>
      <c r="L448" s="4" t="inlineStr">
        <is>
          <t>Person|CreativeWork|BreadcrumbList</t>
        </is>
      </c>
      <c r="M448" s="4" t="inlineStr">
        <is>
          <t>ONP-01 title &gt;60, ONP-02 description &gt;160, IDX-01 non-unique classical text</t>
        </is>
      </c>
    </row>
    <row r="449">
      <c r="A449" s="4" t="inlineStr">
        <is>
          <t>https://www.msurdupoetry.com/poems/allama-iqbal-rk-hindii-musalmaan-allama-iqbal-nazms-69</t>
        </is>
      </c>
      <c r="B449" s="4" t="inlineStr">
        <is>
          <t>200</t>
        </is>
      </c>
      <c r="C449" s="4" t="inlineStr">
        <is>
          <t>0.877</t>
        </is>
      </c>
      <c r="D449" s="4" t="inlineStr">
        <is>
          <t>7557</t>
        </is>
      </c>
      <c r="E449" s="4" t="inlineStr">
        <is>
          <t>غدار وطن اس کو بتاتے ہيں برہمن — Poem by Allama Iqbal — Mujahid Sajjad</t>
        </is>
      </c>
      <c r="F449" s="4" t="n">
        <v>70</v>
      </c>
      <c r="G449" s="4" t="inlineStr">
        <is>
          <t>غدار وطن اس کو بتاتے ہيں برہمن</t>
        </is>
      </c>
      <c r="H449" s="4" t="inlineStr">
        <is>
          <t>166</t>
        </is>
      </c>
      <c r="I449" s="4" t="inlineStr">
        <is>
          <t>2</t>
        </is>
      </c>
      <c r="J449" s="4" t="inlineStr">
        <is>
          <t>6</t>
        </is>
      </c>
      <c r="K449" s="4" t="inlineStr">
        <is>
          <t>2</t>
        </is>
      </c>
      <c r="L449" s="4" t="inlineStr">
        <is>
          <t>Person|CreativeWork|BreadcrumbList</t>
        </is>
      </c>
      <c r="M449" s="4" t="inlineStr">
        <is>
          <t>ONP-01 title &gt;60, IDX-01 non-unique classical text</t>
        </is>
      </c>
    </row>
    <row r="450">
      <c r="A450" s="4" t="inlineStr">
        <is>
          <t>https://www.msurdupoetry.com/poems/allama-iqbal-rk-maut-lahad-men-bhii-yahii-gaib-o-huzuur-rahtaa-hai-allama-iqbal-nazms-99</t>
        </is>
      </c>
      <c r="B450" s="4" t="inlineStr">
        <is>
          <t>200</t>
        </is>
      </c>
      <c r="C450" s="4" t="inlineStr">
        <is>
          <t>1.45</t>
        </is>
      </c>
      <c r="D450" s="4" t="inlineStr">
        <is>
          <t>7736</t>
        </is>
      </c>
      <c r="E450" s="4" t="inlineStr">
        <is>
          <t>لحد میں بھی یہی غیب و حضور رہتا ہے — Poem by Allama Iqbal — Mujahid Sajjad</t>
        </is>
      </c>
      <c r="F450" s="4" t="n">
        <v>74</v>
      </c>
      <c r="G450" s="4" t="inlineStr">
        <is>
          <t>لحد میں بھی یہی غیب و حضور رہتا ہے</t>
        </is>
      </c>
      <c r="H450" s="4" t="inlineStr">
        <is>
          <t>178</t>
        </is>
      </c>
      <c r="I450" s="4" t="inlineStr">
        <is>
          <t>2</t>
        </is>
      </c>
      <c r="J450" s="4" t="inlineStr">
        <is>
          <t>6</t>
        </is>
      </c>
      <c r="K450" s="4" t="inlineStr">
        <is>
          <t>2</t>
        </is>
      </c>
      <c r="L450" s="4" t="inlineStr">
        <is>
          <t>Person|CreativeWork|BreadcrumbList</t>
        </is>
      </c>
      <c r="M450" s="4" t="inlineStr">
        <is>
          <t>ONP-01 title &gt;60, ONP-02 description &gt;160, IDX-01 non-unique classical text, ONP-05 long URL</t>
        </is>
      </c>
    </row>
    <row r="451">
      <c r="A451" s="4" t="inlineStr">
        <is>
          <t>https://www.msurdupoetry.com/poems/allama-iqbal-rk-chaand-allama-iqbal-nazms-65</t>
        </is>
      </c>
      <c r="B451" s="4" t="inlineStr">
        <is>
          <t>200</t>
        </is>
      </c>
      <c r="C451" s="4" t="inlineStr">
        <is>
          <t>3.475</t>
        </is>
      </c>
      <c r="D451" s="4" t="inlineStr">
        <is>
          <t>8611</t>
        </is>
      </c>
      <c r="E451" s="4" t="inlineStr">
        <is>
          <t>اے چاند! حسن تيرا فطرت کي آبرو ہے — Poem by Allama Iqbal — Mujahid Sajjad</t>
        </is>
      </c>
      <c r="F451" s="4" t="n">
        <v>73</v>
      </c>
      <c r="G451" s="4" t="inlineStr">
        <is>
          <t>اے چاند! حسن تيرا فطرت کي آبرو ہے</t>
        </is>
      </c>
      <c r="H451" s="4" t="inlineStr">
        <is>
          <t>274</t>
        </is>
      </c>
      <c r="I451" s="4" t="inlineStr">
        <is>
          <t>2</t>
        </is>
      </c>
      <c r="J451" s="4" t="inlineStr">
        <is>
          <t>6</t>
        </is>
      </c>
      <c r="K451" s="4" t="inlineStr">
        <is>
          <t>2</t>
        </is>
      </c>
      <c r="L451" s="4" t="inlineStr">
        <is>
          <t>Person|CreativeWork|BreadcrumbList</t>
        </is>
      </c>
      <c r="M451" s="4" t="inlineStr">
        <is>
          <t>ONP-01 title &gt;60, ONP-02 description &gt;160, IDX-01 non-unique classical text, PERF-01 slow (3.475s)</t>
        </is>
      </c>
    </row>
    <row r="452">
      <c r="A452" s="4" t="inlineStr">
        <is>
          <t>https://www.msurdupoetry.com/poems/allama-iqbal-rk-nasiihat-allama-iqbal-nazms-312</t>
        </is>
      </c>
      <c r="B452" s="4" t="inlineStr">
        <is>
          <t>200</t>
        </is>
      </c>
      <c r="C452" s="4" t="inlineStr">
        <is>
          <t>0.867</t>
        </is>
      </c>
      <c r="D452" s="4" t="inlineStr">
        <is>
          <t>7983</t>
        </is>
      </c>
      <c r="E452" s="4" t="inlineStr">
        <is>
          <t>اک لرد فرنگي نے کہا اپنے پسر سے — Poem by Allama Iqbal — Mujahid Sajjad</t>
        </is>
      </c>
      <c r="F452" s="4" t="n">
        <v>71</v>
      </c>
      <c r="G452" s="4" t="inlineStr">
        <is>
          <t>اک لرد فرنگي نے کہا اپنے پسر سے</t>
        </is>
      </c>
      <c r="H452" s="4" t="inlineStr">
        <is>
          <t>214</t>
        </is>
      </c>
      <c r="I452" s="4" t="inlineStr">
        <is>
          <t>2</t>
        </is>
      </c>
      <c r="J452" s="4" t="inlineStr">
        <is>
          <t>6</t>
        </is>
      </c>
      <c r="K452" s="4" t="inlineStr">
        <is>
          <t>2</t>
        </is>
      </c>
      <c r="L452" s="4" t="inlineStr">
        <is>
          <t>Person|CreativeWork|BreadcrumbList</t>
        </is>
      </c>
      <c r="M452" s="4" t="inlineStr">
        <is>
          <t>ONP-01 title &gt;60, ONP-02 description &gt;160, IDX-01 non-unique classical text</t>
        </is>
      </c>
    </row>
    <row r="453">
      <c r="A453" s="4" t="inlineStr">
        <is>
          <t>https://www.msurdupoetry.com/poems/allama-iqbal-rk-hispaaniya-allama-iqbal-nazms-333</t>
        </is>
      </c>
      <c r="B453" s="4" t="inlineStr">
        <is>
          <t>200</t>
        </is>
      </c>
      <c r="C453" s="4" t="inlineStr">
        <is>
          <t>1.622</t>
        </is>
      </c>
      <c r="D453" s="4" t="inlineStr">
        <is>
          <t>8417</t>
        </is>
      </c>
      <c r="E453" s="4" t="inlineStr">
        <is>
          <t>ہسپانيہ تو خون مسلماں کا اميں ہے — Poem by Allama Iqbal — Mujahid Sajjad</t>
        </is>
      </c>
      <c r="F453" s="4" t="n">
        <v>72</v>
      </c>
      <c r="G453" s="4" t="inlineStr">
        <is>
          <t>ہسپانيہ تو خون مسلماں کا اميں ہے</t>
        </is>
      </c>
      <c r="H453" s="4" t="inlineStr">
        <is>
          <t>244</t>
        </is>
      </c>
      <c r="I453" s="4" t="inlineStr">
        <is>
          <t>2</t>
        </is>
      </c>
      <c r="J453" s="4" t="inlineStr">
        <is>
          <t>6</t>
        </is>
      </c>
      <c r="K453" s="4" t="inlineStr">
        <is>
          <t>2</t>
        </is>
      </c>
      <c r="L453" s="4" t="inlineStr">
        <is>
          <t>Person|CreativeWork|BreadcrumbList</t>
        </is>
      </c>
      <c r="M453" s="4" t="inlineStr">
        <is>
          <t>ONP-01 title &gt;60, ONP-02 description &gt;160, IDX-01 non-unique classical text</t>
        </is>
      </c>
    </row>
    <row r="454">
      <c r="A454" s="4" t="inlineStr">
        <is>
          <t>https://www.msurdupoetry.com/poems/allama-iqbal-rk-parda-allama-iqbal-nazms-6</t>
        </is>
      </c>
      <c r="B454" s="4" t="inlineStr">
        <is>
          <t>200</t>
        </is>
      </c>
      <c r="C454" s="4" t="inlineStr">
        <is>
          <t>1.179</t>
        </is>
      </c>
      <c r="D454" s="4" t="inlineStr">
        <is>
          <t>7364</t>
        </is>
      </c>
      <c r="E454" s="4" t="inlineStr">
        <is>
          <t>بہت رنگ بدلے سپہر بريں نے — Poem by Allama Iqbal — Mujahid Sajjad</t>
        </is>
      </c>
      <c r="F454" s="4" t="n">
        <v>65</v>
      </c>
      <c r="G454" s="4" t="inlineStr">
        <is>
          <t>بہت رنگ بدلے سپہر بريں نے</t>
        </is>
      </c>
      <c r="H454" s="4" t="inlineStr">
        <is>
          <t>168</t>
        </is>
      </c>
      <c r="I454" s="4" t="inlineStr">
        <is>
          <t>2</t>
        </is>
      </c>
      <c r="J454" s="4" t="inlineStr">
        <is>
          <t>6</t>
        </is>
      </c>
      <c r="K454" s="4" t="inlineStr">
        <is>
          <t>2</t>
        </is>
      </c>
      <c r="L454" s="4" t="inlineStr">
        <is>
          <t>Person|CreativeWork|BreadcrumbList</t>
        </is>
      </c>
      <c r="M454" s="4" t="inlineStr">
        <is>
          <t>ONP-01 title &gt;60, IDX-01 non-unique classical text</t>
        </is>
      </c>
    </row>
    <row r="455">
      <c r="A455" s="4" t="inlineStr">
        <is>
          <t>https://www.msurdupoetry.com/poems/allama-iqbal-rk-mahdii-e-ba-rhaq-allama-iqbal-nazms-91</t>
        </is>
      </c>
      <c r="B455" s="4" t="inlineStr">
        <is>
          <t>200</t>
        </is>
      </c>
      <c r="C455" s="4" t="inlineStr">
        <is>
          <t>0.854</t>
        </is>
      </c>
      <c r="D455" s="4" t="inlineStr">
        <is>
          <t>7967</t>
        </is>
      </c>
      <c r="E455" s="4" t="inlineStr">
        <is>
          <t>سب اپنے بنائے ہوئے زنداں ميں ہيں محبوس — Poem by Allama Iqbal — Mujahid Sajjad</t>
        </is>
      </c>
      <c r="F455" s="4" t="n">
        <v>78</v>
      </c>
      <c r="G455" s="4" t="inlineStr">
        <is>
          <t>سب اپنے بنائے ہوئے زنداں ميں ہيں محبوس</t>
        </is>
      </c>
      <c r="H455" s="4" t="inlineStr">
        <is>
          <t>187</t>
        </is>
      </c>
      <c r="I455" s="4" t="inlineStr">
        <is>
          <t>2</t>
        </is>
      </c>
      <c r="J455" s="4" t="inlineStr">
        <is>
          <t>6</t>
        </is>
      </c>
      <c r="K455" s="4" t="inlineStr">
        <is>
          <t>2</t>
        </is>
      </c>
      <c r="L455" s="4" t="inlineStr">
        <is>
          <t>Person|CreativeWork|BreadcrumbList</t>
        </is>
      </c>
      <c r="M455" s="4" t="inlineStr">
        <is>
          <t>ONP-01 title &gt;60, ONP-02 description &gt;160, IDX-01 non-unique classical text</t>
        </is>
      </c>
    </row>
    <row r="456">
      <c r="A456" s="4" t="inlineStr">
        <is>
          <t>https://www.msurdupoetry.com/poems/allama-iqbal-rk-daag-allama-iqbal-nazms-61</t>
        </is>
      </c>
      <c r="B456" s="4" t="inlineStr">
        <is>
          <t>200</t>
        </is>
      </c>
      <c r="C456" s="4" t="inlineStr">
        <is>
          <t>1.138</t>
        </is>
      </c>
      <c r="D456" s="4" t="inlineStr">
        <is>
          <t>11625</t>
        </is>
      </c>
      <c r="E456" s="4" t="inlineStr">
        <is>
          <t>عظمت غالب ہے اک مدت سے پيوند زميں — Poem by Allama Iqbal — Mujahid Sajjad</t>
        </is>
      </c>
      <c r="F456" s="4" t="n">
        <v>73</v>
      </c>
      <c r="G456" s="4" t="inlineStr">
        <is>
          <t>عظمت غالب ہے اک مدت سے پيوند زميں</t>
        </is>
      </c>
      <c r="H456" s="4" t="inlineStr">
        <is>
          <t>515</t>
        </is>
      </c>
      <c r="I456" s="4" t="inlineStr">
        <is>
          <t>2</t>
        </is>
      </c>
      <c r="J456" s="4" t="inlineStr">
        <is>
          <t>6</t>
        </is>
      </c>
      <c r="K456" s="4" t="inlineStr">
        <is>
          <t>2</t>
        </is>
      </c>
      <c r="L456" s="4" t="inlineStr">
        <is>
          <t>Person|CreativeWork|BreadcrumbList</t>
        </is>
      </c>
      <c r="M456" s="4" t="inlineStr">
        <is>
          <t>ONP-01 title &gt;60, ONP-02 description &gt;160, IDX-01 non-unique classical text</t>
        </is>
      </c>
    </row>
    <row r="457">
      <c r="A457" s="4" t="inlineStr">
        <is>
          <t>https://www.msurdupoetry.com/poems/allama-iqbal-rk-diin-o-taaliim-allama-iqbal-nazms-74</t>
        </is>
      </c>
      <c r="B457" s="4" t="inlineStr">
        <is>
          <t>200</t>
        </is>
      </c>
      <c r="C457" s="4" t="inlineStr">
        <is>
          <t>0.726</t>
        </is>
      </c>
      <c r="D457" s="4" t="inlineStr">
        <is>
          <t>7904</t>
        </is>
      </c>
      <c r="E457" s="4" t="inlineStr">
        <is>
          <t>مجھ کو معلوم ہيں پيران حرم کے انداز — Poem by Allama Iqbal — Mujahid Sajjad</t>
        </is>
      </c>
      <c r="F457" s="4" t="n">
        <v>75</v>
      </c>
      <c r="G457" s="4" t="inlineStr">
        <is>
          <t>مجھ کو معلوم ہيں پيران حرم کے انداز</t>
        </is>
      </c>
      <c r="H457" s="4" t="inlineStr">
        <is>
          <t>193</t>
        </is>
      </c>
      <c r="I457" s="4" t="inlineStr">
        <is>
          <t>2</t>
        </is>
      </c>
      <c r="J457" s="4" t="inlineStr">
        <is>
          <t>6</t>
        </is>
      </c>
      <c r="K457" s="4" t="inlineStr">
        <is>
          <t>2</t>
        </is>
      </c>
      <c r="L457" s="4" t="inlineStr">
        <is>
          <t>Person|CreativeWork|BreadcrumbList</t>
        </is>
      </c>
      <c r="M457" s="4" t="inlineStr">
        <is>
          <t>ONP-01 title &gt;60, ONP-02 description &gt;160, IDX-01 non-unique classical text</t>
        </is>
      </c>
    </row>
    <row r="458">
      <c r="A458" s="4" t="inlineStr">
        <is>
          <t>https://www.msurdupoetry.com/poems/allama-iqbal-rk-bachcha-aur-shama-allama-iqbal-nazms-118</t>
        </is>
      </c>
      <c r="B458" s="4" t="inlineStr">
        <is>
          <t>200</t>
        </is>
      </c>
      <c r="C458" s="4" t="inlineStr">
        <is>
          <t>1.872</t>
        </is>
      </c>
      <c r="D458" s="4" t="inlineStr">
        <is>
          <t>10219</t>
        </is>
      </c>
      <c r="E458" s="4" t="inlineStr">
        <is>
          <t>کيسي حيراني ہے يہ اے طفلک پروانہ خو! — Poem by Allama Iqbal — Mujahid Sajjad</t>
        </is>
      </c>
      <c r="F458" s="4" t="n">
        <v>76</v>
      </c>
      <c r="G458" s="4" t="inlineStr">
        <is>
          <t>کيسي حيراني ہے يہ اے طفلک پروانہ خو!</t>
        </is>
      </c>
      <c r="H458" s="4" t="inlineStr">
        <is>
          <t>388</t>
        </is>
      </c>
      <c r="I458" s="4" t="inlineStr">
        <is>
          <t>2</t>
        </is>
      </c>
      <c r="J458" s="4" t="inlineStr">
        <is>
          <t>6</t>
        </is>
      </c>
      <c r="K458" s="4" t="inlineStr">
        <is>
          <t>2</t>
        </is>
      </c>
      <c r="L458" s="4" t="inlineStr">
        <is>
          <t>Person|CreativeWork|BreadcrumbList</t>
        </is>
      </c>
      <c r="M458" s="4" t="inlineStr">
        <is>
          <t>ONP-01 title &gt;60, ONP-02 description &gt;160, IDX-01 non-unique classical text</t>
        </is>
      </c>
    </row>
    <row r="459">
      <c r="A459" s="4" t="inlineStr">
        <is>
          <t>https://www.msurdupoetry.com/poems/allama-iqbal-rk-karl-marx-kii-aavaaz-allama-iqbal-nazms-82</t>
        </is>
      </c>
      <c r="B459" s="4" t="inlineStr">
        <is>
          <t>200</t>
        </is>
      </c>
      <c r="C459" s="4" t="inlineStr">
        <is>
          <t>0.703</t>
        </is>
      </c>
      <c r="D459" s="4" t="inlineStr">
        <is>
          <t>8156</t>
        </is>
      </c>
      <c r="E459" s="4" t="inlineStr">
        <is>
          <t>يہ علم و حکمت کي مہرہ بازي ، يہ بحث و تکرار کي نمائش — Poem by Allama Iqbal — Mujahid Sajjad</t>
        </is>
      </c>
      <c r="F459" s="4" t="n">
        <v>92</v>
      </c>
      <c r="G459" s="4" t="inlineStr">
        <is>
          <t>يہ علم و حکمت کي مہرہ بازي ، يہ بحث و تکرار کي نمائش</t>
        </is>
      </c>
      <c r="H459" s="4" t="inlineStr">
        <is>
          <t>208</t>
        </is>
      </c>
      <c r="I459" s="4" t="inlineStr">
        <is>
          <t>2</t>
        </is>
      </c>
      <c r="J459" s="4" t="inlineStr">
        <is>
          <t>6</t>
        </is>
      </c>
      <c r="K459" s="4" t="inlineStr">
        <is>
          <t>2</t>
        </is>
      </c>
      <c r="L459" s="4" t="inlineStr">
        <is>
          <t>Person|CreativeWork|BreadcrumbList</t>
        </is>
      </c>
      <c r="M459" s="4" t="inlineStr">
        <is>
          <t>ONP-01 title &gt;60, ONP-02 description &gt;160, IDX-01 non-unique classical text</t>
        </is>
      </c>
    </row>
    <row r="460">
      <c r="A460" s="4" t="inlineStr">
        <is>
          <t>https://www.msurdupoetry.com/poems/allama-iqbal-rk-daam-e-tahziib-allama-iqbal-nazms-342</t>
        </is>
      </c>
      <c r="B460" s="4" t="inlineStr">
        <is>
          <t>200</t>
        </is>
      </c>
      <c r="C460" s="4" t="inlineStr">
        <is>
          <t>0.818</t>
        </is>
      </c>
      <c r="D460" s="4" t="inlineStr">
        <is>
          <t>7858</t>
        </is>
      </c>
      <c r="E460" s="4" t="inlineStr">
        <is>
          <t>اقبال کو شک اس کي شرافت ميں نہيں ہے — Poem by Allama Iqbal — Mujahid Sajjad</t>
        </is>
      </c>
      <c r="F460" s="4" t="n">
        <v>75</v>
      </c>
      <c r="G460" s="4" t="inlineStr">
        <is>
          <t>اقبال کو شک اس کي شرافت ميں نہيں ہے</t>
        </is>
      </c>
      <c r="H460" s="4" t="inlineStr">
        <is>
          <t>192</t>
        </is>
      </c>
      <c r="I460" s="4" t="inlineStr">
        <is>
          <t>2</t>
        </is>
      </c>
      <c r="J460" s="4" t="inlineStr">
        <is>
          <t>6</t>
        </is>
      </c>
      <c r="K460" s="4" t="inlineStr">
        <is>
          <t>2</t>
        </is>
      </c>
      <c r="L460" s="4" t="inlineStr">
        <is>
          <t>Person|CreativeWork|BreadcrumbList</t>
        </is>
      </c>
      <c r="M460" s="4" t="inlineStr">
        <is>
          <t>ONP-01 title &gt;60, ONP-02 description &gt;160, IDX-01 non-unique classical text</t>
        </is>
      </c>
    </row>
    <row r="461">
      <c r="A461" s="4" t="inlineStr">
        <is>
          <t>https://www.msurdupoetry.com/poems/allama-iqbal-rk-dard-e-ishq-allama-iqbal-nazms-244</t>
        </is>
      </c>
      <c r="B461" s="4" t="inlineStr">
        <is>
          <t>200</t>
        </is>
      </c>
      <c r="C461" s="4" t="inlineStr">
        <is>
          <t>1.276</t>
        </is>
      </c>
      <c r="D461" s="4" t="inlineStr">
        <is>
          <t>9306</t>
        </is>
      </c>
      <c r="E461" s="4" t="inlineStr">
        <is>
          <t>اے درد عشق! ہے گہر آب دار تو — Poem by Allama Iqbal — Mujahid Sajjad</t>
        </is>
      </c>
      <c r="F461" s="4" t="n">
        <v>68</v>
      </c>
      <c r="G461" s="4" t="inlineStr">
        <is>
          <t>اے درد عشق! ہے گہر آب دار تو</t>
        </is>
      </c>
      <c r="H461" s="4" t="inlineStr">
        <is>
          <t>329</t>
        </is>
      </c>
      <c r="I461" s="4" t="inlineStr">
        <is>
          <t>2</t>
        </is>
      </c>
      <c r="J461" s="4" t="inlineStr">
        <is>
          <t>6</t>
        </is>
      </c>
      <c r="K461" s="4" t="inlineStr">
        <is>
          <t>2</t>
        </is>
      </c>
      <c r="L461" s="4" t="inlineStr">
        <is>
          <t>Person|CreativeWork|BreadcrumbList</t>
        </is>
      </c>
      <c r="M461" s="4" t="inlineStr">
        <is>
          <t>ONP-01 title &gt;60, IDX-01 non-unique classical text</t>
        </is>
      </c>
    </row>
    <row r="462">
      <c r="A462" s="4" t="inlineStr">
        <is>
          <t>https://www.msurdupoetry.com/poems/allama-iqbal-rk-takhliiq-jahaan-e-taaza-kii-afkaar-e-taaza-se-hai-numuud-allama-iqbal-nazms-5</t>
        </is>
      </c>
      <c r="B462" s="4" t="inlineStr">
        <is>
          <t>200</t>
        </is>
      </c>
      <c r="C462" s="4" t="inlineStr">
        <is>
          <t>1.285</t>
        </is>
      </c>
      <c r="D462" s="4" t="inlineStr">
        <is>
          <t>8180</t>
        </is>
      </c>
      <c r="E462" s="4" t="inlineStr">
        <is>
          <t>جہان تازہ کی افکار تازہ سے ہے نمود — Poem by Allama Iqbal — Mujahid Sajjad</t>
        </is>
      </c>
      <c r="F462" s="4" t="n">
        <v>74</v>
      </c>
      <c r="G462" s="4" t="inlineStr">
        <is>
          <t>جہان تازہ کی افکار تازہ سے ہے نمود</t>
        </is>
      </c>
      <c r="H462" s="4" t="inlineStr">
        <is>
          <t>210</t>
        </is>
      </c>
      <c r="I462" s="4" t="inlineStr">
        <is>
          <t>2</t>
        </is>
      </c>
      <c r="J462" s="4" t="inlineStr">
        <is>
          <t>6</t>
        </is>
      </c>
      <c r="K462" s="4" t="inlineStr">
        <is>
          <t>2</t>
        </is>
      </c>
      <c r="L462" s="4" t="inlineStr">
        <is>
          <t>Person|CreativeWork|BreadcrumbList</t>
        </is>
      </c>
      <c r="M462" s="4" t="inlineStr">
        <is>
          <t>ONP-01 title &gt;60, ONP-02 description &gt;160, IDX-01 non-unique classical text, ONP-05 long URL</t>
        </is>
      </c>
    </row>
    <row r="463">
      <c r="A463" s="4" t="inlineStr">
        <is>
          <t>https://www.msurdupoetry.com/poems/allama-iqbal-rk-hayaat-e-abadii-allama-iqbal-nazms-269</t>
        </is>
      </c>
      <c r="B463" s="4" t="inlineStr">
        <is>
          <t>200</t>
        </is>
      </c>
      <c r="C463" s="4" t="inlineStr">
        <is>
          <t>2.454</t>
        </is>
      </c>
      <c r="D463" s="4" t="inlineStr">
        <is>
          <t>7508</t>
        </is>
      </c>
      <c r="E463" s="4" t="inlineStr">
        <is>
          <t>زندگاني ہے صدف، قرہ نيساں ہے خودي — Poem by Allama Iqbal — Mujahid Sajjad</t>
        </is>
      </c>
      <c r="F463" s="4" t="n">
        <v>73</v>
      </c>
      <c r="G463" s="4" t="inlineStr">
        <is>
          <t>زندگاني ہے صدف، قرہ نيساں ہے خودي</t>
        </is>
      </c>
      <c r="H463" s="4" t="inlineStr">
        <is>
          <t>163</t>
        </is>
      </c>
      <c r="I463" s="4" t="inlineStr">
        <is>
          <t>2</t>
        </is>
      </c>
      <c r="J463" s="4" t="inlineStr">
        <is>
          <t>6</t>
        </is>
      </c>
      <c r="K463" s="4" t="inlineStr">
        <is>
          <t>2</t>
        </is>
      </c>
      <c r="L463" s="4" t="inlineStr">
        <is>
          <t>Person|CreativeWork|BreadcrumbList</t>
        </is>
      </c>
      <c r="M463" s="4" t="inlineStr">
        <is>
          <t>ONP-01 title &gt;60, ONP-02 description &gt;160, IDX-01 non-unique classical text, PERF-01 slow (2.454s)</t>
        </is>
      </c>
    </row>
    <row r="464">
      <c r="A464" s="4" t="inlineStr">
        <is>
          <t>https://www.msurdupoetry.com/poems/allama-iqbal-rk-aalam-e-barzakh-allama-iqbal-nazms-68</t>
        </is>
      </c>
      <c r="B464" s="4" t="inlineStr">
        <is>
          <t>200</t>
        </is>
      </c>
      <c r="C464" s="4" t="inlineStr">
        <is>
          <t>0.957</t>
        </is>
      </c>
      <c r="D464" s="4" t="inlineStr">
        <is>
          <t>10524</t>
        </is>
      </c>
      <c r="E464" s="4" t="inlineStr">
        <is>
          <t>مردہ اپني قبر سے — Poem by Allama Iqbal — Mujahid Sajjad</t>
        </is>
      </c>
      <c r="F464" s="4" t="n">
        <v>56</v>
      </c>
      <c r="G464" s="4" t="inlineStr">
        <is>
          <t>مردہ اپني قبر سے</t>
        </is>
      </c>
      <c r="H464" s="4" t="inlineStr">
        <is>
          <t>420</t>
        </is>
      </c>
      <c r="I464" s="4" t="inlineStr">
        <is>
          <t>2</t>
        </is>
      </c>
      <c r="J464" s="4" t="inlineStr">
        <is>
          <t>6</t>
        </is>
      </c>
      <c r="K464" s="4" t="inlineStr">
        <is>
          <t>2</t>
        </is>
      </c>
      <c r="L464" s="4" t="inlineStr">
        <is>
          <t>Person|CreativeWork|BreadcrumbList</t>
        </is>
      </c>
      <c r="M464" s="4" t="inlineStr">
        <is>
          <t>IDX-01 non-unique classical text</t>
        </is>
      </c>
    </row>
    <row r="465">
      <c r="A465" s="4" t="inlineStr">
        <is>
          <t>https://www.msurdupoetry.com/poems/allama-iqbal-rk-aazaadii-e-fikr-allama-iqbal-nazms-160</t>
        </is>
      </c>
      <c r="B465" s="4" t="inlineStr">
        <is>
          <t>200</t>
        </is>
      </c>
      <c r="C465" s="4" t="inlineStr">
        <is>
          <t>1.109</t>
        </is>
      </c>
      <c r="D465" s="4" t="inlineStr">
        <is>
          <t>7332</t>
        </is>
      </c>
      <c r="E465" s="4" t="inlineStr">
        <is>
          <t>آزادي افکار سے ہے ان کي تباہي — Poem by Allama Iqbal — Mujahid Sajjad</t>
        </is>
      </c>
      <c r="F465" s="4" t="n">
        <v>69</v>
      </c>
      <c r="G465" s="4" t="inlineStr">
        <is>
          <t>آزادي افکار سے ہے ان کي تباہي</t>
        </is>
      </c>
      <c r="H465" s="4" t="inlineStr">
        <is>
          <t>153</t>
        </is>
      </c>
      <c r="I465" s="4" t="inlineStr">
        <is>
          <t>2</t>
        </is>
      </c>
      <c r="J465" s="4" t="inlineStr">
        <is>
          <t>6</t>
        </is>
      </c>
      <c r="K465" s="4" t="inlineStr">
        <is>
          <t>2</t>
        </is>
      </c>
      <c r="L465" s="4" t="inlineStr">
        <is>
          <t>Person|CreativeWork|BreadcrumbList</t>
        </is>
      </c>
      <c r="M465" s="4" t="inlineStr">
        <is>
          <t>ONP-01 title &gt;60, IDX-01 non-unique classical text</t>
        </is>
      </c>
    </row>
    <row r="466">
      <c r="A466" s="4" t="inlineStr">
        <is>
          <t>https://www.msurdupoetry.com/poems/allama-iqbal-rk-mohabbat-allama-iqbal-nazms-203</t>
        </is>
      </c>
      <c r="B466" s="4" t="inlineStr">
        <is>
          <t>200</t>
        </is>
      </c>
      <c r="C466" s="4" t="inlineStr">
        <is>
          <t>1.076</t>
        </is>
      </c>
      <c r="D466" s="4" t="inlineStr">
        <is>
          <t>7693</t>
        </is>
      </c>
      <c r="E466" s="4" t="inlineStr">
        <is>
          <t>شہيد محبت نہ کافر نہ غازي — Poem by Allama Iqbal — Mujahid Sajjad</t>
        </is>
      </c>
      <c r="F466" s="4" t="n">
        <v>65</v>
      </c>
      <c r="G466" s="4" t="inlineStr">
        <is>
          <t>شہيد محبت نہ کافر نہ غازي</t>
        </is>
      </c>
      <c r="H466" s="4" t="inlineStr">
        <is>
          <t>193</t>
        </is>
      </c>
      <c r="I466" s="4" t="inlineStr">
        <is>
          <t>2</t>
        </is>
      </c>
      <c r="J466" s="4" t="inlineStr">
        <is>
          <t>6</t>
        </is>
      </c>
      <c r="K466" s="4" t="inlineStr">
        <is>
          <t>2</t>
        </is>
      </c>
      <c r="L466" s="4" t="inlineStr">
        <is>
          <t>Person|CreativeWork|BreadcrumbList</t>
        </is>
      </c>
      <c r="M466" s="4" t="inlineStr">
        <is>
          <t>ONP-01 title &gt;60, IDX-01 non-unique classical text</t>
        </is>
      </c>
    </row>
    <row r="467">
      <c r="A467" s="4" t="inlineStr">
        <is>
          <t>https://www.msurdupoetry.com/poems/allama-iqbal-rk-farishton-kaa-giit-allama-iqbal-nazms-262</t>
        </is>
      </c>
      <c r="B467" s="4" t="inlineStr">
        <is>
          <t>200</t>
        </is>
      </c>
      <c r="C467" s="4" t="inlineStr">
        <is>
          <t>0.963</t>
        </is>
      </c>
      <c r="D467" s="4" t="inlineStr">
        <is>
          <t>9902</t>
        </is>
      </c>
      <c r="E467" s="4" t="inlineStr">
        <is>
          <t>عقل ہے بے زمام ابھي ، عشق ہے بے مقام ابھي — Poem by Allama Iqbal — Mujahid Sajjad</t>
        </is>
      </c>
      <c r="F467" s="4" t="n">
        <v>81</v>
      </c>
      <c r="G467" s="4" t="inlineStr">
        <is>
          <t>عقل ہے بے زمام ابھي ، عشق ہے بے مقام ابھي</t>
        </is>
      </c>
      <c r="H467" s="4" t="inlineStr">
        <is>
          <t>360</t>
        </is>
      </c>
      <c r="I467" s="4" t="inlineStr">
        <is>
          <t>2</t>
        </is>
      </c>
      <c r="J467" s="4" t="inlineStr">
        <is>
          <t>6</t>
        </is>
      </c>
      <c r="K467" s="4" t="inlineStr">
        <is>
          <t>2</t>
        </is>
      </c>
      <c r="L467" s="4" t="inlineStr">
        <is>
          <t>Person|CreativeWork|BreadcrumbList</t>
        </is>
      </c>
      <c r="M467" s="4" t="inlineStr">
        <is>
          <t>ONP-01 title &gt;60, ONP-02 description &gt;160, IDX-01 non-unique classical text</t>
        </is>
      </c>
    </row>
    <row r="468">
      <c r="A468" s="4" t="inlineStr">
        <is>
          <t>https://www.msurdupoetry.com/poems/allama-iqbal-rk-nasiihat-allama-iqbal-nazms-213</t>
        </is>
      </c>
      <c r="B468" s="4" t="inlineStr">
        <is>
          <t>200</t>
        </is>
      </c>
      <c r="C468" s="4" t="inlineStr">
        <is>
          <t>0.736</t>
        </is>
      </c>
      <c r="D468" s="4" t="inlineStr">
        <is>
          <t>7723</t>
        </is>
      </c>
      <c r="E468" s="4" t="inlineStr">
        <is>
          <t>بچہء شاہيں سے کہتا تھا عقاب سالخورد — Poem by Allama Iqbal — Mujahid Sajjad</t>
        </is>
      </c>
      <c r="F468" s="4" t="n">
        <v>75</v>
      </c>
      <c r="G468" s="4" t="inlineStr">
        <is>
          <t>بچہء شاہيں سے کہتا تھا عقاب سالخورد</t>
        </is>
      </c>
      <c r="H468" s="4" t="inlineStr">
        <is>
          <t>175</t>
        </is>
      </c>
      <c r="I468" s="4" t="inlineStr">
        <is>
          <t>2</t>
        </is>
      </c>
      <c r="J468" s="4" t="inlineStr">
        <is>
          <t>6</t>
        </is>
      </c>
      <c r="K468" s="4" t="inlineStr">
        <is>
          <t>2</t>
        </is>
      </c>
      <c r="L468" s="4" t="inlineStr">
        <is>
          <t>Person|CreativeWork|BreadcrumbList</t>
        </is>
      </c>
      <c r="M468" s="4" t="inlineStr">
        <is>
          <t>ONP-01 title &gt;60, ONP-02 description &gt;160, IDX-01 non-unique classical text</t>
        </is>
      </c>
    </row>
    <row r="469">
      <c r="A469" s="4" t="inlineStr">
        <is>
          <t>https://www.msurdupoetry.com/poems/allama-iqbal-rk-nishaan-yahii-hai-zamaane-men-zinda-qaumon-kaa-allama-iqbal-nazms-186</t>
        </is>
      </c>
      <c r="B469" s="4" t="inlineStr">
        <is>
          <t>200</t>
        </is>
      </c>
      <c r="C469" s="4" t="inlineStr">
        <is>
          <t>2.043</t>
        </is>
      </c>
      <c r="D469" s="4" t="inlineStr">
        <is>
          <t>8387</t>
        </is>
      </c>
      <c r="E469" s="4" t="inlineStr">
        <is>
          <t>نشاں يہي ہے زمانے ميں زندہ قوموں کا — Poem by Allama Iqbal — Mujahid Sajjad</t>
        </is>
      </c>
      <c r="F469" s="4" t="n">
        <v>75</v>
      </c>
      <c r="G469" s="4" t="inlineStr">
        <is>
          <t>نشاں يہي ہے زمانے ميں زندہ قوموں کا</t>
        </is>
      </c>
      <c r="H469" s="4" t="inlineStr">
        <is>
          <t>217</t>
        </is>
      </c>
      <c r="I469" s="4" t="inlineStr">
        <is>
          <t>2</t>
        </is>
      </c>
      <c r="J469" s="4" t="inlineStr">
        <is>
          <t>6</t>
        </is>
      </c>
      <c r="K469" s="4" t="inlineStr">
        <is>
          <t>2</t>
        </is>
      </c>
      <c r="L469" s="4" t="inlineStr">
        <is>
          <t>Person|CreativeWork|BreadcrumbList</t>
        </is>
      </c>
      <c r="M469" s="4" t="inlineStr">
        <is>
          <t>ONP-01 title &gt;60, ONP-02 description &gt;160, IDX-01 non-unique classical text, PERF-01 slow (2.043s), ONP-05 long URL</t>
        </is>
      </c>
    </row>
    <row r="470">
      <c r="A470" s="4" t="inlineStr">
        <is>
          <t>https://www.msurdupoetry.com/poems/allama-iqbal-rk-ruumii-badle-shaamii-badle-badlaa-hindustaan-allama-iqbal-nazms-265</t>
        </is>
      </c>
      <c r="B470" s="4" t="inlineStr">
        <is>
          <t>200</t>
        </is>
      </c>
      <c r="C470" s="4" t="inlineStr">
        <is>
          <t>1.272</t>
        </is>
      </c>
      <c r="D470" s="4" t="inlineStr">
        <is>
          <t>8920</t>
        </is>
      </c>
      <c r="E470" s="4" t="inlineStr">
        <is>
          <t>رومي بدلے ، شامي بدلے، بدلا ہندستان — Poem by Allama Iqbal — Mujahid Sajjad</t>
        </is>
      </c>
      <c r="F470" s="4" t="n">
        <v>75</v>
      </c>
      <c r="G470" s="4" t="inlineStr">
        <is>
          <t>رومي بدلے ، شامي بدلے، بدلا ہندستان</t>
        </is>
      </c>
      <c r="H470" s="4" t="inlineStr">
        <is>
          <t>244</t>
        </is>
      </c>
      <c r="I470" s="4" t="inlineStr">
        <is>
          <t>2</t>
        </is>
      </c>
      <c r="J470" s="4" t="inlineStr">
        <is>
          <t>6</t>
        </is>
      </c>
      <c r="K470" s="4" t="inlineStr">
        <is>
          <t>2</t>
        </is>
      </c>
      <c r="L470" s="4" t="inlineStr">
        <is>
          <t>Person|CreativeWork|BreadcrumbList</t>
        </is>
      </c>
      <c r="M470" s="4" t="inlineStr">
        <is>
          <t>ONP-01 title &gt;60, ONP-02 description &gt;160, IDX-01 non-unique classical text, ONP-05 long URL</t>
        </is>
      </c>
    </row>
    <row r="471">
      <c r="A471" s="4" t="inlineStr">
        <is>
          <t>https://www.msurdupoetry.com/poems/allama-iqbal-rk-jang-e-yarmuuk-kaa-ek-vaaqia-allama-iqbal-nazms-192</t>
        </is>
      </c>
      <c r="B471" s="4" t="inlineStr">
        <is>
          <t>200</t>
        </is>
      </c>
      <c r="C471" s="4" t="inlineStr">
        <is>
          <t>2.898</t>
        </is>
      </c>
      <c r="D471" s="4" t="inlineStr">
        <is>
          <t>8963</t>
        </is>
      </c>
      <c r="E471" s="4" t="inlineStr">
        <is>
          <t>صف بستہ تھے عرب کے جوانان تيغ بند — Poem by Allama Iqbal — Mujahid Sajjad</t>
        </is>
      </c>
      <c r="F471" s="4" t="n">
        <v>73</v>
      </c>
      <c r="G471" s="4" t="inlineStr">
        <is>
          <t>صف بستہ تھے عرب کے جوانان تيغ بند</t>
        </is>
      </c>
      <c r="H471" s="4" t="inlineStr">
        <is>
          <t>282</t>
        </is>
      </c>
      <c r="I471" s="4" t="inlineStr">
        <is>
          <t>2</t>
        </is>
      </c>
      <c r="J471" s="4" t="inlineStr">
        <is>
          <t>6</t>
        </is>
      </c>
      <c r="K471" s="4" t="inlineStr">
        <is>
          <t>2</t>
        </is>
      </c>
      <c r="L471" s="4" t="inlineStr">
        <is>
          <t>Person|CreativeWork|BreadcrumbList</t>
        </is>
      </c>
      <c r="M471" s="4" t="inlineStr">
        <is>
          <t>ONP-01 title &gt;60, ONP-02 description &gt;160, IDX-01 non-unique classical text, PERF-01 slow (2.898s)</t>
        </is>
      </c>
    </row>
    <row r="472">
      <c r="A472" s="4" t="inlineStr">
        <is>
          <t>https://www.msurdupoetry.com/poems/allama-iqbal-rk-musallam-allama-iqbal-nazms-226</t>
        </is>
      </c>
      <c r="B472" s="4" t="inlineStr">
        <is>
          <t>200</t>
        </is>
      </c>
      <c r="C472" s="4" t="inlineStr">
        <is>
          <t>1.023</t>
        </is>
      </c>
      <c r="D472" s="4" t="inlineStr">
        <is>
          <t>10594</t>
        </is>
      </c>
      <c r="E472" s="4" t="inlineStr">
        <is>
          <t>ہر نفس اقبال تيرا آہ ميں مستور ہے — Poem by Allama Iqbal — Mujahid Sajjad</t>
        </is>
      </c>
      <c r="F472" s="4" t="n">
        <v>73</v>
      </c>
      <c r="G472" s="4" t="inlineStr">
        <is>
          <t>ہر نفس اقبال تيرا آہ ميں مستور ہے</t>
        </is>
      </c>
      <c r="H472" s="4" t="inlineStr">
        <is>
          <t>418</t>
        </is>
      </c>
      <c r="I472" s="4" t="inlineStr">
        <is>
          <t>2</t>
        </is>
      </c>
      <c r="J472" s="4" t="inlineStr">
        <is>
          <t>6</t>
        </is>
      </c>
      <c r="K472" s="4" t="inlineStr">
        <is>
          <t>2</t>
        </is>
      </c>
      <c r="L472" s="4" t="inlineStr">
        <is>
          <t>Person|CreativeWork|BreadcrumbList</t>
        </is>
      </c>
      <c r="M472" s="4" t="inlineStr">
        <is>
          <t>ONP-01 title &gt;60, ONP-02 description &gt;160, IDX-01 non-unique classical text</t>
        </is>
      </c>
    </row>
    <row r="473">
      <c r="A473" s="4" t="inlineStr">
        <is>
          <t>https://www.msurdupoetry.com/poems/allama-iqbal-rk-madrasa-allama-iqbal-nazms-62</t>
        </is>
      </c>
      <c r="B473" s="4" t="inlineStr">
        <is>
          <t>200</t>
        </is>
      </c>
      <c r="C473" s="4" t="inlineStr">
        <is>
          <t>1.128</t>
        </is>
      </c>
      <c r="D473" s="4" t="inlineStr">
        <is>
          <t>8044</t>
        </is>
      </c>
      <c r="E473" s="4" t="inlineStr">
        <is>
          <t>عصر حاضر ملک الموت ہے تيرا ، جس نے — Poem by Allama Iqbal — Mujahid Sajjad</t>
        </is>
      </c>
      <c r="F473" s="4" t="n">
        <v>74</v>
      </c>
      <c r="G473" s="4" t="inlineStr">
        <is>
          <t>عصر حاضر ملک الموت ہے تيرا ، جس نے</t>
        </is>
      </c>
      <c r="H473" s="4" t="inlineStr">
        <is>
          <t>214</t>
        </is>
      </c>
      <c r="I473" s="4" t="inlineStr">
        <is>
          <t>2</t>
        </is>
      </c>
      <c r="J473" s="4" t="inlineStr">
        <is>
          <t>6</t>
        </is>
      </c>
      <c r="K473" s="4" t="inlineStr">
        <is>
          <t>2</t>
        </is>
      </c>
      <c r="L473" s="4" t="inlineStr">
        <is>
          <t>Person|CreativeWork|BreadcrumbList</t>
        </is>
      </c>
      <c r="M473" s="4" t="inlineStr">
        <is>
          <t>ONP-01 title &gt;60, ONP-02 description &gt;160, IDX-01 non-unique classical text</t>
        </is>
      </c>
    </row>
    <row r="474">
      <c r="A474" s="4" t="inlineStr">
        <is>
          <t>https://www.msurdupoetry.com/poems/allama-iqbal-rk-gul-e-rangiin-tuu-shanaasaa-e-kharaash-e-uqda-e-mushkil-nahiin</t>
        </is>
      </c>
      <c r="B474" s="4" t="inlineStr">
        <is>
          <t>200</t>
        </is>
      </c>
      <c r="C474" s="4" t="inlineStr">
        <is>
          <t>1.04</t>
        </is>
      </c>
      <c r="D474" s="4" t="inlineStr">
        <is>
          <t>9459</t>
        </is>
      </c>
      <c r="E474" s="4" t="inlineStr">
        <is>
          <t>تو شناسائے خراش عقدہ مشکل نہیں — Poem by Allama Iqbal — Mujahid Sajjad</t>
        </is>
      </c>
      <c r="F474" s="4" t="n">
        <v>70</v>
      </c>
      <c r="G474" s="4" t="inlineStr">
        <is>
          <t>تو شناسائے خراش عقدہ مشکل نہیں</t>
        </is>
      </c>
      <c r="H474" s="4" t="inlineStr">
        <is>
          <t>320</t>
        </is>
      </c>
      <c r="I474" s="4" t="inlineStr">
        <is>
          <t>2</t>
        </is>
      </c>
      <c r="J474" s="4" t="inlineStr">
        <is>
          <t>6</t>
        </is>
      </c>
      <c r="K474" s="4" t="inlineStr">
        <is>
          <t>2</t>
        </is>
      </c>
      <c r="L474" s="4" t="inlineStr">
        <is>
          <t>Person|CreativeWork|BreadcrumbList</t>
        </is>
      </c>
      <c r="M474" s="4" t="inlineStr">
        <is>
          <t>ONP-01 title &gt;60, ONP-02 description &gt;160, IDX-01 non-unique classical text</t>
        </is>
      </c>
    </row>
    <row r="475">
      <c r="A475" s="4" t="inlineStr">
        <is>
          <t>https://www.msurdupoetry.com/poems/allama-iqbal-rk-mullaa-aur-bahisht-allama-iqbal-nazms-231</t>
        </is>
      </c>
      <c r="B475" s="4" t="inlineStr">
        <is>
          <t>200</t>
        </is>
      </c>
      <c r="C475" s="4" t="inlineStr">
        <is>
          <t>0.769</t>
        </is>
      </c>
      <c r="D475" s="4" t="inlineStr">
        <is>
          <t>8052</t>
        </is>
      </c>
      <c r="E475" s="4" t="inlineStr">
        <is>
          <t>ميں بھي حاضر تھا وہاں ، ضبط سخن کر نہ سکا — Poem by Allama Iqbal — Mujahid Sajjad</t>
        </is>
      </c>
      <c r="F475" s="4" t="n">
        <v>81</v>
      </c>
      <c r="G475" s="4" t="inlineStr">
        <is>
          <t>ميں بھي حاضر تھا وہاں ، ضبط سخن کر نہ سکا</t>
        </is>
      </c>
      <c r="H475" s="4" t="inlineStr">
        <is>
          <t>210</t>
        </is>
      </c>
      <c r="I475" s="4" t="inlineStr">
        <is>
          <t>2</t>
        </is>
      </c>
      <c r="J475" s="4" t="inlineStr">
        <is>
          <t>6</t>
        </is>
      </c>
      <c r="K475" s="4" t="inlineStr">
        <is>
          <t>2</t>
        </is>
      </c>
      <c r="L475" s="4" t="inlineStr">
        <is>
          <t>Person|CreativeWork|BreadcrumbList</t>
        </is>
      </c>
      <c r="M475" s="4" t="inlineStr">
        <is>
          <t>ONP-01 title &gt;60, ONP-02 description &gt;160, IDX-01 non-unique classical text</t>
        </is>
      </c>
    </row>
    <row r="476">
      <c r="A476" s="4" t="inlineStr">
        <is>
          <t>https://www.msurdupoetry.com/poems/allama-iqbal-rk-insaan-aur-bazm-e-qudrat-allama-iqbal-nazms-1</t>
        </is>
      </c>
      <c r="B476" s="4" t="inlineStr">
        <is>
          <t>200</t>
        </is>
      </c>
      <c r="C476" s="4" t="inlineStr">
        <is>
          <t>1.071</t>
        </is>
      </c>
      <c r="D476" s="4" t="inlineStr">
        <is>
          <t>11077</t>
        </is>
      </c>
      <c r="E476" s="4" t="inlineStr">
        <is>
          <t>صبح خورشيد درخشاں کو جو ديکھا ميں نے — Poem by Allama Iqbal — Mujahid Sajjad</t>
        </is>
      </c>
      <c r="F476" s="4" t="n">
        <v>76</v>
      </c>
      <c r="G476" s="4" t="inlineStr">
        <is>
          <t>صبح خورشيد درخشاں کو جو ديکھا ميں نے</t>
        </is>
      </c>
      <c r="H476" s="4" t="inlineStr">
        <is>
          <t>463</t>
        </is>
      </c>
      <c r="I476" s="4" t="inlineStr">
        <is>
          <t>2</t>
        </is>
      </c>
      <c r="J476" s="4" t="inlineStr">
        <is>
          <t>6</t>
        </is>
      </c>
      <c r="K476" s="4" t="inlineStr">
        <is>
          <t>2</t>
        </is>
      </c>
      <c r="L476" s="4" t="inlineStr">
        <is>
          <t>Person|CreativeWork|BreadcrumbList</t>
        </is>
      </c>
      <c r="M476" s="4" t="inlineStr">
        <is>
          <t>ONP-01 title &gt;60, ONP-02 description &gt;160, IDX-01 non-unique classical text</t>
        </is>
      </c>
    </row>
    <row r="477">
      <c r="A477" s="4" t="inlineStr">
        <is>
          <t>https://www.msurdupoetry.com/poems/allama-iqbal-rk-piir-o-muriid-allama-iqbal-nazms-297</t>
        </is>
      </c>
      <c r="B477" s="4" t="inlineStr">
        <is>
          <t>200</t>
        </is>
      </c>
      <c r="C477" s="4" t="inlineStr">
        <is>
          <t>2.019</t>
        </is>
      </c>
      <c r="D477" s="4" t="inlineStr">
        <is>
          <t>18548</t>
        </is>
      </c>
      <c r="E477" s="4" t="inlineStr">
        <is>
          <t>مريد ہندي — Poem by Allama Iqbal — Mujahid Sajjad</t>
        </is>
      </c>
      <c r="F477" s="4" t="n">
        <v>49</v>
      </c>
      <c r="G477" s="4" t="inlineStr">
        <is>
          <t>مريد ہندي</t>
        </is>
      </c>
      <c r="H477" s="4" t="inlineStr">
        <is>
          <t>958</t>
        </is>
      </c>
      <c r="I477" s="4" t="inlineStr">
        <is>
          <t>2</t>
        </is>
      </c>
      <c r="J477" s="4" t="inlineStr">
        <is>
          <t>6</t>
        </is>
      </c>
      <c r="K477" s="4" t="inlineStr">
        <is>
          <t>2</t>
        </is>
      </c>
      <c r="L477" s="4" t="inlineStr">
        <is>
          <t>Person|CreativeWork|BreadcrumbList</t>
        </is>
      </c>
      <c r="M477" s="4" t="inlineStr">
        <is>
          <t>IDX-01 non-unique classical text, PERF-01 slow (2.019s)</t>
        </is>
      </c>
    </row>
    <row r="478">
      <c r="A478" s="4" t="inlineStr">
        <is>
          <t>https://www.msurdupoetry.com/poems/allama-iqbal-rk-goristaan-e-shaahii-aasmaan-baadal-kaa-pahne-khirqa-e-deriina-hai</t>
        </is>
      </c>
      <c r="B478" s="4" t="inlineStr">
        <is>
          <t>200</t>
        </is>
      </c>
      <c r="C478" s="4" t="inlineStr">
        <is>
          <t>0.723</t>
        </is>
      </c>
      <c r="D478" s="4" t="inlineStr">
        <is>
          <t>18585</t>
        </is>
      </c>
      <c r="E478" s="4" t="inlineStr">
        <is>
          <t>آسماں بادل کا پہنے خرقۂ دیرینہ ہے — Poem by Allama Iqbal — Mujahid Sajjad</t>
        </is>
      </c>
      <c r="F478" s="4" t="n">
        <v>73</v>
      </c>
      <c r="G478" s="4" t="inlineStr">
        <is>
          <t>آسماں بادل کا پہنے خرقۂ دیرینہ ہے</t>
        </is>
      </c>
      <c r="H478" s="4" t="inlineStr">
        <is>
          <t>1084</t>
        </is>
      </c>
      <c r="I478" s="4" t="inlineStr">
        <is>
          <t>2</t>
        </is>
      </c>
      <c r="J478" s="4" t="inlineStr">
        <is>
          <t>6</t>
        </is>
      </c>
      <c r="K478" s="4" t="inlineStr">
        <is>
          <t>2</t>
        </is>
      </c>
      <c r="L478" s="4" t="inlineStr">
        <is>
          <t>Person|CreativeWork|BreadcrumbList</t>
        </is>
      </c>
      <c r="M478" s="4" t="inlineStr">
        <is>
          <t>ONP-01 title &gt;60, ONP-02 description &gt;160, IDX-01 non-unique classical text, ONP-05 long URL</t>
        </is>
      </c>
    </row>
    <row r="479">
      <c r="A479" s="4" t="inlineStr">
        <is>
          <t>https://www.msurdupoetry.com/poems/allama-iqbal-rk-humaauun-allama-iqbal-nazms-149</t>
        </is>
      </c>
      <c r="B479" s="4" t="inlineStr">
        <is>
          <t>200</t>
        </is>
      </c>
      <c r="C479" s="4" t="inlineStr">
        <is>
          <t>1.184</t>
        </is>
      </c>
      <c r="D479" s="4" t="inlineStr">
        <is>
          <t>8093</t>
        </is>
      </c>
      <c r="E479" s="4" t="inlineStr">
        <is>
          <t>اے ہمايوں! زندگي تيري سراپا سوز تھي — Poem by Allama Iqbal — Mujahid Sajjad</t>
        </is>
      </c>
      <c r="F479" s="4" t="n">
        <v>75</v>
      </c>
      <c r="G479" s="4" t="inlineStr">
        <is>
          <t>اے ہمايوں! زندگي تيري سراپا سوز تھي</t>
        </is>
      </c>
      <c r="H479" s="4" t="inlineStr">
        <is>
          <t>203</t>
        </is>
      </c>
      <c r="I479" s="4" t="inlineStr">
        <is>
          <t>2</t>
        </is>
      </c>
      <c r="J479" s="4" t="inlineStr">
        <is>
          <t>6</t>
        </is>
      </c>
      <c r="K479" s="4" t="inlineStr">
        <is>
          <t>2</t>
        </is>
      </c>
      <c r="L479" s="4" t="inlineStr">
        <is>
          <t>Person|CreativeWork|BreadcrumbList</t>
        </is>
      </c>
      <c r="M479" s="4" t="inlineStr">
        <is>
          <t>ONP-01 title &gt;60, ONP-02 description &gt;160, IDX-01 non-unique classical text</t>
        </is>
      </c>
    </row>
    <row r="480">
      <c r="A480" s="4" t="inlineStr">
        <is>
          <t>https://www.msurdupoetry.com/poems/allama-iqbal-rk-aazaadii-allama-iqbal-nazms-56</t>
        </is>
      </c>
      <c r="B480" s="4" t="inlineStr">
        <is>
          <t>200</t>
        </is>
      </c>
      <c r="C480" s="4" t="inlineStr">
        <is>
          <t>1.984</t>
        </is>
      </c>
      <c r="D480" s="4" t="inlineStr">
        <is>
          <t>7776</t>
        </is>
      </c>
      <c r="E480" s="4" t="inlineStr">
        <is>
          <t>ہے کس کي يہ جرات کہ مسلمان کو ٹوکے — Poem by Allama Iqbal — Mujahid Sajjad</t>
        </is>
      </c>
      <c r="F480" s="4" t="n">
        <v>74</v>
      </c>
      <c r="G480" s="4" t="inlineStr">
        <is>
          <t>ہے کس کي يہ جرات کہ مسلمان کو ٹوکے</t>
        </is>
      </c>
      <c r="H480" s="4" t="inlineStr">
        <is>
          <t>189</t>
        </is>
      </c>
      <c r="I480" s="4" t="inlineStr">
        <is>
          <t>2</t>
        </is>
      </c>
      <c r="J480" s="4" t="inlineStr">
        <is>
          <t>6</t>
        </is>
      </c>
      <c r="K480" s="4" t="inlineStr">
        <is>
          <t>2</t>
        </is>
      </c>
      <c r="L480" s="4" t="inlineStr">
        <is>
          <t>Person|CreativeWork|BreadcrumbList</t>
        </is>
      </c>
      <c r="M480" s="4" t="inlineStr">
        <is>
          <t>ONP-01 title &gt;60, ONP-02 description &gt;160, IDX-01 non-unique classical text</t>
        </is>
      </c>
    </row>
    <row r="481">
      <c r="A481" s="4" t="inlineStr">
        <is>
          <t>https://www.msurdupoetry.com/poems/allama-iqbal-rk-sham-o-parvaana-allama-iqbal-nazms-378</t>
        </is>
      </c>
      <c r="B481" s="4" t="inlineStr">
        <is>
          <t>200</t>
        </is>
      </c>
      <c r="C481" s="4" t="inlineStr">
        <is>
          <t>1.836</t>
        </is>
      </c>
      <c r="D481" s="4" t="inlineStr">
        <is>
          <t>8706</t>
        </is>
      </c>
      <c r="E481" s="4" t="inlineStr">
        <is>
          <t>پروانہ تجھ سے کرتا ہے اے شمع پيار کيوں — Poem by Allama Iqbal — Mujahid Sajjad</t>
        </is>
      </c>
      <c r="F481" s="4" t="n">
        <v>78</v>
      </c>
      <c r="G481" s="4" t="inlineStr">
        <is>
          <t>پروانہ تجھ سے کرتا ہے اے شمع پيار کيوں</t>
        </is>
      </c>
      <c r="H481" s="4" t="inlineStr">
        <is>
          <t>258</t>
        </is>
      </c>
      <c r="I481" s="4" t="inlineStr">
        <is>
          <t>2</t>
        </is>
      </c>
      <c r="J481" s="4" t="inlineStr">
        <is>
          <t>6</t>
        </is>
      </c>
      <c r="K481" s="4" t="inlineStr">
        <is>
          <t>2</t>
        </is>
      </c>
      <c r="L481" s="4" t="inlineStr">
        <is>
          <t>Person|CreativeWork|BreadcrumbList</t>
        </is>
      </c>
      <c r="M481" s="4" t="inlineStr">
        <is>
          <t>ONP-01 title &gt;60, ONP-02 description &gt;160, IDX-01 non-unique classical text</t>
        </is>
      </c>
    </row>
    <row r="482">
      <c r="A482" s="4" t="inlineStr">
        <is>
          <t>https://www.msurdupoetry.com/poems/allama-iqbal-rk-asaatiza-allama-iqbal-nazms-184</t>
        </is>
      </c>
      <c r="B482" s="4" t="inlineStr">
        <is>
          <t>200</t>
        </is>
      </c>
      <c r="C482" s="4" t="inlineStr">
        <is>
          <t>1.115</t>
        </is>
      </c>
      <c r="D482" s="4" t="inlineStr">
        <is>
          <t>7538</t>
        </is>
      </c>
      <c r="E482" s="4" t="inlineStr">
        <is>
          <t>مقصد ہو اگر تربيت لعل بدخشاں — Poem by Allama Iqbal — Mujahid Sajjad</t>
        </is>
      </c>
      <c r="F482" s="4" t="n">
        <v>68</v>
      </c>
      <c r="G482" s="4" t="inlineStr">
        <is>
          <t>مقصد ہو اگر تربيت لعل بدخشاں</t>
        </is>
      </c>
      <c r="H482" s="4" t="inlineStr">
        <is>
          <t>171</t>
        </is>
      </c>
      <c r="I482" s="4" t="inlineStr">
        <is>
          <t>2</t>
        </is>
      </c>
      <c r="J482" s="4" t="inlineStr">
        <is>
          <t>6</t>
        </is>
      </c>
      <c r="K482" s="4" t="inlineStr">
        <is>
          <t>2</t>
        </is>
      </c>
      <c r="L482" s="4" t="inlineStr">
        <is>
          <t>Person|CreativeWork|BreadcrumbList</t>
        </is>
      </c>
      <c r="M482" s="4" t="inlineStr">
        <is>
          <t>ONP-01 title &gt;60, IDX-01 non-unique classical text</t>
        </is>
      </c>
    </row>
    <row r="483">
      <c r="A483" s="4" t="inlineStr">
        <is>
          <t>https://www.msurdupoetry.com/poems/allama-iqbal-rk-zamiir-e-magrib-hai-taajiraana-zamiir-e-mashriq-hai-raahibaana-allama-iqbal-nazms-147</t>
        </is>
      </c>
      <c r="B483" s="4" t="inlineStr">
        <is>
          <t>200</t>
        </is>
      </c>
      <c r="C483" s="4" t="inlineStr">
        <is>
          <t>0.712</t>
        </is>
      </c>
      <c r="D483" s="4" t="inlineStr">
        <is>
          <t>8911</t>
        </is>
      </c>
      <c r="E483" s="4" t="inlineStr">
        <is>
          <t>ضمير مغرب ہے تاجرانہ، ضمير مشرق ہے راہبانہ — Poem by Allama Iqbal — Mujahid Sajjad</t>
        </is>
      </c>
      <c r="F483" s="4" t="n">
        <v>82</v>
      </c>
      <c r="G483" s="4" t="inlineStr">
        <is>
          <t>ضمير مغرب ہے تاجرانہ، ضمير مشرق ہے راہبانہ</t>
        </is>
      </c>
      <c r="H483" s="4" t="inlineStr">
        <is>
          <t>253</t>
        </is>
      </c>
      <c r="I483" s="4" t="inlineStr">
        <is>
          <t>2</t>
        </is>
      </c>
      <c r="J483" s="4" t="inlineStr">
        <is>
          <t>6</t>
        </is>
      </c>
      <c r="K483" s="4" t="inlineStr">
        <is>
          <t>2</t>
        </is>
      </c>
      <c r="L483" s="4" t="inlineStr">
        <is>
          <t>Person|CreativeWork|BreadcrumbList</t>
        </is>
      </c>
      <c r="M483" s="4" t="inlineStr">
        <is>
          <t>ONP-01 title &gt;60, ONP-02 description &gt;160, IDX-01 non-unique classical text, ONP-05 long URL</t>
        </is>
      </c>
    </row>
    <row r="484">
      <c r="A484" s="4" t="inlineStr">
        <is>
          <t>https://www.msurdupoetry.com/poems/allama-iqbal-rk-gulaam-qaadir-rahiila-allama-iqbal-nazms-234</t>
        </is>
      </c>
      <c r="B484" s="4" t="inlineStr">
        <is>
          <t>200</t>
        </is>
      </c>
      <c r="C484" s="4" t="inlineStr">
        <is>
          <t>0.913</t>
        </is>
      </c>
      <c r="D484" s="4" t="inlineStr">
        <is>
          <t>10043</t>
        </is>
      </c>
      <c r="E484" s="4" t="inlineStr">
        <is>
          <t>رہيلہ کس قدر ظالم، جفا جو، کينہ پرور تھا — Poem by Allama Iqbal — Mujahid Sajjad</t>
        </is>
      </c>
      <c r="F484" s="4" t="n">
        <v>80</v>
      </c>
      <c r="G484" s="4" t="inlineStr">
        <is>
          <t>رہيلہ کس قدر ظالم، جفا جو، کينہ پرور تھا</t>
        </is>
      </c>
      <c r="H484" s="4" t="inlineStr">
        <is>
          <t>373</t>
        </is>
      </c>
      <c r="I484" s="4" t="inlineStr">
        <is>
          <t>2</t>
        </is>
      </c>
      <c r="J484" s="4" t="inlineStr">
        <is>
          <t>6</t>
        </is>
      </c>
      <c r="K484" s="4" t="inlineStr">
        <is>
          <t>2</t>
        </is>
      </c>
      <c r="L484" s="4" t="inlineStr">
        <is>
          <t>Person|CreativeWork|BreadcrumbList</t>
        </is>
      </c>
      <c r="M484" s="4" t="inlineStr">
        <is>
          <t>ONP-01 title &gt;60, ONP-02 description &gt;160, IDX-01 non-unique classical text</t>
        </is>
      </c>
    </row>
    <row r="485">
      <c r="A485" s="4" t="inlineStr">
        <is>
          <t>https://www.msurdupoetry.com/poems/allama-iqbal-rk-falsafa-e-gam-allama-iqbal-nazms-84</t>
        </is>
      </c>
      <c r="B485" s="4" t="inlineStr">
        <is>
          <t>200</t>
        </is>
      </c>
      <c r="C485" s="4" t="inlineStr">
        <is>
          <t>0.708</t>
        </is>
      </c>
      <c r="D485" s="4" t="inlineStr">
        <is>
          <t>13359</t>
        </is>
      </c>
      <c r="E485" s="4" t="inlineStr">
        <is>
          <t>گو سراپا کيف عشرت ہے شراب زندگي — Poem by Allama Iqbal — Mujahid Sajjad</t>
        </is>
      </c>
      <c r="F485" s="4" t="n">
        <v>71</v>
      </c>
      <c r="G485" s="4" t="inlineStr">
        <is>
          <t>گو سراپا کيف عشرت ہے شراب زندگي</t>
        </is>
      </c>
      <c r="H485" s="4" t="inlineStr">
        <is>
          <t>682</t>
        </is>
      </c>
      <c r="I485" s="4" t="inlineStr">
        <is>
          <t>2</t>
        </is>
      </c>
      <c r="J485" s="4" t="inlineStr">
        <is>
          <t>6</t>
        </is>
      </c>
      <c r="K485" s="4" t="inlineStr">
        <is>
          <t>2</t>
        </is>
      </c>
      <c r="L485" s="4" t="inlineStr">
        <is>
          <t>Person|CreativeWork|BreadcrumbList</t>
        </is>
      </c>
      <c r="M485" s="4" t="inlineStr">
        <is>
          <t>ONP-01 title &gt;60, ONP-02 description &gt;160, IDX-01 non-unique classical text</t>
        </is>
      </c>
    </row>
    <row r="486">
      <c r="A486" s="4" t="inlineStr">
        <is>
          <t>https://www.msurdupoetry.com/poems/allama-iqbal-rk-husain-ahmad-allama-iqbal-nazms-277</t>
        </is>
      </c>
      <c r="B486" s="4" t="inlineStr">
        <is>
          <t>200</t>
        </is>
      </c>
      <c r="C486" s="4" t="inlineStr">
        <is>
          <t>1.693</t>
        </is>
      </c>
      <c r="D486" s="4" t="inlineStr">
        <is>
          <t>7585</t>
        </is>
      </c>
      <c r="E486" s="4" t="inlineStr">
        <is>
          <t>عجم ہنوز نداند رموز ديں، ورنہ — Poem by Allama Iqbal — Mujahid Sajjad</t>
        </is>
      </c>
      <c r="F486" s="4" t="n">
        <v>69</v>
      </c>
      <c r="G486" s="4" t="inlineStr">
        <is>
          <t>عجم ہنوز نداند رموز ديں، ورنہ</t>
        </is>
      </c>
      <c r="H486" s="4" t="inlineStr">
        <is>
          <t>170</t>
        </is>
      </c>
      <c r="I486" s="4" t="inlineStr">
        <is>
          <t>2</t>
        </is>
      </c>
      <c r="J486" s="4" t="inlineStr">
        <is>
          <t>6</t>
        </is>
      </c>
      <c r="K486" s="4" t="inlineStr">
        <is>
          <t>2</t>
        </is>
      </c>
      <c r="L486" s="4" t="inlineStr">
        <is>
          <t>Person|CreativeWork|BreadcrumbList</t>
        </is>
      </c>
      <c r="M486" s="4" t="inlineStr">
        <is>
          <t>ONP-01 title &gt;60, ONP-02 description &gt;160, IDX-01 non-unique classical text</t>
        </is>
      </c>
    </row>
    <row r="487">
      <c r="A487" s="4" t="inlineStr">
        <is>
          <t>https://www.msurdupoetry.com/poems/allama-iqbal-rk-zamaana-allama-iqbal-nazms-318</t>
        </is>
      </c>
      <c r="B487" s="4" t="inlineStr">
        <is>
          <t>200</t>
        </is>
      </c>
      <c r="C487" s="4" t="inlineStr">
        <is>
          <t>2.204</t>
        </is>
      </c>
      <c r="D487" s="4" t="inlineStr">
        <is>
          <t>9836</t>
        </is>
      </c>
      <c r="E487" s="4" t="inlineStr">
        <is>
          <t>جو تھا نہيں ہے ، جو ہے نہ ہو گا ، يہي ہے اک حرف محرمانہ — Poem by Allama Iqbal — Mujahid Sajjad</t>
        </is>
      </c>
      <c r="F487" s="4" t="n">
        <v>95</v>
      </c>
      <c r="G487" s="4" t="inlineStr">
        <is>
          <t>جو تھا نہيں ہے ، جو ہے نہ ہو گا ، يہي ہے اک حرف محرمانہ</t>
        </is>
      </c>
      <c r="H487" s="4" t="inlineStr">
        <is>
          <t>386</t>
        </is>
      </c>
      <c r="I487" s="4" t="inlineStr">
        <is>
          <t>2</t>
        </is>
      </c>
      <c r="J487" s="4" t="inlineStr">
        <is>
          <t>6</t>
        </is>
      </c>
      <c r="K487" s="4" t="inlineStr">
        <is>
          <t>2</t>
        </is>
      </c>
      <c r="L487" s="4" t="inlineStr">
        <is>
          <t>Person|CreativeWork|BreadcrumbList</t>
        </is>
      </c>
      <c r="M487" s="4" t="inlineStr">
        <is>
          <t>ONP-01 title &gt;60, ONP-02 description &gt;160, IDX-01 non-unique classical text, PERF-01 slow (2.204s)</t>
        </is>
      </c>
    </row>
    <row r="488">
      <c r="A488" s="4" t="inlineStr">
        <is>
          <t>https://www.msurdupoetry.com/poems/allama-iqbal-rk-tarbiyat-allama-iqbal-nazms-119</t>
        </is>
      </c>
      <c r="B488" s="4" t="inlineStr">
        <is>
          <t>200</t>
        </is>
      </c>
      <c r="C488" s="4" t="inlineStr">
        <is>
          <t>1.256</t>
        </is>
      </c>
      <c r="D488" s="4" t="inlineStr">
        <is>
          <t>7929</t>
        </is>
      </c>
      <c r="E488" s="4" t="inlineStr">
        <is>
          <t>زندگی کچھ اور شے ہے علم ہے کچھ اور شے — Poem by Allama Iqbal — Mujahid Sajjad</t>
        </is>
      </c>
      <c r="F488" s="4" t="n">
        <v>77</v>
      </c>
      <c r="G488" s="4" t="inlineStr">
        <is>
          <t>زندگی کچھ اور شے ہے علم ہے کچھ اور شے</t>
        </is>
      </c>
      <c r="H488" s="4" t="inlineStr">
        <is>
          <t>204</t>
        </is>
      </c>
      <c r="I488" s="4" t="inlineStr">
        <is>
          <t>2</t>
        </is>
      </c>
      <c r="J488" s="4" t="inlineStr">
        <is>
          <t>6</t>
        </is>
      </c>
      <c r="K488" s="4" t="inlineStr">
        <is>
          <t>2</t>
        </is>
      </c>
      <c r="L488" s="4" t="inlineStr">
        <is>
          <t>Person|CreativeWork|BreadcrumbList</t>
        </is>
      </c>
      <c r="M488" s="4" t="inlineStr">
        <is>
          <t>ONP-01 title &gt;60, ONP-02 description &gt;160, IDX-01 non-unique classical text</t>
        </is>
      </c>
    </row>
    <row r="489">
      <c r="A489" s="4" t="inlineStr">
        <is>
          <t>https://www.msurdupoetry.com/poems/allama-iqbal-rk-aurat-allama-iqbal-nazms-287</t>
        </is>
      </c>
      <c r="B489" s="4" t="inlineStr">
        <is>
          <t>200</t>
        </is>
      </c>
      <c r="C489" s="4" t="inlineStr">
        <is>
          <t>0.737</t>
        </is>
      </c>
      <c r="D489" s="4" t="inlineStr">
        <is>
          <t>7805</t>
        </is>
      </c>
      <c r="E489" s="4" t="inlineStr">
        <is>
          <t>جوہر مرد عياں ہوتا ہے بے منت غير — Poem by Allama Iqbal — Mujahid Sajjad</t>
        </is>
      </c>
      <c r="F489" s="4" t="n">
        <v>72</v>
      </c>
      <c r="G489" s="4" t="inlineStr">
        <is>
          <t>جوہر مرد عياں ہوتا ہے بے منت غير</t>
        </is>
      </c>
      <c r="H489" s="4" t="inlineStr">
        <is>
          <t>197</t>
        </is>
      </c>
      <c r="I489" s="4" t="inlineStr">
        <is>
          <t>2</t>
        </is>
      </c>
      <c r="J489" s="4" t="inlineStr">
        <is>
          <t>6</t>
        </is>
      </c>
      <c r="K489" s="4" t="inlineStr">
        <is>
          <t>2</t>
        </is>
      </c>
      <c r="L489" s="4" t="inlineStr">
        <is>
          <t>Person|CreativeWork|BreadcrumbList</t>
        </is>
      </c>
      <c r="M489" s="4" t="inlineStr">
        <is>
          <t>ONP-01 title &gt;60, ONP-02 description &gt;160, IDX-01 non-unique classical text</t>
        </is>
      </c>
    </row>
    <row r="490">
      <c r="A490" s="4" t="inlineStr">
        <is>
          <t>https://www.msurdupoetry.com/poems/allama-iqbal-rk-aurat-kii-hifaazat-allama-iqbal-nazms-309</t>
        </is>
      </c>
      <c r="B490" s="4" t="inlineStr">
        <is>
          <t>200</t>
        </is>
      </c>
      <c r="C490" s="4" t="inlineStr">
        <is>
          <t>0.63</t>
        </is>
      </c>
      <c r="D490" s="4" t="inlineStr">
        <is>
          <t>7760</t>
        </is>
      </c>
      <c r="E490" s="4" t="inlineStr">
        <is>
          <t>اک زندہ حقيقت مرے سينے ميں ہے مستور — Poem by Allama Iqbal — Mujahid Sajjad</t>
        </is>
      </c>
      <c r="F490" s="4" t="n">
        <v>75</v>
      </c>
      <c r="G490" s="4" t="inlineStr">
        <is>
          <t>اک زندہ حقيقت مرے سينے ميں ہے مستور</t>
        </is>
      </c>
      <c r="H490" s="4" t="inlineStr">
        <is>
          <t>180</t>
        </is>
      </c>
      <c r="I490" s="4" t="inlineStr">
        <is>
          <t>2</t>
        </is>
      </c>
      <c r="J490" s="4" t="inlineStr">
        <is>
          <t>6</t>
        </is>
      </c>
      <c r="K490" s="4" t="inlineStr">
        <is>
          <t>2</t>
        </is>
      </c>
      <c r="L490" s="4" t="inlineStr">
        <is>
          <t>Person|CreativeWork|BreadcrumbList</t>
        </is>
      </c>
      <c r="M490" s="4" t="inlineStr">
        <is>
          <t>ONP-01 title &gt;60, ONP-02 description &gt;160, IDX-01 non-unique classical text</t>
        </is>
      </c>
    </row>
    <row r="491">
      <c r="A491" s="4" t="inlineStr">
        <is>
          <t>https://www.msurdupoetry.com/poems/allama-iqbal-rk-aazaadii-e-nisvaan-allama-iqbal-nazms-189</t>
        </is>
      </c>
      <c r="B491" s="4" t="inlineStr">
        <is>
          <t>200</t>
        </is>
      </c>
      <c r="C491" s="4" t="inlineStr">
        <is>
          <t>0.8</t>
        </is>
      </c>
      <c r="D491" s="4" t="inlineStr">
        <is>
          <t>7973</t>
        </is>
      </c>
      <c r="E491" s="4" t="inlineStr">
        <is>
          <t>اس بحث کا کچھ فيصلہ ميں کر نہيں سکتا — Poem by Allama Iqbal — Mujahid Sajjad</t>
        </is>
      </c>
      <c r="F491" s="4" t="n">
        <v>76</v>
      </c>
      <c r="G491" s="4" t="inlineStr">
        <is>
          <t>اس بحث کا کچھ فيصلہ ميں کر نہيں سکتا</t>
        </is>
      </c>
      <c r="H491" s="4" t="inlineStr">
        <is>
          <t>200</t>
        </is>
      </c>
      <c r="I491" s="4" t="inlineStr">
        <is>
          <t>2</t>
        </is>
      </c>
      <c r="J491" s="4" t="inlineStr">
        <is>
          <t>6</t>
        </is>
      </c>
      <c r="K491" s="4" t="inlineStr">
        <is>
          <t>2</t>
        </is>
      </c>
      <c r="L491" s="4" t="inlineStr">
        <is>
          <t>Person|CreativeWork|BreadcrumbList</t>
        </is>
      </c>
      <c r="M491" s="4" t="inlineStr">
        <is>
          <t>ONP-01 title &gt;60, ONP-02 description &gt;160, IDX-01 non-unique classical text</t>
        </is>
      </c>
    </row>
    <row r="492">
      <c r="A492" s="4" t="inlineStr">
        <is>
          <t>https://www.msurdupoetry.com/poems/allama-iqbal-rk-nafsiyaat-e-gulaamii-allama-iqbal-nazms-187</t>
        </is>
      </c>
      <c r="B492" s="4" t="inlineStr">
        <is>
          <t>200</t>
        </is>
      </c>
      <c r="C492" s="4" t="inlineStr">
        <is>
          <t>2.213</t>
        </is>
      </c>
      <c r="D492" s="4" t="inlineStr">
        <is>
          <t>8001</t>
        </is>
      </c>
      <c r="E492" s="4" t="inlineStr">
        <is>
          <t>شاعر بھي ہيں پيدا ، علما بھي ، حکما بھي — Poem by Allama Iqbal — Mujahid Sajjad</t>
        </is>
      </c>
      <c r="F492" s="4" t="n">
        <v>79</v>
      </c>
      <c r="G492" s="4" t="inlineStr">
        <is>
          <t>شاعر بھي ہيں پيدا ، علما بھي ، حکما بھي</t>
        </is>
      </c>
      <c r="H492" s="4" t="inlineStr">
        <is>
          <t>195</t>
        </is>
      </c>
      <c r="I492" s="4" t="inlineStr">
        <is>
          <t>2</t>
        </is>
      </c>
      <c r="J492" s="4" t="inlineStr">
        <is>
          <t>6</t>
        </is>
      </c>
      <c r="K492" s="4" t="inlineStr">
        <is>
          <t>2</t>
        </is>
      </c>
      <c r="L492" s="4" t="inlineStr">
        <is>
          <t>Person|CreativeWork|BreadcrumbList</t>
        </is>
      </c>
      <c r="M492" s="4" t="inlineStr">
        <is>
          <t>ONP-01 title &gt;60, ONP-02 description &gt;160, IDX-01 non-unique classical text, PERF-01 slow (2.213s)</t>
        </is>
      </c>
    </row>
    <row r="493">
      <c r="A493" s="4" t="inlineStr">
        <is>
          <t>https://www.msurdupoetry.com/poems/allama-iqbal-rk-punjabi-musalmaan-allama-iqbal-nazms-146</t>
        </is>
      </c>
      <c r="B493" s="4" t="inlineStr">
        <is>
          <t>200</t>
        </is>
      </c>
      <c r="C493" s="4" t="inlineStr">
        <is>
          <t>0.791</t>
        </is>
      </c>
      <c r="D493" s="4" t="inlineStr">
        <is>
          <t>7687</t>
        </is>
      </c>
      <c r="E493" s="4" t="inlineStr">
        <is>
          <t>مذہب ميں بہت تازہ پسند اس کي طبيعت — Poem by Allama Iqbal — Mujahid Sajjad</t>
        </is>
      </c>
      <c r="F493" s="4" t="n">
        <v>74</v>
      </c>
      <c r="G493" s="4" t="inlineStr">
        <is>
          <t>مذہب ميں بہت تازہ پسند اس کي طبيعت</t>
        </is>
      </c>
      <c r="H493" s="4" t="inlineStr">
        <is>
          <t>176</t>
        </is>
      </c>
      <c r="I493" s="4" t="inlineStr">
        <is>
          <t>2</t>
        </is>
      </c>
      <c r="J493" s="4" t="inlineStr">
        <is>
          <t>6</t>
        </is>
      </c>
      <c r="K493" s="4" t="inlineStr">
        <is>
          <t>2</t>
        </is>
      </c>
      <c r="L493" s="4" t="inlineStr">
        <is>
          <t>Person|CreativeWork|BreadcrumbList</t>
        </is>
      </c>
      <c r="M493" s="4" t="inlineStr">
        <is>
          <t>ONP-01 title &gt;60, ONP-02 description &gt;160, IDX-01 non-unique classical text</t>
        </is>
      </c>
    </row>
    <row r="494">
      <c r="A494" s="4" t="inlineStr">
        <is>
          <t>https://www.msurdupoetry.com/poems/allama-iqbal-rk-taaliim-aur-us-ke-nataaej-allama-iqbal-nazms-362</t>
        </is>
      </c>
      <c r="B494" s="4" t="inlineStr">
        <is>
          <t>200</t>
        </is>
      </c>
      <c r="C494" s="4" t="inlineStr">
        <is>
          <t>0.913</t>
        </is>
      </c>
      <c r="D494" s="4" t="inlineStr">
        <is>
          <t>8078</t>
        </is>
      </c>
      <c r="E494" s="4" t="inlineStr">
        <is>
          <t>خوش تو ہيں ہم بھي جوانوں کي ترقي سے مگر — Poem by Allama Iqbal — Mujahid Sajjad</t>
        </is>
      </c>
      <c r="F494" s="4" t="n">
        <v>79</v>
      </c>
      <c r="G494" s="4" t="inlineStr">
        <is>
          <t>خوش تو ہيں ہم بھي جوانوں کي ترقي سے مگر</t>
        </is>
      </c>
      <c r="H494" s="4" t="inlineStr">
        <is>
          <t>201</t>
        </is>
      </c>
      <c r="I494" s="4" t="inlineStr">
        <is>
          <t>2</t>
        </is>
      </c>
      <c r="J494" s="4" t="inlineStr">
        <is>
          <t>6</t>
        </is>
      </c>
      <c r="K494" s="4" t="inlineStr">
        <is>
          <t>2</t>
        </is>
      </c>
      <c r="L494" s="4" t="inlineStr">
        <is>
          <t>Person|CreativeWork|BreadcrumbList</t>
        </is>
      </c>
      <c r="M494" s="4" t="inlineStr">
        <is>
          <t>ONP-01 title &gt;60, ONP-02 description &gt;160, IDX-01 non-unique classical text</t>
        </is>
      </c>
    </row>
    <row r="495">
      <c r="A495" s="4" t="inlineStr">
        <is>
          <t>https://www.msurdupoetry.com/poems/allama-iqbal-rk-saqliya-allama-iqbal-nazms-325</t>
        </is>
      </c>
      <c r="B495" s="4" t="inlineStr">
        <is>
          <t>200</t>
        </is>
      </c>
      <c r="C495" s="4" t="inlineStr">
        <is>
          <t>1.536</t>
        </is>
      </c>
      <c r="D495" s="4" t="inlineStr">
        <is>
          <t>10626</t>
        </is>
      </c>
      <c r="E495" s="4" t="inlineStr">
        <is>
          <t>رو لے اب دل کھول کر اے ديدہء خوننابہ بار — Poem by Allama Iqbal — Mujahid Sajjad</t>
        </is>
      </c>
      <c r="F495" s="4" t="n">
        <v>80</v>
      </c>
      <c r="G495" s="4" t="inlineStr">
        <is>
          <t>رو لے اب دل کھول کر اے ديدہء خوننابہ بار</t>
        </is>
      </c>
      <c r="H495" s="4" t="inlineStr">
        <is>
          <t>425</t>
        </is>
      </c>
      <c r="I495" s="4" t="inlineStr">
        <is>
          <t>2</t>
        </is>
      </c>
      <c r="J495" s="4" t="inlineStr">
        <is>
          <t>6</t>
        </is>
      </c>
      <c r="K495" s="4" t="inlineStr">
        <is>
          <t>2</t>
        </is>
      </c>
      <c r="L495" s="4" t="inlineStr">
        <is>
          <t>Person|CreativeWork|BreadcrumbList</t>
        </is>
      </c>
      <c r="M495" s="4" t="inlineStr">
        <is>
          <t>ONP-01 title &gt;60, ONP-02 description &gt;160, IDX-01 non-unique classical text</t>
        </is>
      </c>
    </row>
    <row r="496">
      <c r="A496" s="4" t="inlineStr">
        <is>
          <t>https://www.msurdupoetry.com/poems/allama-iqbal-rk-ek-parinda-aur-jugnuu-allama-iqbal-nazms-86</t>
        </is>
      </c>
      <c r="B496" s="4" t="inlineStr">
        <is>
          <t>200</t>
        </is>
      </c>
      <c r="C496" s="4" t="inlineStr">
        <is>
          <t>2.101</t>
        </is>
      </c>
      <c r="D496" s="4" t="inlineStr">
        <is>
          <t>8823</t>
        </is>
      </c>
      <c r="E496" s="4" t="inlineStr">
        <is>
          <t>سر شام ايک مرغ نغمہ پيرا — Poem by Allama Iqbal — Mujahid Sajjad</t>
        </is>
      </c>
      <c r="F496" s="4" t="n">
        <v>64</v>
      </c>
      <c r="G496" s="4" t="inlineStr">
        <is>
          <t>سر شام ايک مرغ نغمہ پيرا</t>
        </is>
      </c>
      <c r="H496" s="4" t="inlineStr">
        <is>
          <t>282</t>
        </is>
      </c>
      <c r="I496" s="4" t="inlineStr">
        <is>
          <t>2</t>
        </is>
      </c>
      <c r="J496" s="4" t="inlineStr">
        <is>
          <t>6</t>
        </is>
      </c>
      <c r="K496" s="4" t="inlineStr">
        <is>
          <t>2</t>
        </is>
      </c>
      <c r="L496" s="4" t="inlineStr">
        <is>
          <t>Person|CreativeWork|BreadcrumbList</t>
        </is>
      </c>
      <c r="M496" s="4" t="inlineStr">
        <is>
          <t>ONP-01 title &gt;60, IDX-01 non-unique classical text, PERF-01 slow (2.101s)</t>
        </is>
      </c>
    </row>
    <row r="497">
      <c r="A497" s="4" t="inlineStr">
        <is>
          <t>https://www.msurdupoetry.com/poems/allama-iqbal-rk-kyaa-ishq-ek-zindagii-e-mustaaar-kaa</t>
        </is>
      </c>
      <c r="B497" s="4" t="inlineStr">
        <is>
          <t>200</t>
        </is>
      </c>
      <c r="C497" s="4" t="inlineStr">
        <is>
          <t>1.223</t>
        </is>
      </c>
      <c r="D497" s="4" t="inlineStr">
        <is>
          <t>7849</t>
        </is>
      </c>
      <c r="E497" s="4" t="inlineStr">
        <is>
          <t>کیا عشق ایک زندگئ مستعار کا — Poem by Allama Iqbal — Mujahid Sajjad</t>
        </is>
      </c>
      <c r="F497" s="4" t="n">
        <v>67</v>
      </c>
      <c r="G497" s="4" t="inlineStr">
        <is>
          <t>کیا عشق ایک زندگئ مستعار کا</t>
        </is>
      </c>
      <c r="H497" s="4" t="inlineStr">
        <is>
          <t>205</t>
        </is>
      </c>
      <c r="I497" s="4" t="inlineStr">
        <is>
          <t>2</t>
        </is>
      </c>
      <c r="J497" s="4" t="inlineStr">
        <is>
          <t>6</t>
        </is>
      </c>
      <c r="K497" s="4" t="inlineStr">
        <is>
          <t>2</t>
        </is>
      </c>
      <c r="L497" s="4" t="inlineStr">
        <is>
          <t>Person|CreativeWork|BreadcrumbList</t>
        </is>
      </c>
      <c r="M497" s="4" t="inlineStr">
        <is>
          <t>ONP-01 title &gt;60, IDX-01 non-unique classical text</t>
        </is>
      </c>
    </row>
    <row r="498">
      <c r="A498" s="4" t="inlineStr">
        <is>
          <t>https://www.msurdupoetry.com/poems/allama-iqbal-rk-vahii-javaan-hai-qabiile-kii-aankh-kaa-taaraa-allama-iqbal-nazms-317</t>
        </is>
      </c>
      <c r="B498" s="4" t="inlineStr">
        <is>
          <t>200</t>
        </is>
      </c>
      <c r="C498" s="4" t="inlineStr">
        <is>
          <t>0.85</t>
        </is>
      </c>
      <c r="D498" s="4" t="inlineStr">
        <is>
          <t>8099</t>
        </is>
      </c>
      <c r="E498" s="4" t="inlineStr">
        <is>
          <t>وہي جواں ہے قبيلے کي آنکھ کا تارا — Poem by Allama Iqbal — Mujahid Sajjad</t>
        </is>
      </c>
      <c r="F498" s="4" t="n">
        <v>73</v>
      </c>
      <c r="G498" s="4" t="inlineStr">
        <is>
          <t>وہي جواں ہے قبيلے کي آنکھ کا تارا</t>
        </is>
      </c>
      <c r="H498" s="4" t="inlineStr">
        <is>
          <t>213</t>
        </is>
      </c>
      <c r="I498" s="4" t="inlineStr">
        <is>
          <t>2</t>
        </is>
      </c>
      <c r="J498" s="4" t="inlineStr">
        <is>
          <t>6</t>
        </is>
      </c>
      <c r="K498" s="4" t="inlineStr">
        <is>
          <t>2</t>
        </is>
      </c>
      <c r="L498" s="4" t="inlineStr">
        <is>
          <t>Person|CreativeWork|BreadcrumbList</t>
        </is>
      </c>
      <c r="M498" s="4" t="inlineStr">
        <is>
          <t>ONP-01 title &gt;60, ONP-02 description &gt;160, IDX-01 non-unique classical text, ONP-05 long URL</t>
        </is>
      </c>
    </row>
    <row r="499">
      <c r="A499" s="4" t="inlineStr">
        <is>
          <t>https://www.msurdupoetry.com/poems/allama-iqbal-rk-aazaadii-shamshiir-ke-e-laan-par-allama-iqbal-nazms-339</t>
        </is>
      </c>
      <c r="B499" s="4" t="inlineStr">
        <is>
          <t>200</t>
        </is>
      </c>
      <c r="C499" s="4" t="inlineStr">
        <is>
          <t>2.81</t>
        </is>
      </c>
      <c r="D499" s="4" t="inlineStr">
        <is>
          <t>7944</t>
        </is>
      </c>
      <c r="E499" s="4" t="inlineStr">
        <is>
          <t>سوچا بھي ہے اے مرد مسلماں کبھي تو نے — Poem by Allama Iqbal — Mujahid Sajjad</t>
        </is>
      </c>
      <c r="F499" s="4" t="n">
        <v>76</v>
      </c>
      <c r="G499" s="4" t="inlineStr">
        <is>
          <t>سوچا بھي ہے اے مرد مسلماں کبھي تو نے</t>
        </is>
      </c>
      <c r="H499" s="4" t="inlineStr">
        <is>
          <t>192</t>
        </is>
      </c>
      <c r="I499" s="4" t="inlineStr">
        <is>
          <t>2</t>
        </is>
      </c>
      <c r="J499" s="4" t="inlineStr">
        <is>
          <t>6</t>
        </is>
      </c>
      <c r="K499" s="4" t="inlineStr">
        <is>
          <t>2</t>
        </is>
      </c>
      <c r="L499" s="4" t="inlineStr">
        <is>
          <t>Person|CreativeWork|BreadcrumbList</t>
        </is>
      </c>
      <c r="M499" s="4" t="inlineStr">
        <is>
          <t>ONP-01 title &gt;60, ONP-02 description &gt;160, IDX-01 non-unique classical text, PERF-01 slow (2.81s)</t>
        </is>
      </c>
    </row>
    <row r="500">
      <c r="A500" s="4" t="inlineStr">
        <is>
          <t>https://www.msurdupoetry.com/poems/allama-iqbal-rk-abr-e-kohsaar-allama-iqbal-nazms-381</t>
        </is>
      </c>
      <c r="B500" s="4" t="inlineStr">
        <is>
          <t>200</t>
        </is>
      </c>
      <c r="C500" s="4" t="inlineStr">
        <is>
          <t>0.785</t>
        </is>
      </c>
      <c r="D500" s="4" t="inlineStr">
        <is>
          <t>9264</t>
        </is>
      </c>
      <c r="E500" s="4" t="inlineStr">
        <is>
          <t>ہے بلندي سے فلک بوس نشيمن ميرا — Poem by Allama Iqbal — Mujahid Sajjad</t>
        </is>
      </c>
      <c r="F500" s="4" t="n">
        <v>70</v>
      </c>
      <c r="G500" s="4" t="inlineStr">
        <is>
          <t>ہے بلندي سے فلک بوس نشيمن ميرا</t>
        </is>
      </c>
      <c r="H500" s="4" t="inlineStr">
        <is>
          <t>310</t>
        </is>
      </c>
      <c r="I500" s="4" t="inlineStr">
        <is>
          <t>2</t>
        </is>
      </c>
      <c r="J500" s="4" t="inlineStr">
        <is>
          <t>6</t>
        </is>
      </c>
      <c r="K500" s="4" t="inlineStr">
        <is>
          <t>2</t>
        </is>
      </c>
      <c r="L500" s="4" t="inlineStr">
        <is>
          <t>Person|CreativeWork|BreadcrumbList</t>
        </is>
      </c>
      <c r="M500" s="4" t="inlineStr">
        <is>
          <t>ONP-01 title &gt;60, IDX-01 non-unique classical text</t>
        </is>
      </c>
    </row>
    <row r="501">
      <c r="A501" s="4" t="inlineStr">
        <is>
          <t>https://www.msurdupoetry.com/poems/allama-iqbal-rk-azaan-allama-iqbal-nazms-365</t>
        </is>
      </c>
      <c r="B501" s="4" t="inlineStr">
        <is>
          <t>200</t>
        </is>
      </c>
      <c r="C501" s="4" t="inlineStr">
        <is>
          <t>1.795</t>
        </is>
      </c>
      <c r="D501" s="4" t="inlineStr">
        <is>
          <t>8368</t>
        </is>
      </c>
      <c r="E501" s="4" t="inlineStr">
        <is>
          <t>اک رات ستاروں سے کہا نجم سحر نے — Poem by Allama Iqbal — Mujahid Sajjad</t>
        </is>
      </c>
      <c r="F501" s="4" t="n">
        <v>71</v>
      </c>
      <c r="G501" s="4" t="inlineStr">
        <is>
          <t>اک رات ستاروں سے کہا نجم سحر نے</t>
        </is>
      </c>
      <c r="H501" s="4" t="inlineStr">
        <is>
          <t>249</t>
        </is>
      </c>
      <c r="I501" s="4" t="inlineStr">
        <is>
          <t>2</t>
        </is>
      </c>
      <c r="J501" s="4" t="inlineStr">
        <is>
          <t>6</t>
        </is>
      </c>
      <c r="K501" s="4" t="inlineStr">
        <is>
          <t>2</t>
        </is>
      </c>
      <c r="L501" s="4" t="inlineStr">
        <is>
          <t>Person|CreativeWork|BreadcrumbList</t>
        </is>
      </c>
      <c r="M501" s="4" t="inlineStr">
        <is>
          <t>ONP-01 title &gt;60, ONP-02 description &gt;160, IDX-01 non-unique classical text</t>
        </is>
      </c>
    </row>
    <row r="502">
      <c r="A502" s="4" t="inlineStr">
        <is>
          <t>https://www.msurdupoetry.com/poems/allama-iqbal-rk-jamiyyat-e-aqvaam-e-mashriq-allama-iqbal-nazms-106</t>
        </is>
      </c>
      <c r="B502" s="4" t="inlineStr">
        <is>
          <t>200</t>
        </is>
      </c>
      <c r="C502" s="4" t="inlineStr">
        <is>
          <t>1.276</t>
        </is>
      </c>
      <c r="D502" s="4" t="inlineStr">
        <is>
          <t>7668</t>
        </is>
      </c>
      <c r="E502" s="4" t="inlineStr">
        <is>
          <t>پانی بھی مسخر ہے ، ہوا بھی ہے مسخر — Poem by Allama Iqbal — Mujahid Sajjad</t>
        </is>
      </c>
      <c r="F502" s="4" t="n">
        <v>74</v>
      </c>
      <c r="G502" s="4" t="inlineStr">
        <is>
          <t>پانی بھی مسخر ہے ، ہوا بھی ہے مسخر</t>
        </is>
      </c>
      <c r="H502" s="4" t="inlineStr">
        <is>
          <t>176</t>
        </is>
      </c>
      <c r="I502" s="4" t="inlineStr">
        <is>
          <t>2</t>
        </is>
      </c>
      <c r="J502" s="4" t="inlineStr">
        <is>
          <t>6</t>
        </is>
      </c>
      <c r="K502" s="4" t="inlineStr">
        <is>
          <t>2</t>
        </is>
      </c>
      <c r="L502" s="4" t="inlineStr">
        <is>
          <t>Person|CreativeWork|BreadcrumbList</t>
        </is>
      </c>
      <c r="M502" s="4" t="inlineStr">
        <is>
          <t>ONP-01 title &gt;60, ONP-02 description &gt;160, IDX-01 non-unique classical text</t>
        </is>
      </c>
    </row>
    <row r="503">
      <c r="A503" s="4" t="inlineStr">
        <is>
          <t>https://www.msurdupoetry.com/poems/allama-iqbal-rk-kaafir-o-momin-allama-iqbal-nazms-63</t>
        </is>
      </c>
      <c r="B503" s="4" t="inlineStr">
        <is>
          <t>200</t>
        </is>
      </c>
      <c r="C503" s="4" t="inlineStr">
        <is>
          <t>2.35</t>
        </is>
      </c>
      <c r="D503" s="4" t="inlineStr">
        <is>
          <t>7630</t>
        </is>
      </c>
      <c r="E503" s="4" t="inlineStr">
        <is>
          <t>کل ساحل دريا پہ کہا مجھ سے خضر نے — Poem by Allama Iqbal — Mujahid Sajjad</t>
        </is>
      </c>
      <c r="F503" s="4" t="n">
        <v>73</v>
      </c>
      <c r="G503" s="4" t="inlineStr">
        <is>
          <t>کل ساحل دريا پہ کہا مجھ سے خضر نے</t>
        </is>
      </c>
      <c r="H503" s="4" t="inlineStr">
        <is>
          <t>181</t>
        </is>
      </c>
      <c r="I503" s="4" t="inlineStr">
        <is>
          <t>2</t>
        </is>
      </c>
      <c r="J503" s="4" t="inlineStr">
        <is>
          <t>6</t>
        </is>
      </c>
      <c r="K503" s="4" t="inlineStr">
        <is>
          <t>2</t>
        </is>
      </c>
      <c r="L503" s="4" t="inlineStr">
        <is>
          <t>Person|CreativeWork|BreadcrumbList</t>
        </is>
      </c>
      <c r="M503" s="4" t="inlineStr">
        <is>
          <t>ONP-01 title &gt;60, ONP-02 description &gt;160, IDX-01 non-unique classical text, PERF-01 slow (2.35s)</t>
        </is>
      </c>
    </row>
    <row r="504">
      <c r="A504" s="4" t="inlineStr">
        <is>
          <t>https://www.msurdupoetry.com/poems/allama-iqbal-rk-aaj-vo-kashmiir-hai-mahkuum-o-majbuur-o-faqiir-allama-iqbal-nazms-211</t>
        </is>
      </c>
      <c r="B504" s="4" t="inlineStr">
        <is>
          <t>200</t>
        </is>
      </c>
      <c r="C504" s="4" t="inlineStr">
        <is>
          <t>0.849</t>
        </is>
      </c>
      <c r="D504" s="4" t="inlineStr">
        <is>
          <t>7995</t>
        </is>
      </c>
      <c r="E504" s="4" t="inlineStr">
        <is>
          <t>آج وہ کشمير ہے محکوم و مجبور و فقير — Poem by Allama Iqbal — Mujahid Sajjad</t>
        </is>
      </c>
      <c r="F504" s="4" t="n">
        <v>75</v>
      </c>
      <c r="G504" s="4" t="inlineStr">
        <is>
          <t>آج وہ کشمير ہے محکوم و مجبور و فقير</t>
        </is>
      </c>
      <c r="H504" s="4" t="inlineStr">
        <is>
          <t>197</t>
        </is>
      </c>
      <c r="I504" s="4" t="inlineStr">
        <is>
          <t>2</t>
        </is>
      </c>
      <c r="J504" s="4" t="inlineStr">
        <is>
          <t>6</t>
        </is>
      </c>
      <c r="K504" s="4" t="inlineStr">
        <is>
          <t>2</t>
        </is>
      </c>
      <c r="L504" s="4" t="inlineStr">
        <is>
          <t>Person|CreativeWork|BreadcrumbList</t>
        </is>
      </c>
      <c r="M504" s="4" t="inlineStr">
        <is>
          <t>ONP-01 title &gt;60, ONP-02 description &gt;160, IDX-01 non-unique classical text, ONP-05 long URL</t>
        </is>
      </c>
    </row>
    <row r="505">
      <c r="A505" s="4" t="inlineStr">
        <is>
          <t>https://www.msurdupoetry.com/poems/allama-iqbal-rk-kyaa-ishq-ek-zindagii-mustaaar-kaa</t>
        </is>
      </c>
      <c r="B505" s="4" t="inlineStr">
        <is>
          <t>200</t>
        </is>
      </c>
      <c r="C505" s="4" t="inlineStr">
        <is>
          <t>1.709</t>
        </is>
      </c>
      <c r="D505" s="4" t="inlineStr">
        <is>
          <t>7830</t>
        </is>
      </c>
      <c r="E505" s="4" t="inlineStr">
        <is>
          <t>کيا عشق ايک زندگي مستعار کا — Poem by Allama Iqbal — Mujahid Sajjad</t>
        </is>
      </c>
      <c r="F505" s="4" t="n">
        <v>67</v>
      </c>
      <c r="G505" s="4" t="inlineStr">
        <is>
          <t>کيا عشق ايک زندگي مستعار کا</t>
        </is>
      </c>
      <c r="H505" s="4" t="inlineStr">
        <is>
          <t>205</t>
        </is>
      </c>
      <c r="I505" s="4" t="inlineStr">
        <is>
          <t>2</t>
        </is>
      </c>
      <c r="J505" s="4" t="inlineStr">
        <is>
          <t>6</t>
        </is>
      </c>
      <c r="K505" s="4" t="inlineStr">
        <is>
          <t>2</t>
        </is>
      </c>
      <c r="L505" s="4" t="inlineStr">
        <is>
          <t>Person|CreativeWork|BreadcrumbList</t>
        </is>
      </c>
      <c r="M505" s="4" t="inlineStr">
        <is>
          <t>ONP-01 title &gt;60, IDX-01 non-unique classical text</t>
        </is>
      </c>
    </row>
    <row r="506">
      <c r="A506" s="4" t="inlineStr">
        <is>
          <t>https://www.msurdupoetry.com/poems/allama-iqbal-rk-bazm-e-anjum-allama-iqbal-nazms-245</t>
        </is>
      </c>
      <c r="B506" s="4" t="inlineStr">
        <is>
          <t>200</t>
        </is>
      </c>
      <c r="C506" s="4" t="inlineStr">
        <is>
          <t>1.059</t>
        </is>
      </c>
      <c r="D506" s="4" t="inlineStr">
        <is>
          <t>9932</t>
        </is>
      </c>
      <c r="E506" s="4" t="inlineStr">
        <is>
          <t>سورج نے جاتے جاتے شام سيہ قبا کو — Poem by Allama Iqbal — Mujahid Sajjad</t>
        </is>
      </c>
      <c r="F506" s="4" t="n">
        <v>72</v>
      </c>
      <c r="G506" s="4" t="inlineStr">
        <is>
          <t>سورج نے جاتے جاتے شام سيہ قبا کو</t>
        </is>
      </c>
      <c r="H506" s="4" t="inlineStr">
        <is>
          <t>361</t>
        </is>
      </c>
      <c r="I506" s="4" t="inlineStr">
        <is>
          <t>2</t>
        </is>
      </c>
      <c r="J506" s="4" t="inlineStr">
        <is>
          <t>6</t>
        </is>
      </c>
      <c r="K506" s="4" t="inlineStr">
        <is>
          <t>2</t>
        </is>
      </c>
      <c r="L506" s="4" t="inlineStr">
        <is>
          <t>Person|CreativeWork|BreadcrumbList</t>
        </is>
      </c>
      <c r="M506" s="4" t="inlineStr">
        <is>
          <t>ONP-01 title &gt;60, ONP-02 description &gt;160, IDX-01 non-unique classical text</t>
        </is>
      </c>
    </row>
    <row r="507">
      <c r="A507" s="4" t="inlineStr">
        <is>
          <t>https://www.msurdupoetry.com/poems/allama-iqbal-rk-farishte-aadam-ko-jannat-se-rukhsat-karte-hain-ataa-huii-hai-tujhe-roz-o-shab-kii-betaabii</t>
        </is>
      </c>
      <c r="B507" s="4" t="inlineStr">
        <is>
          <t>200</t>
        </is>
      </c>
      <c r="C507" s="4" t="inlineStr">
        <is>
          <t>1.955</t>
        </is>
      </c>
      <c r="D507" s="4" t="inlineStr">
        <is>
          <t>8226</t>
        </is>
      </c>
      <c r="E507" s="4" t="inlineStr">
        <is>
          <t>عطا ہوئی ہے تجھے روز و شب کی بیتابی — Poem by Allama Iqbal — Mujahid Sajjad</t>
        </is>
      </c>
      <c r="F507" s="4" t="n">
        <v>75</v>
      </c>
      <c r="G507" s="4" t="inlineStr">
        <is>
          <t>عطا ہوئی ہے تجھے روز و شب کی بیتابی</t>
        </is>
      </c>
      <c r="H507" s="4" t="inlineStr">
        <is>
          <t>210</t>
        </is>
      </c>
      <c r="I507" s="4" t="inlineStr">
        <is>
          <t>2</t>
        </is>
      </c>
      <c r="J507" s="4" t="inlineStr">
        <is>
          <t>6</t>
        </is>
      </c>
      <c r="K507" s="4" t="inlineStr">
        <is>
          <t>2</t>
        </is>
      </c>
      <c r="L507" s="4" t="inlineStr">
        <is>
          <t>Person|CreativeWork|BreadcrumbList</t>
        </is>
      </c>
      <c r="M507" s="4" t="inlineStr">
        <is>
          <t>ONP-01 title &gt;60, ONP-02 description &gt;160, IDX-01 non-unique classical text, ONP-05 long URL</t>
        </is>
      </c>
    </row>
    <row r="508">
      <c r="A508" s="4" t="inlineStr">
        <is>
          <t>https://www.msurdupoetry.com/poems/allama-iqbal-rk-punjab-ke-piir-zaadon-se-allama-iqbal-nazms-16</t>
        </is>
      </c>
      <c r="B508" s="4" t="inlineStr">
        <is>
          <t>200</t>
        </is>
      </c>
      <c r="C508" s="4" t="inlineStr">
        <is>
          <t>1.087</t>
        </is>
      </c>
      <c r="D508" s="4" t="inlineStr">
        <is>
          <t>8527</t>
        </is>
      </c>
      <c r="E508" s="4" t="inlineStr">
        <is>
          <t>حاضر ہوا ميں شيخ مجدد کي لحد پر — Poem by Allama Iqbal — Mujahid Sajjad</t>
        </is>
      </c>
      <c r="F508" s="4" t="n">
        <v>71</v>
      </c>
      <c r="G508" s="4" t="inlineStr">
        <is>
          <t>حاضر ہوا ميں شيخ مجدد کي لحد پر</t>
        </is>
      </c>
      <c r="H508" s="4" t="inlineStr">
        <is>
          <t>253</t>
        </is>
      </c>
      <c r="I508" s="4" t="inlineStr">
        <is>
          <t>2</t>
        </is>
      </c>
      <c r="J508" s="4" t="inlineStr">
        <is>
          <t>6</t>
        </is>
      </c>
      <c r="K508" s="4" t="inlineStr">
        <is>
          <t>2</t>
        </is>
      </c>
      <c r="L508" s="4" t="inlineStr">
        <is>
          <t>Person|CreativeWork|BreadcrumbList</t>
        </is>
      </c>
      <c r="M508" s="4" t="inlineStr">
        <is>
          <t>ONP-01 title &gt;60, IDX-01 non-unique classical text</t>
        </is>
      </c>
    </row>
    <row r="509">
      <c r="A509" s="4" t="inlineStr">
        <is>
          <t>https://www.msurdupoetry.com/poems/allama-iqbal-rk-naala-e-firaaq-jaa-basaa-magrib-men-aakhir-ai-makaan-teraa-makiin</t>
        </is>
      </c>
      <c r="B509" s="4" t="inlineStr">
        <is>
          <t>200</t>
        </is>
      </c>
      <c r="C509" s="4" t="inlineStr">
        <is>
          <t>0.946</t>
        </is>
      </c>
      <c r="D509" s="4" t="inlineStr">
        <is>
          <t>10256</t>
        </is>
      </c>
      <c r="E509" s="4" t="inlineStr">
        <is>
          <t>جا بسا مغرب میں آخر اے مکاں تیرا مکیں — Poem by Allama Iqbal — Mujahid Sajjad</t>
        </is>
      </c>
      <c r="F509" s="4" t="n">
        <v>77</v>
      </c>
      <c r="G509" s="4" t="inlineStr">
        <is>
          <t>جا بسا مغرب میں آخر اے مکاں تیرا مکیں</t>
        </is>
      </c>
      <c r="H509" s="4" t="inlineStr">
        <is>
          <t>377</t>
        </is>
      </c>
      <c r="I509" s="4" t="inlineStr">
        <is>
          <t>2</t>
        </is>
      </c>
      <c r="J509" s="4" t="inlineStr">
        <is>
          <t>6</t>
        </is>
      </c>
      <c r="K509" s="4" t="inlineStr">
        <is>
          <t>2</t>
        </is>
      </c>
      <c r="L509" s="4" t="inlineStr">
        <is>
          <t>Person|CreativeWork|BreadcrumbList</t>
        </is>
      </c>
      <c r="M509" s="4" t="inlineStr">
        <is>
          <t>ONP-01 title &gt;60, ONP-02 description &gt;160, IDX-01 non-unique classical text, ONP-05 long URL</t>
        </is>
      </c>
    </row>
    <row r="510">
      <c r="A510" s="4" t="inlineStr">
        <is>
          <t>https://www.msurdupoetry.com/poems/allama-iqbal-rk-zamaana-e-haazir-kaa-insaan-allama-iqbal-nazms-105</t>
        </is>
      </c>
      <c r="B510" s="4" t="inlineStr">
        <is>
          <t>200</t>
        </is>
      </c>
      <c r="C510" s="4" t="inlineStr">
        <is>
          <t>3.071</t>
        </is>
      </c>
      <c r="D510" s="4" t="inlineStr">
        <is>
          <t>7922</t>
        </is>
      </c>
      <c r="E510" s="4" t="inlineStr">
        <is>
          <t>'عشق ناپيد و خرد ميگزدش صورت مار' — Poem by Allama Iqbal — Mujahid Sajjad</t>
        </is>
      </c>
      <c r="F510" s="4" t="n">
        <v>73</v>
      </c>
      <c r="G510" s="4" t="inlineStr">
        <is>
          <t>'عشق ناپيد و خرد ميگزدش صورت مار'</t>
        </is>
      </c>
      <c r="H510" s="4" t="inlineStr">
        <is>
          <t>189</t>
        </is>
      </c>
      <c r="I510" s="4" t="inlineStr">
        <is>
          <t>2</t>
        </is>
      </c>
      <c r="J510" s="4" t="inlineStr">
        <is>
          <t>6</t>
        </is>
      </c>
      <c r="K510" s="4" t="inlineStr">
        <is>
          <t>2</t>
        </is>
      </c>
      <c r="L510" s="4" t="inlineStr">
        <is>
          <t>Person|CreativeWork|BreadcrumbList</t>
        </is>
      </c>
      <c r="M510" s="4" t="inlineStr">
        <is>
          <t>ONP-01 title &gt;60, ONP-02 description &gt;160, IDX-01 non-unique classical text, PERF-01 slow (3.071s)</t>
        </is>
      </c>
    </row>
    <row r="511">
      <c r="A511" s="4" t="inlineStr">
        <is>
          <t>https://www.msurdupoetry.com/poems/allama-iqbal-rk-asraar-e-paidaa-us-qaum-ko-shamshiir-kii-haajat-nahiin-rahtii-allama-iqbal-nazms-124</t>
        </is>
      </c>
      <c r="B511" s="4" t="inlineStr">
        <is>
          <t>200</t>
        </is>
      </c>
      <c r="C511" s="4" t="inlineStr">
        <is>
          <t>0.848</t>
        </is>
      </c>
      <c r="D511" s="4" t="inlineStr">
        <is>
          <t>7981</t>
        </is>
      </c>
      <c r="E511" s="4" t="inlineStr">
        <is>
          <t>اس قوم کو شمشیر کی حاجت نہیں رہتی — Poem by Allama Iqbal — Mujahid Sajjad</t>
        </is>
      </c>
      <c r="F511" s="4" t="n">
        <v>73</v>
      </c>
      <c r="G511" s="4" t="inlineStr">
        <is>
          <t>اس قوم کو شمشیر کی حاجت نہیں رہتی</t>
        </is>
      </c>
      <c r="H511" s="4" t="inlineStr">
        <is>
          <t>193</t>
        </is>
      </c>
      <c r="I511" s="4" t="inlineStr">
        <is>
          <t>2</t>
        </is>
      </c>
      <c r="J511" s="4" t="inlineStr">
        <is>
          <t>6</t>
        </is>
      </c>
      <c r="K511" s="4" t="inlineStr">
        <is>
          <t>2</t>
        </is>
      </c>
      <c r="L511" s="4" t="inlineStr">
        <is>
          <t>Person|CreativeWork|BreadcrumbList</t>
        </is>
      </c>
      <c r="M511" s="4" t="inlineStr">
        <is>
          <t>ONP-01 title &gt;60, ONP-02 description &gt;160, IDX-01 non-unique classical text, ONP-05 long URL</t>
        </is>
      </c>
    </row>
    <row r="512">
      <c r="A512" s="4" t="inlineStr">
        <is>
          <t>https://www.msurdupoetry.com/poems/allama-iqbal-rk-ijtihaad-allama-iqbal-nazms-217</t>
        </is>
      </c>
      <c r="B512" s="4" t="inlineStr">
        <is>
          <t>200</t>
        </is>
      </c>
      <c r="C512" s="4" t="inlineStr">
        <is>
          <t>2.166</t>
        </is>
      </c>
      <c r="D512" s="4" t="inlineStr">
        <is>
          <t>7882</t>
        </is>
      </c>
      <c r="E512" s="4" t="inlineStr">
        <is>
          <t>ہند ميں حکمت ديں کوئي کہاں سے سيکھے — Poem by Allama Iqbal — Mujahid Sajjad</t>
        </is>
      </c>
      <c r="F512" s="4" t="n">
        <v>75</v>
      </c>
      <c r="G512" s="4" t="inlineStr">
        <is>
          <t>ہند ميں حکمت ديں کوئي کہاں سے سيکھے</t>
        </is>
      </c>
      <c r="H512" s="4" t="inlineStr">
        <is>
          <t>189</t>
        </is>
      </c>
      <c r="I512" s="4" t="inlineStr">
        <is>
          <t>2</t>
        </is>
      </c>
      <c r="J512" s="4" t="inlineStr">
        <is>
          <t>6</t>
        </is>
      </c>
      <c r="K512" s="4" t="inlineStr">
        <is>
          <t>2</t>
        </is>
      </c>
      <c r="L512" s="4" t="inlineStr">
        <is>
          <t>Person|CreativeWork|BreadcrumbList</t>
        </is>
      </c>
      <c r="M512" s="4" t="inlineStr">
        <is>
          <t>ONP-01 title &gt;60, ONP-02 description &gt;160, IDX-01 non-unique classical text, PERF-01 slow (2.166s)</t>
        </is>
      </c>
    </row>
    <row r="513">
      <c r="A513" s="4" t="inlineStr">
        <is>
          <t>https://www.msurdupoetry.com/poems/allama-iqbal-rk-huzuur-e-risaalat-maaab-men-allama-iqbal-nazms-70</t>
        </is>
      </c>
      <c r="B513" s="4" t="inlineStr">
        <is>
          <t>200</t>
        </is>
      </c>
      <c r="C513" s="4" t="inlineStr">
        <is>
          <t>1.134</t>
        </is>
      </c>
      <c r="D513" s="4" t="inlineStr">
        <is>
          <t>9207</t>
        </is>
      </c>
      <c r="E513" s="4" t="inlineStr">
        <is>
          <t>گراں جو مجھ پہ يہ ہنگامہ زمانہ ہوا — Poem by Allama Iqbal — Mujahid Sajjad</t>
        </is>
      </c>
      <c r="F513" s="4" t="n">
        <v>74</v>
      </c>
      <c r="G513" s="4" t="inlineStr">
        <is>
          <t>گراں جو مجھ پہ يہ ہنگامہ زمانہ ہوا</t>
        </is>
      </c>
      <c r="H513" s="4" t="inlineStr">
        <is>
          <t>300</t>
        </is>
      </c>
      <c r="I513" s="4" t="inlineStr">
        <is>
          <t>2</t>
        </is>
      </c>
      <c r="J513" s="4" t="inlineStr">
        <is>
          <t>6</t>
        </is>
      </c>
      <c r="K513" s="4" t="inlineStr">
        <is>
          <t>2</t>
        </is>
      </c>
      <c r="L513" s="4" t="inlineStr">
        <is>
          <t>Person|CreativeWork|BreadcrumbList</t>
        </is>
      </c>
      <c r="M513" s="4" t="inlineStr">
        <is>
          <t>ONP-01 title &gt;60, ONP-02 description &gt;160, IDX-01 non-unique classical text</t>
        </is>
      </c>
    </row>
    <row r="514">
      <c r="A514" s="4" t="inlineStr">
        <is>
          <t>https://www.msurdupoetry.com/poems/allama-iqbal-rk-ai-ruuh-e-mohammad-allama-iqbal-nazms-347</t>
        </is>
      </c>
      <c r="B514" s="4" t="inlineStr">
        <is>
          <t>200</t>
        </is>
      </c>
      <c r="C514" s="4" t="inlineStr">
        <is>
          <t>0.7</t>
        </is>
      </c>
      <c r="D514" s="4" t="inlineStr">
        <is>
          <t>7736</t>
        </is>
      </c>
      <c r="E514" s="4" t="inlineStr">
        <is>
          <t>شيرازہ ہوا ملت مرحوم کا ابتر — Poem by Allama Iqbal — Mujahid Sajjad</t>
        </is>
      </c>
      <c r="F514" s="4" t="n">
        <v>68</v>
      </c>
      <c r="G514" s="4" t="inlineStr">
        <is>
          <t>شيرازہ ہوا ملت مرحوم کا ابتر</t>
        </is>
      </c>
      <c r="H514" s="4" t="inlineStr">
        <is>
          <t>186</t>
        </is>
      </c>
      <c r="I514" s="4" t="inlineStr">
        <is>
          <t>2</t>
        </is>
      </c>
      <c r="J514" s="4" t="inlineStr">
        <is>
          <t>6</t>
        </is>
      </c>
      <c r="K514" s="4" t="inlineStr">
        <is>
          <t>2</t>
        </is>
      </c>
      <c r="L514" s="4" t="inlineStr">
        <is>
          <t>Person|CreativeWork|BreadcrumbList</t>
        </is>
      </c>
      <c r="M514" s="4" t="inlineStr">
        <is>
          <t>ONP-01 title &gt;60, IDX-01 non-unique classical text</t>
        </is>
      </c>
    </row>
    <row r="515">
      <c r="A515" s="4" t="inlineStr">
        <is>
          <t>https://www.msurdupoetry.com/poems/allama-iqbal-rk-phuul-allama-iqbal-nazms-80</t>
        </is>
      </c>
      <c r="B515" s="4" t="inlineStr">
        <is>
          <t>200</t>
        </is>
      </c>
      <c r="C515" s="4" t="inlineStr">
        <is>
          <t>2.155</t>
        </is>
      </c>
      <c r="D515" s="4" t="inlineStr">
        <is>
          <t>8896</t>
        </is>
      </c>
      <c r="E515" s="4" t="inlineStr">
        <is>
          <t>تجھے کيوں فکر ہے اے گل دل صد چاک بلبل کي — Poem by Allama Iqbal — Mujahid Sajjad</t>
        </is>
      </c>
      <c r="F515" s="4" t="n">
        <v>80</v>
      </c>
      <c r="G515" s="4" t="inlineStr">
        <is>
          <t>تجھے کيوں فکر ہے اے گل دل صد چاک بلبل کي</t>
        </is>
      </c>
      <c r="H515" s="4" t="inlineStr">
        <is>
          <t>291</t>
        </is>
      </c>
      <c r="I515" s="4" t="inlineStr">
        <is>
          <t>2</t>
        </is>
      </c>
      <c r="J515" s="4" t="inlineStr">
        <is>
          <t>6</t>
        </is>
      </c>
      <c r="K515" s="4" t="inlineStr">
        <is>
          <t>2</t>
        </is>
      </c>
      <c r="L515" s="4" t="inlineStr">
        <is>
          <t>Person|CreativeWork|BreadcrumbList</t>
        </is>
      </c>
      <c r="M515" s="4" t="inlineStr">
        <is>
          <t>ONP-01 title &gt;60, ONP-02 description &gt;160, IDX-01 non-unique classical text, PERF-01 slow (2.155s)</t>
        </is>
      </c>
    </row>
    <row r="516">
      <c r="A516" s="4" t="inlineStr">
        <is>
          <t>https://www.msurdupoetry.com/poems/allama-iqbal-rk-fitrat-ke-maqaasid-kii-kartaa-hai-nigahbaanii</t>
        </is>
      </c>
      <c r="B516" s="4" t="inlineStr">
        <is>
          <t>200</t>
        </is>
      </c>
      <c r="C516" s="4" t="inlineStr">
        <is>
          <t>2.583</t>
        </is>
      </c>
      <c r="D516" s="4" t="inlineStr">
        <is>
          <t>8024</t>
        </is>
      </c>
      <c r="E516" s="4" t="inlineStr">
        <is>
          <t>فطرت کے مقاصد کي کرتا ہے نگہباني — Poem by Allama Iqbal — Mujahid Sajjad</t>
        </is>
      </c>
      <c r="F516" s="4" t="n">
        <v>72</v>
      </c>
      <c r="G516" s="4" t="inlineStr">
        <is>
          <t>فطرت کے مقاصد کي کرتا ہے نگہباني</t>
        </is>
      </c>
      <c r="H516" s="4" t="inlineStr">
        <is>
          <t>201</t>
        </is>
      </c>
      <c r="I516" s="4" t="inlineStr">
        <is>
          <t>2</t>
        </is>
      </c>
      <c r="J516" s="4" t="inlineStr">
        <is>
          <t>6</t>
        </is>
      </c>
      <c r="K516" s="4" t="inlineStr">
        <is>
          <t>2</t>
        </is>
      </c>
      <c r="L516" s="4" t="inlineStr">
        <is>
          <t>Person|CreativeWork|BreadcrumbList</t>
        </is>
      </c>
      <c r="M516" s="4" t="inlineStr">
        <is>
          <t>ONP-01 title &gt;60, IDX-01 non-unique classical text, PERF-01 slow (2.583s)</t>
        </is>
      </c>
    </row>
    <row r="517">
      <c r="A517" s="4" t="inlineStr">
        <is>
          <t>https://www.msurdupoetry.com/poems/allama-iqbal-rk-hazrat-e-insaan-jahaan-men-daanish-o-biinish-kii-hai-kis-darja-arzaanii</t>
        </is>
      </c>
      <c r="B517" s="4" t="inlineStr">
        <is>
          <t>200</t>
        </is>
      </c>
      <c r="C517" s="4" t="inlineStr">
        <is>
          <t>1.713</t>
        </is>
      </c>
      <c r="D517" s="4" t="inlineStr">
        <is>
          <t>8644</t>
        </is>
      </c>
      <c r="E517" s="4" t="inlineStr">
        <is>
          <t>جہاں میں دانش و بینش کی ہے کس درجہ ارزانی — Poem by Allama Iqbal — Mujahid Sajjad</t>
        </is>
      </c>
      <c r="F517" s="4" t="n">
        <v>81</v>
      </c>
      <c r="G517" s="4" t="inlineStr">
        <is>
          <t>جہاں میں دانش و بینش کی ہے کس درجہ ارزانی</t>
        </is>
      </c>
      <c r="H517" s="4" t="inlineStr">
        <is>
          <t>241</t>
        </is>
      </c>
      <c r="I517" s="4" t="inlineStr">
        <is>
          <t>2</t>
        </is>
      </c>
      <c r="J517" s="4" t="inlineStr">
        <is>
          <t>6</t>
        </is>
      </c>
      <c r="K517" s="4" t="inlineStr">
        <is>
          <t>2</t>
        </is>
      </c>
      <c r="L517" s="4" t="inlineStr">
        <is>
          <t>Person|CreativeWork|BreadcrumbList</t>
        </is>
      </c>
      <c r="M517" s="4" t="inlineStr">
        <is>
          <t>ONP-01 title &gt;60, ONP-02 description &gt;160, IDX-01 non-unique classical text, ONP-05 long URL</t>
        </is>
      </c>
    </row>
    <row r="518">
      <c r="A518" s="4" t="inlineStr">
        <is>
          <t>https://www.msurdupoetry.com/poems/allama-iqbal-rk-paanii-tire-chashmon-kaa-tadaptaa-huaa-siimaab-allama-iqbal-nazms-280</t>
        </is>
      </c>
      <c r="B518" s="4" t="inlineStr">
        <is>
          <t>200</t>
        </is>
      </c>
      <c r="C518" s="4" t="inlineStr">
        <is>
          <t>0.635</t>
        </is>
      </c>
      <c r="D518" s="4" t="inlineStr">
        <is>
          <t>8442</t>
        </is>
      </c>
      <c r="E518" s="4" t="inlineStr">
        <is>
          <t>پاني ترے چشموں کا تڑپتا ہوا سيماب — Poem by Allama Iqbal — Mujahid Sajjad</t>
        </is>
      </c>
      <c r="F518" s="4" t="n">
        <v>73</v>
      </c>
      <c r="G518" s="4" t="inlineStr">
        <is>
          <t>پاني ترے چشموں کا تڑپتا ہوا سيماب</t>
        </is>
      </c>
      <c r="H518" s="4" t="inlineStr">
        <is>
          <t>221</t>
        </is>
      </c>
      <c r="I518" s="4" t="inlineStr">
        <is>
          <t>2</t>
        </is>
      </c>
      <c r="J518" s="4" t="inlineStr">
        <is>
          <t>6</t>
        </is>
      </c>
      <c r="K518" s="4" t="inlineStr">
        <is>
          <t>2</t>
        </is>
      </c>
      <c r="L518" s="4" t="inlineStr">
        <is>
          <t>Person|CreativeWork|BreadcrumbList</t>
        </is>
      </c>
      <c r="M518" s="4" t="inlineStr">
        <is>
          <t>ONP-01 title &gt;60, ONP-02 description &gt;160, IDX-01 non-unique classical text, ONP-05 long URL</t>
        </is>
      </c>
    </row>
    <row r="519">
      <c r="A519" s="4" t="inlineStr">
        <is>
          <t>https://www.msurdupoetry.com/poems/allama-iqbal-rk-ishq-aur-maut-suhaanii-numuud-e-jahaan-kii-ghadii-thii-allama-iqbal-nazms-200</t>
        </is>
      </c>
      <c r="B519" s="4" t="inlineStr">
        <is>
          <t>200</t>
        </is>
      </c>
      <c r="C519" s="4" t="inlineStr">
        <is>
          <t>0.731</t>
        </is>
      </c>
      <c r="D519" s="4" t="inlineStr">
        <is>
          <t>11015</t>
        </is>
      </c>
      <c r="E519" s="4" t="inlineStr">
        <is>
          <t>سہانی نمود جہاں کی گھڑی تھی — Poem by Allama Iqbal — Mujahid Sajjad</t>
        </is>
      </c>
      <c r="F519" s="4" t="n">
        <v>67</v>
      </c>
      <c r="G519" s="4" t="inlineStr">
        <is>
          <t>سہانی نمود جہاں کی گھڑی تھی</t>
        </is>
      </c>
      <c r="H519" s="4" t="inlineStr">
        <is>
          <t>444</t>
        </is>
      </c>
      <c r="I519" s="4" t="inlineStr">
        <is>
          <t>2</t>
        </is>
      </c>
      <c r="J519" s="4" t="inlineStr">
        <is>
          <t>6</t>
        </is>
      </c>
      <c r="K519" s="4" t="inlineStr">
        <is>
          <t>2</t>
        </is>
      </c>
      <c r="L519" s="4" t="inlineStr">
        <is>
          <t>Person|CreativeWork|BreadcrumbList</t>
        </is>
      </c>
      <c r="M519" s="4" t="inlineStr">
        <is>
          <t>ONP-01 title &gt;60, IDX-01 non-unique classical text, ONP-05 long URL</t>
        </is>
      </c>
    </row>
    <row r="520">
      <c r="A520" s="4" t="inlineStr">
        <is>
          <t>https://www.msurdupoetry.com/poems/allama-iqbal-rk-sitaara-allama-iqbal-nazms-274</t>
        </is>
      </c>
      <c r="B520" s="4" t="inlineStr">
        <is>
          <t>200</t>
        </is>
      </c>
      <c r="C520" s="4" t="inlineStr">
        <is>
          <t>0.77</t>
        </is>
      </c>
      <c r="D520" s="4" t="inlineStr">
        <is>
          <t>8529</t>
        </is>
      </c>
      <c r="E520" s="4" t="inlineStr">
        <is>
          <t>قمر کا خوف کہ ہے خطرہء سحر تجھ کو — Poem by Allama Iqbal — Mujahid Sajjad</t>
        </is>
      </c>
      <c r="F520" s="4" t="n">
        <v>73</v>
      </c>
      <c r="G520" s="4" t="inlineStr">
        <is>
          <t>قمر کا خوف کہ ہے خطرہء سحر تجھ کو</t>
        </is>
      </c>
      <c r="H520" s="4" t="inlineStr">
        <is>
          <t>259</t>
        </is>
      </c>
      <c r="I520" s="4" t="inlineStr">
        <is>
          <t>2</t>
        </is>
      </c>
      <c r="J520" s="4" t="inlineStr">
        <is>
          <t>6</t>
        </is>
      </c>
      <c r="K520" s="4" t="inlineStr">
        <is>
          <t>2</t>
        </is>
      </c>
      <c r="L520" s="4" t="inlineStr">
        <is>
          <t>Person|CreativeWork|BreadcrumbList</t>
        </is>
      </c>
      <c r="M520" s="4" t="inlineStr">
        <is>
          <t>ONP-01 title &gt;60, ONP-02 description &gt;160, IDX-01 non-unique classical text</t>
        </is>
      </c>
    </row>
    <row r="521">
      <c r="A521" s="4" t="inlineStr">
        <is>
          <t>https://www.msurdupoetry.com/poems/allama-iqbal-rk-mazhab-allama-iqbal-nazms-46</t>
        </is>
      </c>
      <c r="B521" s="4" t="inlineStr">
        <is>
          <t>200</t>
        </is>
      </c>
      <c r="C521" s="4" t="inlineStr">
        <is>
          <t>0.973</t>
        </is>
      </c>
      <c r="D521" s="4" t="inlineStr">
        <is>
          <t>7683</t>
        </is>
      </c>
      <c r="E521" s="4" t="inlineStr">
        <is>
          <t>اپني ملت پر قياس اقوام مغرب سے نہ کر — Poem by Allama Iqbal — Mujahid Sajjad</t>
        </is>
      </c>
      <c r="F521" s="4" t="n">
        <v>76</v>
      </c>
      <c r="G521" s="4" t="inlineStr">
        <is>
          <t>اپني ملت پر قياس اقوام مغرب سے نہ کر</t>
        </is>
      </c>
      <c r="H521" s="4" t="inlineStr">
        <is>
          <t>178</t>
        </is>
      </c>
      <c r="I521" s="4" t="inlineStr">
        <is>
          <t>2</t>
        </is>
      </c>
      <c r="J521" s="4" t="inlineStr">
        <is>
          <t>6</t>
        </is>
      </c>
      <c r="K521" s="4" t="inlineStr">
        <is>
          <t>2</t>
        </is>
      </c>
      <c r="L521" s="4" t="inlineStr">
        <is>
          <t>Person|CreativeWork|BreadcrumbList</t>
        </is>
      </c>
      <c r="M521" s="4" t="inlineStr">
        <is>
          <t>ONP-01 title &gt;60, ONP-02 description &gt;160, IDX-01 non-unique classical text</t>
        </is>
      </c>
    </row>
    <row r="522">
      <c r="A522" s="4" t="inlineStr">
        <is>
          <t>https://www.msurdupoetry.com/poems/allama-iqbal-rk-filistiinii-arab-se-allama-iqbal-nazms-155</t>
        </is>
      </c>
      <c r="B522" s="4" t="inlineStr">
        <is>
          <t>200</t>
        </is>
      </c>
      <c r="C522" s="4" t="inlineStr">
        <is>
          <t>0.854</t>
        </is>
      </c>
      <c r="D522" s="4" t="inlineStr">
        <is>
          <t>7722</t>
        </is>
      </c>
      <c r="E522" s="4" t="inlineStr">
        <is>
          <t>زمانہ اب بھي نہيں جس کے سوز سے فارغ — Poem by Allama Iqbal — Mujahid Sajjad</t>
        </is>
      </c>
      <c r="F522" s="4" t="n">
        <v>75</v>
      </c>
      <c r="G522" s="4" t="inlineStr">
        <is>
          <t>زمانہ اب بھي نہيں جس کے سوز سے فارغ</t>
        </is>
      </c>
      <c r="H522" s="4" t="inlineStr">
        <is>
          <t>183</t>
        </is>
      </c>
      <c r="I522" s="4" t="inlineStr">
        <is>
          <t>2</t>
        </is>
      </c>
      <c r="J522" s="4" t="inlineStr">
        <is>
          <t>6</t>
        </is>
      </c>
      <c r="K522" s="4" t="inlineStr">
        <is>
          <t>2</t>
        </is>
      </c>
      <c r="L522" s="4" t="inlineStr">
        <is>
          <t>Person|CreativeWork|BreadcrumbList</t>
        </is>
      </c>
      <c r="M522" s="4" t="inlineStr">
        <is>
          <t>ONP-01 title &gt;60, ONP-02 description &gt;160, IDX-01 non-unique classical text</t>
        </is>
      </c>
    </row>
    <row r="523">
      <c r="A523" s="4" t="inlineStr">
        <is>
          <t>https://www.msurdupoetry.com/poems/allama-iqbal-rk-khush-haal-khaan-kii-vasiyyat-allama-iqbal-nazms-361</t>
        </is>
      </c>
      <c r="B523" s="4" t="inlineStr">
        <is>
          <t>200</t>
        </is>
      </c>
      <c r="C523" s="4" t="inlineStr">
        <is>
          <t>0.592</t>
        </is>
      </c>
      <c r="D523" s="4" t="inlineStr">
        <is>
          <t>7788</t>
        </is>
      </c>
      <c r="E523" s="4" t="inlineStr">
        <is>
          <t>قبائل ہوں ملت کي وحدت ميں گم — Poem by Allama Iqbal — Mujahid Sajjad</t>
        </is>
      </c>
      <c r="F523" s="4" t="n">
        <v>68</v>
      </c>
      <c r="G523" s="4" t="inlineStr">
        <is>
          <t>قبائل ہوں ملت کي وحدت ميں گم</t>
        </is>
      </c>
      <c r="H523" s="4" t="inlineStr">
        <is>
          <t>189</t>
        </is>
      </c>
      <c r="I523" s="4" t="inlineStr">
        <is>
          <t>2</t>
        </is>
      </c>
      <c r="J523" s="4" t="inlineStr">
        <is>
          <t>6</t>
        </is>
      </c>
      <c r="K523" s="4" t="inlineStr">
        <is>
          <t>2</t>
        </is>
      </c>
      <c r="L523" s="4" t="inlineStr">
        <is>
          <t>Person|CreativeWork|BreadcrumbList</t>
        </is>
      </c>
      <c r="M523" s="4" t="inlineStr">
        <is>
          <t>ONP-01 title &gt;60, IDX-01 non-unique classical text</t>
        </is>
      </c>
    </row>
    <row r="524">
      <c r="A524" s="4" t="inlineStr">
        <is>
          <t>https://www.msurdupoetry.com/poems/allama-iqbal-rk-hindii-islaam-hai-zinda-faqat-vahdat-e-afkaar-se-millat-allama-iqbal-nazms-108</t>
        </is>
      </c>
      <c r="B524" s="4" t="inlineStr">
        <is>
          <t>200</t>
        </is>
      </c>
      <c r="C524" s="4" t="inlineStr">
        <is>
          <t>1.107</t>
        </is>
      </c>
      <c r="D524" s="4" t="inlineStr">
        <is>
          <t>8055</t>
        </is>
      </c>
      <c r="E524" s="4" t="inlineStr">
        <is>
          <t>ہے زندہ فقط وحدت افکار سے ملت — Poem by Allama Iqbal — Mujahid Sajjad</t>
        </is>
      </c>
      <c r="F524" s="4" t="n">
        <v>69</v>
      </c>
      <c r="G524" s="4" t="inlineStr">
        <is>
          <t>ہے زندہ فقط وحدت افکار سے ملت</t>
        </is>
      </c>
      <c r="H524" s="4" t="inlineStr">
        <is>
          <t>206</t>
        </is>
      </c>
      <c r="I524" s="4" t="inlineStr">
        <is>
          <t>2</t>
        </is>
      </c>
      <c r="J524" s="4" t="inlineStr">
        <is>
          <t>6</t>
        </is>
      </c>
      <c r="K524" s="4" t="inlineStr">
        <is>
          <t>2</t>
        </is>
      </c>
      <c r="L524" s="4" t="inlineStr">
        <is>
          <t>Person|CreativeWork|BreadcrumbList</t>
        </is>
      </c>
      <c r="M524" s="4" t="inlineStr">
        <is>
          <t>ONP-01 title &gt;60, ONP-02 description &gt;160, IDX-01 non-unique classical text, ONP-05 long URL</t>
        </is>
      </c>
    </row>
    <row r="525">
      <c r="A525" s="4" t="inlineStr">
        <is>
          <t>https://www.msurdupoetry.com/poems/allama-iqbal-rk-tasavvuf-allama-iqbal-nazms-71</t>
        </is>
      </c>
      <c r="B525" s="4" t="inlineStr">
        <is>
          <t>200</t>
        </is>
      </c>
      <c r="C525" s="4" t="inlineStr">
        <is>
          <t>0.722</t>
        </is>
      </c>
      <c r="D525" s="4" t="inlineStr">
        <is>
          <t>8003</t>
        </is>
      </c>
      <c r="E525" s="4" t="inlineStr">
        <is>
          <t>يہ حکمت ملکوتي، يہ علم لاہوتي — Poem by Allama Iqbal — Mujahid Sajjad</t>
        </is>
      </c>
      <c r="F525" s="4" t="n">
        <v>69</v>
      </c>
      <c r="G525" s="4" t="inlineStr">
        <is>
          <t>يہ حکمت ملکوتي، يہ علم لاہوتي</t>
        </is>
      </c>
      <c r="H525" s="4" t="inlineStr">
        <is>
          <t>209</t>
        </is>
      </c>
      <c r="I525" s="4" t="inlineStr">
        <is>
          <t>2</t>
        </is>
      </c>
      <c r="J525" s="4" t="inlineStr">
        <is>
          <t>6</t>
        </is>
      </c>
      <c r="K525" s="4" t="inlineStr">
        <is>
          <t>2</t>
        </is>
      </c>
      <c r="L525" s="4" t="inlineStr">
        <is>
          <t>Person|CreativeWork|BreadcrumbList</t>
        </is>
      </c>
      <c r="M525" s="4" t="inlineStr">
        <is>
          <t>ONP-01 title &gt;60, ONP-02 description &gt;160, IDX-01 non-unique classical text</t>
        </is>
      </c>
    </row>
    <row r="526">
      <c r="A526" s="4" t="inlineStr">
        <is>
          <t>https://www.msurdupoetry.com/poems/allama-iqbal-rk-faatima-bint-e-abdullaah-allama-iqbal-nazms-12</t>
        </is>
      </c>
      <c r="B526" s="4" t="inlineStr">
        <is>
          <t>200</t>
        </is>
      </c>
      <c r="C526" s="4" t="inlineStr">
        <is>
          <t>0.853</t>
        </is>
      </c>
      <c r="D526" s="4" t="inlineStr">
        <is>
          <t>9406</t>
        </is>
      </c>
      <c r="E526" s="4" t="inlineStr">
        <is>
          <t>فاطمہ! تو آبروئے امت مرحوم ہے — Poem by Allama Iqbal — Mujahid Sajjad</t>
        </is>
      </c>
      <c r="F526" s="4" t="n">
        <v>69</v>
      </c>
      <c r="G526" s="4" t="inlineStr">
        <is>
          <t>فاطمہ! تو آبروئے امت مرحوم ہے</t>
        </is>
      </c>
      <c r="H526" s="4" t="inlineStr">
        <is>
          <t>325</t>
        </is>
      </c>
      <c r="I526" s="4" t="inlineStr">
        <is>
          <t>2</t>
        </is>
      </c>
      <c r="J526" s="4" t="inlineStr">
        <is>
          <t>6</t>
        </is>
      </c>
      <c r="K526" s="4" t="inlineStr">
        <is>
          <t>2</t>
        </is>
      </c>
      <c r="L526" s="4" t="inlineStr">
        <is>
          <t>Person|CreativeWork|BreadcrumbList</t>
        </is>
      </c>
      <c r="M526" s="4" t="inlineStr">
        <is>
          <t>ONP-01 title &gt;60, IDX-01 non-unique classical text</t>
        </is>
      </c>
    </row>
    <row r="527">
      <c r="A527" s="4" t="inlineStr">
        <is>
          <t>https://www.msurdupoetry.com/poems/allama-iqbal-rk-sar-guzisht-e-aadam-sune-koii-mirii-gurbat-kii-daastaan-mujh-se</t>
        </is>
      </c>
      <c r="B527" s="4" t="inlineStr">
        <is>
          <t>200</t>
        </is>
      </c>
      <c r="C527" s="4" t="inlineStr">
        <is>
          <t>1.29</t>
        </is>
      </c>
      <c r="D527" s="4" t="inlineStr">
        <is>
          <t>10522</t>
        </is>
      </c>
      <c r="E527" s="4" t="inlineStr">
        <is>
          <t>سنے کوئی مری غربت کی داستاں مجھ سے — Poem by Allama Iqbal — Mujahid Sajjad</t>
        </is>
      </c>
      <c r="F527" s="4" t="n">
        <v>74</v>
      </c>
      <c r="G527" s="4" t="inlineStr">
        <is>
          <t>سنے کوئی مری غربت کی داستاں مجھ سے</t>
        </is>
      </c>
      <c r="H527" s="4" t="inlineStr">
        <is>
          <t>403</t>
        </is>
      </c>
      <c r="I527" s="4" t="inlineStr">
        <is>
          <t>2</t>
        </is>
      </c>
      <c r="J527" s="4" t="inlineStr">
        <is>
          <t>6</t>
        </is>
      </c>
      <c r="K527" s="4" t="inlineStr">
        <is>
          <t>2</t>
        </is>
      </c>
      <c r="L527" s="4" t="inlineStr">
        <is>
          <t>Person|CreativeWork|BreadcrumbList</t>
        </is>
      </c>
      <c r="M527" s="4" t="inlineStr">
        <is>
          <t>ONP-01 title &gt;60, ONP-02 description &gt;160, IDX-01 non-unique classical text</t>
        </is>
      </c>
    </row>
    <row r="528">
      <c r="A528" s="4" t="inlineStr">
        <is>
          <t>https://www.msurdupoetry.com/poems/allama-iqbal-rk-saaqii-allama-iqbal-nazms-255</t>
        </is>
      </c>
      <c r="B528" s="4" t="inlineStr">
        <is>
          <t>200</t>
        </is>
      </c>
      <c r="C528" s="4" t="inlineStr">
        <is>
          <t>1.681</t>
        </is>
      </c>
      <c r="D528" s="4" t="inlineStr">
        <is>
          <t>7597</t>
        </is>
      </c>
      <c r="E528" s="4" t="inlineStr">
        <is>
          <t>نشہ پلا کے گرانا تو سب کو آتا ہے — Poem by Allama Iqbal — Mujahid Sajjad</t>
        </is>
      </c>
      <c r="F528" s="4" t="n">
        <v>72</v>
      </c>
      <c r="G528" s="4" t="inlineStr">
        <is>
          <t>نشہ پلا کے گرانا تو سب کو آتا ہے</t>
        </is>
      </c>
      <c r="H528" s="4" t="inlineStr">
        <is>
          <t>180</t>
        </is>
      </c>
      <c r="I528" s="4" t="inlineStr">
        <is>
          <t>2</t>
        </is>
      </c>
      <c r="J528" s="4" t="inlineStr">
        <is>
          <t>6</t>
        </is>
      </c>
      <c r="K528" s="4" t="inlineStr">
        <is>
          <t>2</t>
        </is>
      </c>
      <c r="L528" s="4" t="inlineStr">
        <is>
          <t>Person|CreativeWork|BreadcrumbList</t>
        </is>
      </c>
      <c r="M528" s="4" t="inlineStr">
        <is>
          <t>ONP-01 title &gt;60, ONP-02 description &gt;160, IDX-01 non-unique classical text</t>
        </is>
      </c>
    </row>
    <row r="529">
      <c r="A529" s="4" t="inlineStr">
        <is>
          <t>https://www.msurdupoetry.com/poems/allama-iqbal-rk-sayyad-kii-lauh-e-turbat-ai-ki-teraa-murg-e-jaan-taar-e-nafas-men-hai-asiir-allama-iqbal-n</t>
        </is>
      </c>
      <c r="B529" s="4" t="inlineStr">
        <is>
          <t>200</t>
        </is>
      </c>
      <c r="C529" s="4" t="inlineStr">
        <is>
          <t>0.624</t>
        </is>
      </c>
      <c r="D529" s="4" t="inlineStr">
        <is>
          <t>10147</t>
        </is>
      </c>
      <c r="E529" s="4" t="inlineStr">
        <is>
          <t>اے کہ تیرا مرغ جاں تار نفس میں ہے اسیر — Poem by Allama Iqbal — Mujahid Sajjad</t>
        </is>
      </c>
      <c r="F529" s="4" t="n">
        <v>78</v>
      </c>
      <c r="G529" s="4" t="inlineStr">
        <is>
          <t>اے کہ تیرا مرغ جاں تار نفس میں ہے اسیر</t>
        </is>
      </c>
      <c r="H529" s="4" t="inlineStr">
        <is>
          <t>373</t>
        </is>
      </c>
      <c r="I529" s="4" t="inlineStr">
        <is>
          <t>2</t>
        </is>
      </c>
      <c r="J529" s="4" t="inlineStr">
        <is>
          <t>6</t>
        </is>
      </c>
      <c r="K529" s="4" t="inlineStr">
        <is>
          <t>2</t>
        </is>
      </c>
      <c r="L529" s="4" t="inlineStr">
        <is>
          <t>Person|CreativeWork|BreadcrumbList</t>
        </is>
      </c>
      <c r="M529" s="4" t="inlineStr">
        <is>
          <t>ONP-01 title &gt;60, ONP-02 description &gt;160, IDX-01 non-unique classical text, ONP-05 long URL</t>
        </is>
      </c>
    </row>
    <row r="530">
      <c r="A530" s="4" t="inlineStr">
        <is>
          <t>https://www.msurdupoetry.com/poems/allama-iqbal-rk-funuun-e-latiifa-ai-ahl-e-nazar-zauq-e-nazar-khuub-hai-lekin</t>
        </is>
      </c>
      <c r="B530" s="4" t="inlineStr">
        <is>
          <t>200</t>
        </is>
      </c>
      <c r="C530" s="4" t="inlineStr">
        <is>
          <t>1.678</t>
        </is>
      </c>
      <c r="D530" s="4" t="inlineStr">
        <is>
          <t>8019</t>
        </is>
      </c>
      <c r="E530" s="4" t="inlineStr">
        <is>
          <t>اے اہل نظر ذوق نظر خوب ہے لیکن — Poem by Allama Iqbal — Mujahid Sajjad</t>
        </is>
      </c>
      <c r="F530" s="4" t="n">
        <v>70</v>
      </c>
      <c r="G530" s="4" t="inlineStr">
        <is>
          <t>اے اہل نظر ذوق نظر خوب ہے لیکن</t>
        </is>
      </c>
      <c r="H530" s="4" t="inlineStr">
        <is>
          <t>209</t>
        </is>
      </c>
      <c r="I530" s="4" t="inlineStr">
        <is>
          <t>2</t>
        </is>
      </c>
      <c r="J530" s="4" t="inlineStr">
        <is>
          <t>6</t>
        </is>
      </c>
      <c r="K530" s="4" t="inlineStr">
        <is>
          <t>2</t>
        </is>
      </c>
      <c r="L530" s="4" t="inlineStr">
        <is>
          <t>Person|CreativeWork|BreadcrumbList</t>
        </is>
      </c>
      <c r="M530" s="4" t="inlineStr">
        <is>
          <t>ONP-01 title &gt;60, ONP-02 description &gt;160, IDX-01 non-unique classical text</t>
        </is>
      </c>
    </row>
    <row r="531">
      <c r="A531" s="4" t="inlineStr">
        <is>
          <t>https://www.msurdupoetry.com/poems/allama-iqbal-rk-tirii-duaa-se-qazaa-to-badal-nahiin-saktii-allama-iqbal-nazms-263</t>
        </is>
      </c>
      <c r="B531" s="4" t="inlineStr">
        <is>
          <t>200</t>
        </is>
      </c>
      <c r="C531" s="4" t="inlineStr">
        <is>
          <t>1.954</t>
        </is>
      </c>
      <c r="D531" s="4" t="inlineStr">
        <is>
          <t>7830</t>
        </is>
      </c>
      <c r="E531" s="4" t="inlineStr">
        <is>
          <t>تري دعا سے قضا تو بدل نہيں سکتي — Poem by Allama Iqbal — Mujahid Sajjad</t>
        </is>
      </c>
      <c r="F531" s="4" t="n">
        <v>71</v>
      </c>
      <c r="G531" s="4" t="inlineStr">
        <is>
          <t>تري دعا سے قضا تو بدل نہيں سکتي</t>
        </is>
      </c>
      <c r="H531" s="4" t="inlineStr">
        <is>
          <t>192</t>
        </is>
      </c>
      <c r="I531" s="4" t="inlineStr">
        <is>
          <t>2</t>
        </is>
      </c>
      <c r="J531" s="4" t="inlineStr">
        <is>
          <t>6</t>
        </is>
      </c>
      <c r="K531" s="4" t="inlineStr">
        <is>
          <t>2</t>
        </is>
      </c>
      <c r="L531" s="4" t="inlineStr">
        <is>
          <t>Person|CreativeWork|BreadcrumbList</t>
        </is>
      </c>
      <c r="M531" s="4" t="inlineStr">
        <is>
          <t>ONP-01 title &gt;60, ONP-02 description &gt;160, IDX-01 non-unique classical text, ONP-05 long URL</t>
        </is>
      </c>
    </row>
    <row r="532">
      <c r="A532" s="4" t="inlineStr">
        <is>
          <t>https://www.msurdupoetry.com/poems/allama-iqbal-rk-hindii-maktab-allama-iqbal-nazms-23</t>
        </is>
      </c>
      <c r="B532" s="4" t="inlineStr">
        <is>
          <t>200</t>
        </is>
      </c>
      <c r="C532" s="4" t="inlineStr">
        <is>
          <t>1.736</t>
        </is>
      </c>
      <c r="D532" s="4" t="inlineStr">
        <is>
          <t>8356</t>
        </is>
      </c>
      <c r="E532" s="4" t="inlineStr">
        <is>
          <t>اقبال! يہاں نام نہ لے علم خودي کا — Poem by Allama Iqbal — Mujahid Sajjad</t>
        </is>
      </c>
      <c r="F532" s="4" t="n">
        <v>73</v>
      </c>
      <c r="G532" s="4" t="inlineStr">
        <is>
          <t>اقبال! يہاں نام نہ لے علم خودي کا</t>
        </is>
      </c>
      <c r="H532" s="4" t="inlineStr">
        <is>
          <t>227</t>
        </is>
      </c>
      <c r="I532" s="4" t="inlineStr">
        <is>
          <t>2</t>
        </is>
      </c>
      <c r="J532" s="4" t="inlineStr">
        <is>
          <t>6</t>
        </is>
      </c>
      <c r="K532" s="4" t="inlineStr">
        <is>
          <t>2</t>
        </is>
      </c>
      <c r="L532" s="4" t="inlineStr">
        <is>
          <t>Person|CreativeWork|BreadcrumbList</t>
        </is>
      </c>
      <c r="M532" s="4" t="inlineStr">
        <is>
          <t>ONP-01 title &gt;60, ONP-02 description &gt;160, IDX-01 non-unique classical text</t>
        </is>
      </c>
    </row>
    <row r="533">
      <c r="A533" s="4" t="inlineStr">
        <is>
          <t>https://www.msurdupoetry.com/poems/allama-iqbal-rk-shaam-o-filistiin-allama-iqbal-nazms-304</t>
        </is>
      </c>
      <c r="B533" s="4" t="inlineStr">
        <is>
          <t>200</t>
        </is>
      </c>
      <c r="C533" s="4" t="inlineStr">
        <is>
          <t>0.742</t>
        </is>
      </c>
      <c r="D533" s="4" t="inlineStr">
        <is>
          <t>7560</t>
        </is>
      </c>
      <c r="E533" s="4" t="inlineStr">
        <is>
          <t>رندان فرانسيس کا ميخانہ سلامت — Poem by Allama Iqbal — Mujahid Sajjad</t>
        </is>
      </c>
      <c r="F533" s="4" t="n">
        <v>69</v>
      </c>
      <c r="G533" s="4" t="inlineStr">
        <is>
          <t>رندان فرانسيس کا ميخانہ سلامت</t>
        </is>
      </c>
      <c r="H533" s="4" t="inlineStr">
        <is>
          <t>168</t>
        </is>
      </c>
      <c r="I533" s="4" t="inlineStr">
        <is>
          <t>2</t>
        </is>
      </c>
      <c r="J533" s="4" t="inlineStr">
        <is>
          <t>6</t>
        </is>
      </c>
      <c r="K533" s="4" t="inlineStr">
        <is>
          <t>2</t>
        </is>
      </c>
      <c r="L533" s="4" t="inlineStr">
        <is>
          <t>Person|CreativeWork|BreadcrumbList</t>
        </is>
      </c>
      <c r="M533" s="4" t="inlineStr">
        <is>
          <t>ONP-01 title &gt;60, IDX-01 non-unique classical text</t>
        </is>
      </c>
    </row>
    <row r="534">
      <c r="A534" s="4" t="inlineStr">
        <is>
          <t>https://www.msurdupoetry.com/poems/allama-iqbal-rk-gulaamon-kii-namaaz-allama-iqbal-nazms-300</t>
        </is>
      </c>
      <c r="B534" s="4" t="inlineStr">
        <is>
          <t>200</t>
        </is>
      </c>
      <c r="C534" s="4" t="inlineStr">
        <is>
          <t>0.697</t>
        </is>
      </c>
      <c r="D534" s="4" t="inlineStr">
        <is>
          <t>8264</t>
        </is>
      </c>
      <c r="E534" s="4" t="inlineStr">
        <is>
          <t>کہا مجاہد ترکي نے مجھ سے بعد نماز — Poem by Allama Iqbal — Mujahid Sajjad</t>
        </is>
      </c>
      <c r="F534" s="4" t="n">
        <v>73</v>
      </c>
      <c r="G534" s="4" t="inlineStr">
        <is>
          <t>کہا مجاہد ترکي نے مجھ سے بعد نماز</t>
        </is>
      </c>
      <c r="H534" s="4" t="inlineStr">
        <is>
          <t>228</t>
        </is>
      </c>
      <c r="I534" s="4" t="inlineStr">
        <is>
          <t>2</t>
        </is>
      </c>
      <c r="J534" s="4" t="inlineStr">
        <is>
          <t>6</t>
        </is>
      </c>
      <c r="K534" s="4" t="inlineStr">
        <is>
          <t>2</t>
        </is>
      </c>
      <c r="L534" s="4" t="inlineStr">
        <is>
          <t>Person|CreativeWork|BreadcrumbList</t>
        </is>
      </c>
      <c r="M534" s="4" t="inlineStr">
        <is>
          <t>ONP-01 title &gt;60, ONP-02 description &gt;160, IDX-01 non-unique classical text</t>
        </is>
      </c>
    </row>
    <row r="535">
      <c r="A535" s="4" t="inlineStr">
        <is>
          <t>https://www.msurdupoetry.com/poems/allama-iqbal-rk-musalmaan-kaa-zavaal-allama-iqbal-nazms-195</t>
        </is>
      </c>
      <c r="B535" s="4" t="inlineStr">
        <is>
          <t>200</t>
        </is>
      </c>
      <c r="C535" s="4" t="inlineStr">
        <is>
          <t>1.151</t>
        </is>
      </c>
      <c r="D535" s="4" t="inlineStr">
        <is>
          <t>7973</t>
        </is>
      </c>
      <c r="E535" s="4" t="inlineStr">
        <is>
          <t>اگرچہ زر بھي جہاں ميں ہے قاضي الحاجات — Poem by Allama Iqbal — Mujahid Sajjad</t>
        </is>
      </c>
      <c r="F535" s="4" t="n">
        <v>77</v>
      </c>
      <c r="G535" s="4" t="inlineStr">
        <is>
          <t>اگرچہ زر بھي جہاں ميں ہے قاضي الحاجات</t>
        </is>
      </c>
      <c r="H535" s="4" t="inlineStr">
        <is>
          <t>193</t>
        </is>
      </c>
      <c r="I535" s="4" t="inlineStr">
        <is>
          <t>2</t>
        </is>
      </c>
      <c r="J535" s="4" t="inlineStr">
        <is>
          <t>6</t>
        </is>
      </c>
      <c r="K535" s="4" t="inlineStr">
        <is>
          <t>2</t>
        </is>
      </c>
      <c r="L535" s="4" t="inlineStr">
        <is>
          <t>Person|CreativeWork|BreadcrumbList</t>
        </is>
      </c>
      <c r="M535" s="4" t="inlineStr">
        <is>
          <t>ONP-01 title &gt;60, ONP-02 description &gt;160, IDX-01 non-unique classical text</t>
        </is>
      </c>
    </row>
    <row r="536">
      <c r="A536" s="4" t="inlineStr">
        <is>
          <t>https://www.msurdupoetry.com/poems/allama-iqbal-rk-bilaal-allama-iqbal-nazms-370</t>
        </is>
      </c>
      <c r="B536" s="4" t="inlineStr">
        <is>
          <t>200</t>
        </is>
      </c>
      <c r="C536" s="4" t="inlineStr">
        <is>
          <t>1.386</t>
        </is>
      </c>
      <c r="D536" s="4" t="inlineStr">
        <is>
          <t>9400</t>
        </is>
      </c>
      <c r="E536" s="4" t="inlineStr">
        <is>
          <t>چمک اٹھا جو ستارہ ترے مقدر کا — Poem by Allama Iqbal — Mujahid Sajjad</t>
        </is>
      </c>
      <c r="F536" s="4" t="n">
        <v>69</v>
      </c>
      <c r="G536" s="4" t="inlineStr">
        <is>
          <t>چمک اٹھا جو ستارہ ترے مقدر کا</t>
        </is>
      </c>
      <c r="H536" s="4" t="inlineStr">
        <is>
          <t>336</t>
        </is>
      </c>
      <c r="I536" s="4" t="inlineStr">
        <is>
          <t>2</t>
        </is>
      </c>
      <c r="J536" s="4" t="inlineStr">
        <is>
          <t>6</t>
        </is>
      </c>
      <c r="K536" s="4" t="inlineStr">
        <is>
          <t>2</t>
        </is>
      </c>
      <c r="L536" s="4" t="inlineStr">
        <is>
          <t>Person|CreativeWork|BreadcrumbList</t>
        </is>
      </c>
      <c r="M536" s="4" t="inlineStr">
        <is>
          <t>ONP-01 title &gt;60, IDX-01 non-unique classical text</t>
        </is>
      </c>
    </row>
    <row r="537">
      <c r="A537" s="4" t="inlineStr">
        <is>
          <t>https://www.msurdupoetry.com/poems/allama-iqbal-rk-shab-e-mearaaj-allama-iqbal-nazms-285</t>
        </is>
      </c>
      <c r="B537" s="4" t="inlineStr">
        <is>
          <t>200</t>
        </is>
      </c>
      <c r="C537" s="4" t="inlineStr">
        <is>
          <t>0.844</t>
        </is>
      </c>
      <c r="D537" s="4" t="inlineStr">
        <is>
          <t>7394</t>
        </is>
      </c>
      <c r="E537" s="4" t="inlineStr">
        <is>
          <t>اختر شام کي آتي ہے فلک سے آواز — Poem by Allama Iqbal — Mujahid Sajjad</t>
        </is>
      </c>
      <c r="F537" s="4" t="n">
        <v>70</v>
      </c>
      <c r="G537" s="4" t="inlineStr">
        <is>
          <t>اختر شام کي آتي ہے فلک سے آواز</t>
        </is>
      </c>
      <c r="H537" s="4" t="inlineStr">
        <is>
          <t>164</t>
        </is>
      </c>
      <c r="I537" s="4" t="inlineStr">
        <is>
          <t>2</t>
        </is>
      </c>
      <c r="J537" s="4" t="inlineStr">
        <is>
          <t>6</t>
        </is>
      </c>
      <c r="K537" s="4" t="inlineStr">
        <is>
          <t>2</t>
        </is>
      </c>
      <c r="L537" s="4" t="inlineStr">
        <is>
          <t>Person|CreativeWork|BreadcrumbList</t>
        </is>
      </c>
      <c r="M537" s="4" t="inlineStr">
        <is>
          <t>ONP-01 title &gt;60, ONP-02 description &gt;160, IDX-01 non-unique classical text</t>
        </is>
      </c>
    </row>
    <row r="538">
      <c r="A538" s="4" t="inlineStr">
        <is>
          <t>https://www.msurdupoetry.com/poems/allama-iqbal-rk-jugnuu-allama-iqbal-nazms-279</t>
        </is>
      </c>
      <c r="B538" s="4" t="inlineStr">
        <is>
          <t>200</t>
        </is>
      </c>
      <c r="C538" s="4" t="inlineStr">
        <is>
          <t>0.831</t>
        </is>
      </c>
      <c r="D538" s="4" t="inlineStr">
        <is>
          <t>10536</t>
        </is>
      </c>
      <c r="E538" s="4" t="inlineStr">
        <is>
          <t>جگنو کي روشني ہے کاشانہء چمن ميں — Poem by Allama Iqbal — Mujahid Sajjad</t>
        </is>
      </c>
      <c r="F538" s="4" t="n">
        <v>72</v>
      </c>
      <c r="G538" s="4" t="inlineStr">
        <is>
          <t>جگنو کي روشني ہے کاشانہء چمن ميں</t>
        </is>
      </c>
      <c r="H538" s="4" t="inlineStr">
        <is>
          <t>426</t>
        </is>
      </c>
      <c r="I538" s="4" t="inlineStr">
        <is>
          <t>2</t>
        </is>
      </c>
      <c r="J538" s="4" t="inlineStr">
        <is>
          <t>6</t>
        </is>
      </c>
      <c r="K538" s="4" t="inlineStr">
        <is>
          <t>2</t>
        </is>
      </c>
      <c r="L538" s="4" t="inlineStr">
        <is>
          <t>Person|CreativeWork|BreadcrumbList</t>
        </is>
      </c>
      <c r="M538" s="4" t="inlineStr">
        <is>
          <t>ONP-01 title &gt;60, ONP-02 description &gt;160, IDX-01 non-unique classical text</t>
        </is>
      </c>
    </row>
    <row r="539">
      <c r="A539" s="4" t="inlineStr">
        <is>
          <t>https://www.msurdupoetry.com/poems/allama-iqbal-rk-talaba-e-alii-gadh-collage-ke-naam-auron-kaa-hai-payaam-aur-meraa-payaam-aur-hai</t>
        </is>
      </c>
      <c r="B539" s="4" t="inlineStr">
        <is>
          <t>200</t>
        </is>
      </c>
      <c r="C539" s="4" t="inlineStr">
        <is>
          <t>1.48</t>
        </is>
      </c>
      <c r="D539" s="4" t="inlineStr">
        <is>
          <t>8660</t>
        </is>
      </c>
      <c r="E539" s="4" t="inlineStr">
        <is>
          <t>اوروں کا ہے پیام اور میرا پیام اور ہے — Poem by Allama Iqbal — Mujahid Sajjad</t>
        </is>
      </c>
      <c r="F539" s="4" t="n">
        <v>77</v>
      </c>
      <c r="G539" s="4" t="inlineStr">
        <is>
          <t>اوروں کا ہے پیام اور میرا پیام اور ہے</t>
        </is>
      </c>
      <c r="H539" s="4" t="inlineStr">
        <is>
          <t>255</t>
        </is>
      </c>
      <c r="I539" s="4" t="inlineStr">
        <is>
          <t>2</t>
        </is>
      </c>
      <c r="J539" s="4" t="inlineStr">
        <is>
          <t>6</t>
        </is>
      </c>
      <c r="K539" s="4" t="inlineStr">
        <is>
          <t>2</t>
        </is>
      </c>
      <c r="L539" s="4" t="inlineStr">
        <is>
          <t>Person|CreativeWork|BreadcrumbList</t>
        </is>
      </c>
      <c r="M539" s="4" t="inlineStr">
        <is>
          <t>ONP-01 title &gt;60, ONP-02 description &gt;160, IDX-01 non-unique classical text, ONP-05 long URL</t>
        </is>
      </c>
    </row>
    <row r="540">
      <c r="A540" s="4" t="inlineStr">
        <is>
          <t>https://www.msurdupoetry.com/poems/allama-iqbal-rk-aurat-aur-taaliim-allama-iqbal-nazms-162</t>
        </is>
      </c>
      <c r="B540" s="4" t="inlineStr">
        <is>
          <t>200</t>
        </is>
      </c>
      <c r="C540" s="4" t="inlineStr">
        <is>
          <t>0.717</t>
        </is>
      </c>
      <c r="D540" s="4" t="inlineStr">
        <is>
          <t>7526</t>
        </is>
      </c>
      <c r="E540" s="4" t="inlineStr">
        <is>
          <t>تہذيب فرنگي ہے اگر مرگ امومت — Poem by Allama Iqbal — Mujahid Sajjad</t>
        </is>
      </c>
      <c r="F540" s="4" t="n">
        <v>68</v>
      </c>
      <c r="G540" s="4" t="inlineStr">
        <is>
          <t>تہذيب فرنگي ہے اگر مرگ امومت</t>
        </is>
      </c>
      <c r="H540" s="4" t="inlineStr">
        <is>
          <t>173</t>
        </is>
      </c>
      <c r="I540" s="4" t="inlineStr">
        <is>
          <t>2</t>
        </is>
      </c>
      <c r="J540" s="4" t="inlineStr">
        <is>
          <t>6</t>
        </is>
      </c>
      <c r="K540" s="4" t="inlineStr">
        <is>
          <t>2</t>
        </is>
      </c>
      <c r="L540" s="4" t="inlineStr">
        <is>
          <t>Person|CreativeWork|BreadcrumbList</t>
        </is>
      </c>
      <c r="M540" s="4" t="inlineStr">
        <is>
          <t>ONP-01 title &gt;60, IDX-01 non-unique classical text</t>
        </is>
      </c>
    </row>
    <row r="541">
      <c r="A541" s="4" t="inlineStr">
        <is>
          <t>https://www.msurdupoetry.com/poems/allama-iqbal-rk-aql-o-dil-aql-ne-ek-din-ye-dil-se-kahaa-allama-iqbal-nazms-382</t>
        </is>
      </c>
      <c r="B541" s="4" t="inlineStr">
        <is>
          <t>200</t>
        </is>
      </c>
      <c r="C541" s="4" t="inlineStr">
        <is>
          <t>1.761</t>
        </is>
      </c>
      <c r="D541" s="4" t="inlineStr">
        <is>
          <t>8994</t>
        </is>
      </c>
      <c r="E541" s="4" t="inlineStr">
        <is>
          <t>عقل نے ایک دن یہ دل سے کہا — Poem by Allama Iqbal — Mujahid Sajjad</t>
        </is>
      </c>
      <c r="F541" s="4" t="n">
        <v>66</v>
      </c>
      <c r="G541" s="4" t="inlineStr">
        <is>
          <t>عقل نے ایک دن یہ دل سے کہا</t>
        </is>
      </c>
      <c r="H541" s="4" t="inlineStr">
        <is>
          <t>292</t>
        </is>
      </c>
      <c r="I541" s="4" t="inlineStr">
        <is>
          <t>2</t>
        </is>
      </c>
      <c r="J541" s="4" t="inlineStr">
        <is>
          <t>6</t>
        </is>
      </c>
      <c r="K541" s="4" t="inlineStr">
        <is>
          <t>2</t>
        </is>
      </c>
      <c r="L541" s="4" t="inlineStr">
        <is>
          <t>Person|CreativeWork|BreadcrumbList</t>
        </is>
      </c>
      <c r="M541" s="4" t="inlineStr">
        <is>
          <t>ONP-01 title &gt;60, IDX-01 non-unique classical text</t>
        </is>
      </c>
    </row>
    <row r="542">
      <c r="A542" s="4" t="inlineStr">
        <is>
          <t>https://www.msurdupoetry.com/poems/allama-iqbal-rk-ilm-o-ishq-allama-iqbal-nazms-142</t>
        </is>
      </c>
      <c r="B542" s="4" t="inlineStr">
        <is>
          <t>200</t>
        </is>
      </c>
      <c r="C542" s="4" t="inlineStr">
        <is>
          <t>0.637</t>
        </is>
      </c>
      <c r="D542" s="4" t="inlineStr">
        <is>
          <t>8584</t>
        </is>
      </c>
      <c r="E542" s="4" t="inlineStr">
        <is>
          <t>علم نے مجھ سے کہا عشق ہے ديوانہ پن — Poem by Allama Iqbal — Mujahid Sajjad</t>
        </is>
      </c>
      <c r="F542" s="4" t="n">
        <v>74</v>
      </c>
      <c r="G542" s="4" t="inlineStr">
        <is>
          <t>علم نے مجھ سے کہا عشق ہے ديوانہ پن</t>
        </is>
      </c>
      <c r="H542" s="4" t="inlineStr">
        <is>
          <t>252</t>
        </is>
      </c>
      <c r="I542" s="4" t="inlineStr">
        <is>
          <t>2</t>
        </is>
      </c>
      <c r="J542" s="4" t="inlineStr">
        <is>
          <t>6</t>
        </is>
      </c>
      <c r="K542" s="4" t="inlineStr">
        <is>
          <t>2</t>
        </is>
      </c>
      <c r="L542" s="4" t="inlineStr">
        <is>
          <t>Person|CreativeWork|BreadcrumbList</t>
        </is>
      </c>
      <c r="M542" s="4" t="inlineStr">
        <is>
          <t>ONP-01 title &gt;60, ONP-02 description &gt;160, IDX-01 non-unique classical text</t>
        </is>
      </c>
    </row>
    <row r="543">
      <c r="A543" s="4" t="inlineStr">
        <is>
          <t>https://www.msurdupoetry.com/poems/allama-iqbal-rk-haqiiqat-e-husn-allama-iqbal-nazms-239</t>
        </is>
      </c>
      <c r="B543" s="4" t="inlineStr">
        <is>
          <t>200</t>
        </is>
      </c>
      <c r="C543" s="4" t="inlineStr">
        <is>
          <t>0.838</t>
        </is>
      </c>
      <c r="D543" s="4" t="inlineStr">
        <is>
          <t>8364</t>
        </is>
      </c>
      <c r="E543" s="4" t="inlineStr">
        <is>
          <t>خدا سے حسن نے اک روز يہ سوال کيا — Poem by Allama Iqbal — Mujahid Sajjad</t>
        </is>
      </c>
      <c r="F543" s="4" t="n">
        <v>72</v>
      </c>
      <c r="G543" s="4" t="inlineStr">
        <is>
          <t>خدا سے حسن نے اک روز يہ سوال کيا</t>
        </is>
      </c>
      <c r="H543" s="4" t="inlineStr">
        <is>
          <t>247</t>
        </is>
      </c>
      <c r="I543" s="4" t="inlineStr">
        <is>
          <t>2</t>
        </is>
      </c>
      <c r="J543" s="4" t="inlineStr">
        <is>
          <t>6</t>
        </is>
      </c>
      <c r="K543" s="4" t="inlineStr">
        <is>
          <t>2</t>
        </is>
      </c>
      <c r="L543" s="4" t="inlineStr">
        <is>
          <t>Person|CreativeWork|BreadcrumbList</t>
        </is>
      </c>
      <c r="M543" s="4" t="inlineStr">
        <is>
          <t>ONP-01 title &gt;60, ONP-02 description &gt;160, IDX-01 non-unique classical text</t>
        </is>
      </c>
    </row>
    <row r="544">
      <c r="A544" s="4" t="inlineStr">
        <is>
          <t>https://www.msurdupoetry.com/poems/allama-iqbal-rk-baagii-muriid-allama-iqbal-nazms-137</t>
        </is>
      </c>
      <c r="B544" s="4" t="inlineStr">
        <is>
          <t>200</t>
        </is>
      </c>
      <c r="C544" s="4" t="inlineStr">
        <is>
          <t>2.199</t>
        </is>
      </c>
      <c r="D544" s="4" t="inlineStr">
        <is>
          <t>7830</t>
        </is>
      </c>
      <c r="E544" s="4" t="inlineStr">
        <is>
          <t>ہم کو تو ميسر نہيں مٹي کا ديا بھي — Poem by Allama Iqbal — Mujahid Sajjad</t>
        </is>
      </c>
      <c r="F544" s="4" t="n">
        <v>73</v>
      </c>
      <c r="G544" s="4" t="inlineStr">
        <is>
          <t>ہم کو تو ميسر نہيں مٹي کا ديا بھي</t>
        </is>
      </c>
      <c r="H544" s="4" t="inlineStr">
        <is>
          <t>190</t>
        </is>
      </c>
      <c r="I544" s="4" t="inlineStr">
        <is>
          <t>2</t>
        </is>
      </c>
      <c r="J544" s="4" t="inlineStr">
        <is>
          <t>6</t>
        </is>
      </c>
      <c r="K544" s="4" t="inlineStr">
        <is>
          <t>2</t>
        </is>
      </c>
      <c r="L544" s="4" t="inlineStr">
        <is>
          <t>Person|CreativeWork|BreadcrumbList</t>
        </is>
      </c>
      <c r="M544" s="4" t="inlineStr">
        <is>
          <t>ONP-01 title &gt;60, ONP-02 description &gt;160, IDX-01 non-unique classical text, PERF-01 slow (2.199s)</t>
        </is>
      </c>
    </row>
    <row r="545">
      <c r="A545" s="4" t="inlineStr">
        <is>
          <t>https://www.msurdupoetry.com/poems/allama-iqbal-rk-tauhiid-allama-iqbal-nazms-236</t>
        </is>
      </c>
      <c r="B545" s="4" t="inlineStr">
        <is>
          <t>200</t>
        </is>
      </c>
      <c r="C545" s="4" t="inlineStr">
        <is>
          <t>0.848</t>
        </is>
      </c>
      <c r="D545" s="4" t="inlineStr">
        <is>
          <t>8139</t>
        </is>
      </c>
      <c r="E545" s="4" t="inlineStr">
        <is>
          <t>زندہ قوت تھي جہاں ميں يہي توحيد کبھي — Poem by Allama Iqbal — Mujahid Sajjad</t>
        </is>
      </c>
      <c r="F545" s="4" t="n">
        <v>76</v>
      </c>
      <c r="G545" s="4" t="inlineStr">
        <is>
          <t>زندہ قوت تھي جہاں ميں يہي توحيد کبھي</t>
        </is>
      </c>
      <c r="H545" s="4" t="inlineStr">
        <is>
          <t>215</t>
        </is>
      </c>
      <c r="I545" s="4" t="inlineStr">
        <is>
          <t>2</t>
        </is>
      </c>
      <c r="J545" s="4" t="inlineStr">
        <is>
          <t>6</t>
        </is>
      </c>
      <c r="K545" s="4" t="inlineStr">
        <is>
          <t>2</t>
        </is>
      </c>
      <c r="L545" s="4" t="inlineStr">
        <is>
          <t>Person|CreativeWork|BreadcrumbList</t>
        </is>
      </c>
      <c r="M545" s="4" t="inlineStr">
        <is>
          <t>ONP-01 title &gt;60, ONP-02 description &gt;160, IDX-01 non-unique classical text</t>
        </is>
      </c>
    </row>
    <row r="546">
      <c r="A546" s="4" t="inlineStr">
        <is>
          <t>https://www.msurdupoetry.com/poems/allama-iqbal-rk-chand-nasiihaten-kaat-lenaa-har-kathin-manzil-kaa-kuchh-mushkil-nahiin</t>
        </is>
      </c>
      <c r="B546" s="4" t="inlineStr">
        <is>
          <t>200</t>
        </is>
      </c>
      <c r="C546" s="4" t="inlineStr">
        <is>
          <t>2.448</t>
        </is>
      </c>
      <c r="D546" s="4" t="inlineStr">
        <is>
          <t>10925</t>
        </is>
      </c>
      <c r="E546" s="4" t="inlineStr">
        <is>
          <t>کاٹ لینا ہر کٹھن منزل کا کچھ مشکل نہیں — Poem by Allama Iqbal — Mujahid Sajjad</t>
        </is>
      </c>
      <c r="F546" s="4" t="n">
        <v>78</v>
      </c>
      <c r="G546" s="4" t="inlineStr">
        <is>
          <t>کاٹ لینا ہر کٹھن منزل کا کچھ مشکل نہیں</t>
        </is>
      </c>
      <c r="H546" s="4" t="inlineStr">
        <is>
          <t>437</t>
        </is>
      </c>
      <c r="I546" s="4" t="inlineStr">
        <is>
          <t>2</t>
        </is>
      </c>
      <c r="J546" s="4" t="inlineStr">
        <is>
          <t>6</t>
        </is>
      </c>
      <c r="K546" s="4" t="inlineStr">
        <is>
          <t>2</t>
        </is>
      </c>
      <c r="L546" s="4" t="inlineStr">
        <is>
          <t>Person|CreativeWork|BreadcrumbList</t>
        </is>
      </c>
      <c r="M546" s="4" t="inlineStr">
        <is>
          <t>ONP-01 title &gt;60, ONP-02 description &gt;160, IDX-01 non-unique classical text, PERF-01 slow (2.448s), ONP-05 long URL</t>
        </is>
      </c>
    </row>
    <row r="547">
      <c r="A547" s="4" t="inlineStr">
        <is>
          <t>https://www.msurdupoetry.com/poems/allama-iqbal-rk-siddiiq-allama-iqbal-nazms-259</t>
        </is>
      </c>
      <c r="B547" s="4" t="inlineStr">
        <is>
          <t>200</t>
        </is>
      </c>
      <c r="C547" s="4" t="inlineStr">
        <is>
          <t>1.25</t>
        </is>
      </c>
      <c r="D547" s="4" t="inlineStr">
        <is>
          <t>9454</t>
        </is>
      </c>
      <c r="E547" s="4" t="inlineStr">
        <is>
          <t>اک دن رسول پاک نے اصحاب سے کہا — Poem by Allama Iqbal — Mujahid Sajjad</t>
        </is>
      </c>
      <c r="F547" s="4" t="n">
        <v>70</v>
      </c>
      <c r="G547" s="4" t="inlineStr">
        <is>
          <t>اک دن رسول پاک نے اصحاب سے کہا</t>
        </is>
      </c>
      <c r="H547" s="4" t="inlineStr">
        <is>
          <t>349</t>
        </is>
      </c>
      <c r="I547" s="4" t="inlineStr">
        <is>
          <t>2</t>
        </is>
      </c>
      <c r="J547" s="4" t="inlineStr">
        <is>
          <t>6</t>
        </is>
      </c>
      <c r="K547" s="4" t="inlineStr">
        <is>
          <t>2</t>
        </is>
      </c>
      <c r="L547" s="4" t="inlineStr">
        <is>
          <t>Person|CreativeWork|BreadcrumbList</t>
        </is>
      </c>
      <c r="M547" s="4" t="inlineStr">
        <is>
          <t>ONP-01 title &gt;60, ONP-02 description &gt;160, IDX-01 non-unique classical text</t>
        </is>
      </c>
    </row>
    <row r="548">
      <c r="A548" s="4" t="inlineStr">
        <is>
          <t>https://www.msurdupoetry.com/poems/allama-iqbal-rk-shuaa-e-ummiid-allama-iqbal-nazms-180</t>
        </is>
      </c>
      <c r="B548" s="4" t="inlineStr">
        <is>
          <t>200</t>
        </is>
      </c>
      <c r="C548" s="4" t="inlineStr">
        <is>
          <t>0.853</t>
        </is>
      </c>
      <c r="D548" s="4" t="inlineStr">
        <is>
          <t>9673</t>
        </is>
      </c>
      <c r="E548" s="4" t="inlineStr">
        <is>
          <t>(1) — Poem by Allama Iqbal — Mujahid Sajjad</t>
        </is>
      </c>
      <c r="F548" s="4" t="n">
        <v>43</v>
      </c>
      <c r="G548" s="4" t="inlineStr">
        <is>
          <t>(1)</t>
        </is>
      </c>
      <c r="H548" s="4" t="inlineStr">
        <is>
          <t>401</t>
        </is>
      </c>
      <c r="I548" s="4" t="inlineStr">
        <is>
          <t>2</t>
        </is>
      </c>
      <c r="J548" s="4" t="inlineStr">
        <is>
          <t>6</t>
        </is>
      </c>
      <c r="K548" s="4" t="inlineStr">
        <is>
          <t>2</t>
        </is>
      </c>
      <c r="L548" s="4" t="inlineStr">
        <is>
          <t>Person|CreativeWork|BreadcrumbList</t>
        </is>
      </c>
      <c r="M548" s="4" t="inlineStr">
        <is>
          <t>IDX-01 non-unique classical text</t>
        </is>
      </c>
    </row>
    <row r="549">
      <c r="A549" s="4" t="inlineStr">
        <is>
          <t>https://www.msurdupoetry.com/poems/allama-iqbal-rk-chaand-aur-taare-allama-iqbal-nazms-34</t>
        </is>
      </c>
      <c r="B549" s="4" t="inlineStr">
        <is>
          <t>200</t>
        </is>
      </c>
      <c r="C549" s="4" t="inlineStr">
        <is>
          <t>1.711</t>
        </is>
      </c>
      <c r="D549" s="4" t="inlineStr">
        <is>
          <t>8502</t>
        </is>
      </c>
      <c r="E549" s="4" t="inlineStr">
        <is>
          <t>ڈرتے ڈرتے دم سحر سے — Poem by Allama Iqbal — Mujahid Sajjad</t>
        </is>
      </c>
      <c r="F549" s="4" t="n">
        <v>59</v>
      </c>
      <c r="G549" s="4" t="inlineStr">
        <is>
          <t>ڈرتے ڈرتے دم سحر سے</t>
        </is>
      </c>
      <c r="H549" s="4" t="inlineStr">
        <is>
          <t>260</t>
        </is>
      </c>
      <c r="I549" s="4" t="inlineStr">
        <is>
          <t>2</t>
        </is>
      </c>
      <c r="J549" s="4" t="inlineStr">
        <is>
          <t>6</t>
        </is>
      </c>
      <c r="K549" s="4" t="inlineStr">
        <is>
          <t>2</t>
        </is>
      </c>
      <c r="L549" s="4" t="inlineStr">
        <is>
          <t>Person|CreativeWork|BreadcrumbList</t>
        </is>
      </c>
      <c r="M549" s="4" t="inlineStr">
        <is>
          <t>IDX-01 non-unique classical text</t>
        </is>
      </c>
    </row>
    <row r="550">
      <c r="A550" s="4" t="inlineStr">
        <is>
          <t>https://www.msurdupoetry.com/poems/allama-iqbal-rk-haal-o-maqaam-dil-zinda-o-be-daar-agar-ho-to-ba-tadriij-allama-iqbal-nazms-126</t>
        </is>
      </c>
      <c r="B550" s="4" t="inlineStr">
        <is>
          <t>200</t>
        </is>
      </c>
      <c r="C550" s="4" t="inlineStr">
        <is>
          <t>0.637</t>
        </is>
      </c>
      <c r="D550" s="4" t="inlineStr">
        <is>
          <t>7961</t>
        </is>
      </c>
      <c r="E550" s="4" t="inlineStr">
        <is>
          <t>دل زندہ و بے دار اگر ہو تو بتدریج — Poem by Allama Iqbal — Mujahid Sajjad</t>
        </is>
      </c>
      <c r="F550" s="4" t="n">
        <v>73</v>
      </c>
      <c r="G550" s="4" t="inlineStr">
        <is>
          <t>دل زندہ و بے دار اگر ہو تو بتدریج</t>
        </is>
      </c>
      <c r="H550" s="4" t="inlineStr">
        <is>
          <t>195</t>
        </is>
      </c>
      <c r="I550" s="4" t="inlineStr">
        <is>
          <t>2</t>
        </is>
      </c>
      <c r="J550" s="4" t="inlineStr">
        <is>
          <t>6</t>
        </is>
      </c>
      <c r="K550" s="4" t="inlineStr">
        <is>
          <t>2</t>
        </is>
      </c>
      <c r="L550" s="4" t="inlineStr">
        <is>
          <t>Person|CreativeWork|BreadcrumbList</t>
        </is>
      </c>
      <c r="M550" s="4" t="inlineStr">
        <is>
          <t>ONP-01 title &gt;60, ONP-02 description &gt;160, IDX-01 non-unique classical text, ONP-05 long URL</t>
        </is>
      </c>
    </row>
    <row r="551">
      <c r="A551" s="4" t="inlineStr">
        <is>
          <t>https://www.msurdupoetry.com/poems/allama-iqbal-rk-main-aur-tuu-allama-iqbal-nazms-173</t>
        </is>
      </c>
      <c r="B551" s="4" t="inlineStr">
        <is>
          <t>200</t>
        </is>
      </c>
      <c r="C551" s="4" t="inlineStr">
        <is>
          <t>2.009</t>
        </is>
      </c>
      <c r="D551" s="4" t="inlineStr">
        <is>
          <t>9401</t>
        </is>
      </c>
      <c r="E551" s="4" t="inlineStr">
        <is>
          <t>نہ سليقہ مجھ ميں کليم کا نہ قرينہ تجھ ميں خليل کا — Poem by Allama Iqbal — Mujahid Sajjad</t>
        </is>
      </c>
      <c r="F551" s="4" t="n">
        <v>89</v>
      </c>
      <c r="G551" s="4" t="inlineStr">
        <is>
          <t>نہ سليقہ مجھ ميں کليم کا نہ قرينہ تجھ ميں خليل کا</t>
        </is>
      </c>
      <c r="H551" s="4" t="inlineStr">
        <is>
          <t>323</t>
        </is>
      </c>
      <c r="I551" s="4" t="inlineStr">
        <is>
          <t>2</t>
        </is>
      </c>
      <c r="J551" s="4" t="inlineStr">
        <is>
          <t>6</t>
        </is>
      </c>
      <c r="K551" s="4" t="inlineStr">
        <is>
          <t>2</t>
        </is>
      </c>
      <c r="L551" s="4" t="inlineStr">
        <is>
          <t>Person|CreativeWork|BreadcrumbList</t>
        </is>
      </c>
      <c r="M551" s="4" t="inlineStr">
        <is>
          <t>ONP-01 title &gt;60, ONP-02 description &gt;160, IDX-01 non-unique classical text, PERF-01 slow (2.009s)</t>
        </is>
      </c>
    </row>
    <row r="552">
      <c r="A552" s="4" t="inlineStr">
        <is>
          <t>https://www.msurdupoetry.com/poems/allama-iqbal-rk-momin-allama-iqbal-nazms-352</t>
        </is>
      </c>
      <c r="B552" s="4" t="inlineStr">
        <is>
          <t>200</t>
        </is>
      </c>
      <c r="C552" s="4" t="inlineStr">
        <is>
          <t>0.72</t>
        </is>
      </c>
      <c r="D552" s="4" t="inlineStr">
        <is>
          <t>7307</t>
        </is>
      </c>
      <c r="E552" s="4" t="inlineStr">
        <is>
          <t>(دنيا ميں( — Poem by Allama Iqbal — Mujahid Sajjad</t>
        </is>
      </c>
      <c r="F552" s="4" t="n">
        <v>50</v>
      </c>
      <c r="G552" s="4" t="inlineStr">
        <is>
          <t>(دنيا ميں(</t>
        </is>
      </c>
      <c r="H552" s="4" t="inlineStr">
        <is>
          <t>183</t>
        </is>
      </c>
      <c r="I552" s="4" t="inlineStr">
        <is>
          <t>2</t>
        </is>
      </c>
      <c r="J552" s="4" t="inlineStr">
        <is>
          <t>6</t>
        </is>
      </c>
      <c r="K552" s="4" t="inlineStr">
        <is>
          <t>2</t>
        </is>
      </c>
      <c r="L552" s="4" t="inlineStr">
        <is>
          <t>Person|CreativeWork|BreadcrumbList</t>
        </is>
      </c>
      <c r="M552" s="4" t="inlineStr">
        <is>
          <t>IDX-01 non-unique classical text</t>
        </is>
      </c>
    </row>
    <row r="553">
      <c r="A553" s="4" t="inlineStr">
        <is>
          <t>https://www.msurdupoetry.com/poems/allama-iqbal-rk-laala-e-sahraa-allama-iqbal-nazms-196</t>
        </is>
      </c>
      <c r="B553" s="4" t="inlineStr">
        <is>
          <t>200</t>
        </is>
      </c>
      <c r="C553" s="4" t="inlineStr">
        <is>
          <t>0.845</t>
        </is>
      </c>
      <c r="D553" s="4" t="inlineStr">
        <is>
          <t>10228</t>
        </is>
      </c>
      <c r="E553" s="4" t="inlineStr">
        <is>
          <t>يہ گنبد مينائي ، يہ عالم تنہائي — Poem by Allama Iqbal — Mujahid Sajjad</t>
        </is>
      </c>
      <c r="F553" s="4" t="n">
        <v>71</v>
      </c>
      <c r="G553" s="4" t="inlineStr">
        <is>
          <t>يہ گنبد مينائي ، يہ عالم تنہائي</t>
        </is>
      </c>
      <c r="H553" s="4" t="inlineStr">
        <is>
          <t>383</t>
        </is>
      </c>
      <c r="I553" s="4" t="inlineStr">
        <is>
          <t>2</t>
        </is>
      </c>
      <c r="J553" s="4" t="inlineStr">
        <is>
          <t>6</t>
        </is>
      </c>
      <c r="K553" s="4" t="inlineStr">
        <is>
          <t>2</t>
        </is>
      </c>
      <c r="L553" s="4" t="inlineStr">
        <is>
          <t>Person|CreativeWork|BreadcrumbList</t>
        </is>
      </c>
      <c r="M553" s="4" t="inlineStr">
        <is>
          <t>ONP-01 title &gt;60, ONP-02 description &gt;160, IDX-01 non-unique classical text</t>
        </is>
      </c>
    </row>
    <row r="554">
      <c r="A554" s="4" t="inlineStr">
        <is>
          <t>https://www.msurdupoetry.com/poems/allama-iqbal-rk-nikal-kar-khaanqaahon-se-adaa-kar-rasm-e-shabbiirii-allama-iqbal-nazms-89</t>
        </is>
      </c>
      <c r="B554" s="4" t="inlineStr">
        <is>
          <t>200</t>
        </is>
      </c>
      <c r="C554" s="4" t="inlineStr">
        <is>
          <t>0.607</t>
        </is>
      </c>
      <c r="D554" s="4" t="inlineStr">
        <is>
          <t>8069</t>
        </is>
      </c>
      <c r="E554" s="4" t="inlineStr">
        <is>
          <t>نکل کر خانقاہوں سے ادا کر رسم شبيري — Poem by Allama Iqbal — Mujahid Sajjad</t>
        </is>
      </c>
      <c r="F554" s="4" t="n">
        <v>75</v>
      </c>
      <c r="G554" s="4" t="inlineStr">
        <is>
          <t>نکل کر خانقاہوں سے ادا کر رسم شبيري</t>
        </is>
      </c>
      <c r="H554" s="4" t="inlineStr">
        <is>
          <t>197</t>
        </is>
      </c>
      <c r="I554" s="4" t="inlineStr">
        <is>
          <t>2</t>
        </is>
      </c>
      <c r="J554" s="4" t="inlineStr">
        <is>
          <t>6</t>
        </is>
      </c>
      <c r="K554" s="4" t="inlineStr">
        <is>
          <t>2</t>
        </is>
      </c>
      <c r="L554" s="4" t="inlineStr">
        <is>
          <t>Person|CreativeWork|BreadcrumbList</t>
        </is>
      </c>
      <c r="M554" s="4" t="inlineStr">
        <is>
          <t>ONP-01 title &gt;60, ONP-02 description &gt;160, IDX-01 non-unique classical text, ONP-05 long URL</t>
        </is>
      </c>
    </row>
    <row r="555">
      <c r="A555" s="4" t="inlineStr">
        <is>
          <t>https://www.msurdupoetry.com/poems/allama-iqbal-rk-mohabbat-uruus-e-shab-kii-zulfen-thiin-abhii-naa-aashnaa-kham-se</t>
        </is>
      </c>
      <c r="B555" s="4" t="inlineStr">
        <is>
          <t>200</t>
        </is>
      </c>
      <c r="C555" s="4" t="inlineStr">
        <is>
          <t>1.632</t>
        </is>
      </c>
      <c r="D555" s="4" t="inlineStr">
        <is>
          <t>10637</t>
        </is>
      </c>
      <c r="E555" s="4" t="inlineStr">
        <is>
          <t>عروس شب کی زلفیں تھیں ابھی ناآشنا خم سے — Poem by Allama Iqbal — Mujahid Sajjad</t>
        </is>
      </c>
      <c r="F555" s="4" t="n">
        <v>79</v>
      </c>
      <c r="G555" s="4" t="inlineStr">
        <is>
          <t>عروس شب کی زلفیں تھیں ابھی ناآشنا خم سے</t>
        </is>
      </c>
      <c r="H555" s="4" t="inlineStr">
        <is>
          <t>414</t>
        </is>
      </c>
      <c r="I555" s="4" t="inlineStr">
        <is>
          <t>2</t>
        </is>
      </c>
      <c r="J555" s="4" t="inlineStr">
        <is>
          <t>6</t>
        </is>
      </c>
      <c r="K555" s="4" t="inlineStr">
        <is>
          <t>2</t>
        </is>
      </c>
      <c r="L555" s="4" t="inlineStr">
        <is>
          <t>Person|CreativeWork|BreadcrumbList</t>
        </is>
      </c>
      <c r="M555" s="4" t="inlineStr">
        <is>
          <t>ONP-01 title &gt;60, ONP-02 description &gt;160, IDX-01 non-unique classical text</t>
        </is>
      </c>
    </row>
    <row r="556">
      <c r="A556" s="4" t="inlineStr">
        <is>
          <t>https://www.msurdupoetry.com/poems/allama-iqbal-rk-buddhe-baloch-kii-nasiihat-bete-ko-allama-iqbal-nazms-103</t>
        </is>
      </c>
      <c r="B556" s="4" t="inlineStr">
        <is>
          <t>200</t>
        </is>
      </c>
      <c r="C556" s="4" t="inlineStr">
        <is>
          <t>0.678</t>
        </is>
      </c>
      <c r="D556" s="4" t="inlineStr">
        <is>
          <t>9231</t>
        </is>
      </c>
      <c r="E556" s="4" t="inlineStr">
        <is>
          <t>ہو تيرے بياباں کي ہوا تجھ کو گوارا — Poem by Allama Iqbal — Mujahid Sajjad</t>
        </is>
      </c>
      <c r="F556" s="4" t="n">
        <v>74</v>
      </c>
      <c r="G556" s="4" t="inlineStr">
        <is>
          <t>ہو تيرے بياباں کي ہوا تجھ کو گوارا</t>
        </is>
      </c>
      <c r="H556" s="4" t="inlineStr">
        <is>
          <t>298</t>
        </is>
      </c>
      <c r="I556" s="4" t="inlineStr">
        <is>
          <t>2</t>
        </is>
      </c>
      <c r="J556" s="4" t="inlineStr">
        <is>
          <t>6</t>
        </is>
      </c>
      <c r="K556" s="4" t="inlineStr">
        <is>
          <t>2</t>
        </is>
      </c>
      <c r="L556" s="4" t="inlineStr">
        <is>
          <t>Person|CreativeWork|BreadcrumbList</t>
        </is>
      </c>
      <c r="M556" s="4" t="inlineStr">
        <is>
          <t>ONP-01 title &gt;60, ONP-02 description &gt;160, IDX-01 non-unique classical text</t>
        </is>
      </c>
    </row>
    <row r="557">
      <c r="A557" s="4" t="inlineStr">
        <is>
          <t>https://www.msurdupoetry.com/poems/allama-iqbal-rk-naanak-qaum-ne-paigaam-e-gautam-kii-zaraa-parvaa-na-kii</t>
        </is>
      </c>
      <c r="B557" s="4" t="inlineStr">
        <is>
          <t>200</t>
        </is>
      </c>
      <c r="C557" s="4" t="inlineStr">
        <is>
          <t>1.97</t>
        </is>
      </c>
      <c r="D557" s="4" t="inlineStr">
        <is>
          <t>8735</t>
        </is>
      </c>
      <c r="E557" s="4" t="inlineStr">
        <is>
          <t>قوم نے پیغام گوتم کی ذرا پروا نہ کی — Poem by Allama Iqbal — Mujahid Sajjad</t>
        </is>
      </c>
      <c r="F557" s="4" t="n">
        <v>75</v>
      </c>
      <c r="G557" s="4" t="inlineStr">
        <is>
          <t>قوم نے پیغام گوتم کی ذرا پروا نہ کی</t>
        </is>
      </c>
      <c r="H557" s="4" t="inlineStr">
        <is>
          <t>266</t>
        </is>
      </c>
      <c r="I557" s="4" t="inlineStr">
        <is>
          <t>2</t>
        </is>
      </c>
      <c r="J557" s="4" t="inlineStr">
        <is>
          <t>6</t>
        </is>
      </c>
      <c r="K557" s="4" t="inlineStr">
        <is>
          <t>2</t>
        </is>
      </c>
      <c r="L557" s="4" t="inlineStr">
        <is>
          <t>Person|CreativeWork|BreadcrumbList</t>
        </is>
      </c>
      <c r="M557" s="4" t="inlineStr">
        <is>
          <t>ONP-01 title &gt;60, ONP-02 description &gt;160, IDX-01 non-unique classical text</t>
        </is>
      </c>
    </row>
    <row r="558">
      <c r="A558" s="4" t="inlineStr">
        <is>
          <t>https://www.msurdupoetry.com/poems/allama-iqbal-rk-jihaad-allama-iqbal-nazms-363</t>
        </is>
      </c>
      <c r="B558" s="4" t="inlineStr">
        <is>
          <t>200</t>
        </is>
      </c>
      <c r="C558" s="4" t="inlineStr">
        <is>
          <t>0.81</t>
        </is>
      </c>
      <c r="D558" s="4" t="inlineStr">
        <is>
          <t>8564</t>
        </is>
      </c>
      <c r="E558" s="4" t="inlineStr">
        <is>
          <t>فتوي ہے شيخ کا يہ زمانہ قلم کا ہے — Poem by Allama Iqbal — Mujahid Sajjad</t>
        </is>
      </c>
      <c r="F558" s="4" t="n">
        <v>73</v>
      </c>
      <c r="G558" s="4" t="inlineStr">
        <is>
          <t>فتوي ہے شيخ کا يہ زمانہ قلم کا ہے</t>
        </is>
      </c>
      <c r="H558" s="4" t="inlineStr">
        <is>
          <t>269</t>
        </is>
      </c>
      <c r="I558" s="4" t="inlineStr">
        <is>
          <t>2</t>
        </is>
      </c>
      <c r="J558" s="4" t="inlineStr">
        <is>
          <t>6</t>
        </is>
      </c>
      <c r="K558" s="4" t="inlineStr">
        <is>
          <t>2</t>
        </is>
      </c>
      <c r="L558" s="4" t="inlineStr">
        <is>
          <t>Person|CreativeWork|BreadcrumbList</t>
        </is>
      </c>
      <c r="M558" s="4" t="inlineStr">
        <is>
          <t>ONP-01 title &gt;60, ONP-02 description &gt;160, IDX-01 non-unique classical text</t>
        </is>
      </c>
    </row>
    <row r="559">
      <c r="A559" s="4" t="inlineStr">
        <is>
          <t>https://www.msurdupoetry.com/poems/allama-iqbal-rk-zohd-aur-rindii-ik-maulvii-saahab-kii-sunaataa-huun-kahaanii</t>
        </is>
      </c>
      <c r="B559" s="4" t="inlineStr">
        <is>
          <t>200</t>
        </is>
      </c>
      <c r="C559" s="4" t="inlineStr">
        <is>
          <t>2.106</t>
        </is>
      </c>
      <c r="D559" s="4" t="inlineStr">
        <is>
          <t>12180</t>
        </is>
      </c>
      <c r="E559" s="4" t="inlineStr">
        <is>
          <t>اک مولوی صاحب کی سناتا ہوں کہانی — Poem by Allama Iqbal — Mujahid Sajjad</t>
        </is>
      </c>
      <c r="F559" s="4" t="n">
        <v>72</v>
      </c>
      <c r="G559" s="4" t="inlineStr">
        <is>
          <t>اک مولوی صاحب کی سناتا ہوں کہانی</t>
        </is>
      </c>
      <c r="H559" s="4" t="inlineStr">
        <is>
          <t>544</t>
        </is>
      </c>
      <c r="I559" s="4" t="inlineStr">
        <is>
          <t>2</t>
        </is>
      </c>
      <c r="J559" s="4" t="inlineStr">
        <is>
          <t>6</t>
        </is>
      </c>
      <c r="K559" s="4" t="inlineStr">
        <is>
          <t>2</t>
        </is>
      </c>
      <c r="L559" s="4" t="inlineStr">
        <is>
          <t>Person|CreativeWork|BreadcrumbList</t>
        </is>
      </c>
      <c r="M559" s="4" t="inlineStr">
        <is>
          <t>ONP-01 title &gt;60, ONP-02 description &gt;160, IDX-01 non-unique classical text, PERF-01 slow (2.106s)</t>
        </is>
      </c>
    </row>
    <row r="560">
      <c r="A560" s="4" t="inlineStr">
        <is>
          <t>https://www.msurdupoetry.com/poems/n-m-rashid-rk-puraanii-se-naii-paud-tak-raat-men-khvaab-bhii-the</t>
        </is>
      </c>
      <c r="B560" s="4" t="inlineStr">
        <is>
          <t>200</t>
        </is>
      </c>
      <c r="C560" s="4" t="inlineStr">
        <is>
          <t>0.721</t>
        </is>
      </c>
      <c r="D560" s="4" t="inlineStr">
        <is>
          <t>10170</t>
        </is>
      </c>
      <c r="E560" s="4" t="inlineStr">
        <is>
          <t>رات میں خواب بھی تھے — Poem by N. M. Rashid — Mujahid Sajjad</t>
        </is>
      </c>
      <c r="F560" s="4" t="n">
        <v>60</v>
      </c>
      <c r="G560" s="4" t="inlineStr">
        <is>
          <t>رات میں خواب بھی تھے</t>
        </is>
      </c>
      <c r="H560" s="4" t="inlineStr">
        <is>
          <t>370</t>
        </is>
      </c>
      <c r="I560" s="4" t="inlineStr">
        <is>
          <t>66</t>
        </is>
      </c>
      <c r="J560" s="4" t="inlineStr">
        <is>
          <t>6</t>
        </is>
      </c>
      <c r="K560" s="4" t="inlineStr">
        <is>
          <t>2</t>
        </is>
      </c>
      <c r="L560" s="4" t="inlineStr">
        <is>
          <t>Person|CreativeWork|BreadcrumbList</t>
        </is>
      </c>
      <c r="M560" s="4" t="inlineStr">
        <is>
          <t>IDX-01 non-unique classical text</t>
        </is>
      </c>
    </row>
    <row r="561">
      <c r="A561" s="4" t="inlineStr">
        <is>
          <t>https://www.msurdupoetry.com/poems/n-m-rashid-rk-vo-saraab-jo-mirii-jaan-men-hai-ai-gazaal-e-shab</t>
        </is>
      </c>
      <c r="B561" s="4" t="inlineStr">
        <is>
          <t>200</t>
        </is>
      </c>
      <c r="C561" s="4" t="inlineStr">
        <is>
          <t>2.144</t>
        </is>
      </c>
      <c r="D561" s="4" t="inlineStr">
        <is>
          <t>7901</t>
        </is>
      </c>
      <c r="E561" s="4" t="inlineStr">
        <is>
          <t>اے غزال شب — Poem by N. M. Rashid — Mujahid Sajjad</t>
        </is>
      </c>
      <c r="F561" s="4" t="n">
        <v>50</v>
      </c>
      <c r="G561" s="4" t="inlineStr">
        <is>
          <t>اے غزال شب</t>
        </is>
      </c>
      <c r="H561" s="4" t="inlineStr">
        <is>
          <t>232</t>
        </is>
      </c>
      <c r="I561" s="4" t="inlineStr">
        <is>
          <t>66</t>
        </is>
      </c>
      <c r="J561" s="4" t="inlineStr">
        <is>
          <t>6</t>
        </is>
      </c>
      <c r="K561" s="4" t="inlineStr">
        <is>
          <t>2</t>
        </is>
      </c>
      <c r="L561" s="4" t="inlineStr">
        <is>
          <t>Person|CreativeWork|BreadcrumbList</t>
        </is>
      </c>
      <c r="M561" s="4" t="inlineStr">
        <is>
          <t>IDX-01 non-unique classical text, PERF-01 slow (2.144s)</t>
        </is>
      </c>
    </row>
    <row r="562">
      <c r="A562" s="4" t="inlineStr">
        <is>
          <t>https://www.msurdupoetry.com/poems/n-m-rashid-rk-darvesh-zamistaan-kii-is-shaam</t>
        </is>
      </c>
      <c r="B562" s="4" t="inlineStr">
        <is>
          <t>200</t>
        </is>
      </c>
      <c r="C562" s="4" t="inlineStr">
        <is>
          <t>0.729</t>
        </is>
      </c>
      <c r="D562" s="4" t="inlineStr">
        <is>
          <t>11086</t>
        </is>
      </c>
      <c r="E562" s="4" t="inlineStr">
        <is>
          <t>زمستاں کی اس شام — Poem by N. M. Rashid — Mujahid Sajjad</t>
        </is>
      </c>
      <c r="F562" s="4" t="n">
        <v>56</v>
      </c>
      <c r="G562" s="4" t="inlineStr">
        <is>
          <t>زمستاں کی اس شام</t>
        </is>
      </c>
      <c r="H562" s="4" t="inlineStr">
        <is>
          <t>442</t>
        </is>
      </c>
      <c r="I562" s="4" t="inlineStr">
        <is>
          <t>66</t>
        </is>
      </c>
      <c r="J562" s="4" t="inlineStr">
        <is>
          <t>6</t>
        </is>
      </c>
      <c r="K562" s="4" t="inlineStr">
        <is>
          <t>2</t>
        </is>
      </c>
      <c r="L562" s="4" t="inlineStr">
        <is>
          <t>Person|CreativeWork|BreadcrumbList</t>
        </is>
      </c>
      <c r="M562" s="4" t="inlineStr">
        <is>
          <t>IDX-01 non-unique classical text</t>
        </is>
      </c>
    </row>
    <row r="563">
      <c r="A563" s="4" t="inlineStr">
        <is>
          <t>https://www.msurdupoetry.com/poems/n-m-rashid-rk-aa-lagii-hai-ret-aa-lagii-hai-ret-diivaaron-ke-saath</t>
        </is>
      </c>
      <c r="B563" s="4" t="inlineStr">
        <is>
          <t>200</t>
        </is>
      </c>
      <c r="C563" s="4" t="inlineStr">
        <is>
          <t>2.526</t>
        </is>
      </c>
      <c r="D563" s="4" t="inlineStr">
        <is>
          <t>10873</t>
        </is>
      </c>
      <c r="E563" s="4" t="inlineStr">
        <is>
          <t>آ لگی ہے ریت دیواروں کے ساتھ — Poem by N. M. Rashid — Mujahid Sajjad</t>
        </is>
      </c>
      <c r="F563" s="4" t="n">
        <v>68</v>
      </c>
      <c r="G563" s="4" t="inlineStr">
        <is>
          <t>آ لگی ہے ریت دیواروں کے ساتھ</t>
        </is>
      </c>
      <c r="H563" s="4" t="inlineStr">
        <is>
          <t>407</t>
        </is>
      </c>
      <c r="I563" s="4" t="inlineStr">
        <is>
          <t>66</t>
        </is>
      </c>
      <c r="J563" s="4" t="inlineStr">
        <is>
          <t>6</t>
        </is>
      </c>
      <c r="K563" s="4" t="inlineStr">
        <is>
          <t>2</t>
        </is>
      </c>
      <c r="L563" s="4" t="inlineStr">
        <is>
          <t>Person|CreativeWork|BreadcrumbList</t>
        </is>
      </c>
      <c r="M563" s="4" t="inlineStr">
        <is>
          <t>ONP-01 title &gt;60, IDX-01 non-unique classical text, PERF-01 slow (2.526s)</t>
        </is>
      </c>
    </row>
    <row r="564">
      <c r="A564" s="4" t="inlineStr">
        <is>
          <t>https://www.msurdupoetry.com/poems/n-m-rashid-rk-ek-din-laarans-baag-men-baithaa-huaa-huun-subh-se-larense-baag-men</t>
        </is>
      </c>
      <c r="B564" s="4" t="inlineStr">
        <is>
          <t>200</t>
        </is>
      </c>
      <c r="C564" s="4" t="inlineStr">
        <is>
          <t>0.632</t>
        </is>
      </c>
      <c r="D564" s="4" t="inlineStr">
        <is>
          <t>9076</t>
        </is>
      </c>
      <c r="E564" s="4" t="inlineStr">
        <is>
          <t>بیٹھا ہوا ہوں صبح سے لارنس باغ میں — Poem by N. M. Rashid — Mujahid Sajjad</t>
        </is>
      </c>
      <c r="F564" s="4" t="n">
        <v>74</v>
      </c>
      <c r="G564" s="4" t="inlineStr">
        <is>
          <t>بیٹھا ہوا ہوں صبح سے لارنس باغ میں</t>
        </is>
      </c>
      <c r="H564" s="4" t="inlineStr">
        <is>
          <t>284</t>
        </is>
      </c>
      <c r="I564" s="4" t="inlineStr">
        <is>
          <t>6</t>
        </is>
      </c>
      <c r="J564" s="4" t="inlineStr">
        <is>
          <t>6</t>
        </is>
      </c>
      <c r="K564" s="4" t="inlineStr">
        <is>
          <t>2</t>
        </is>
      </c>
      <c r="L564" s="4" t="inlineStr">
        <is>
          <t>Person|CreativeWork|BreadcrumbList</t>
        </is>
      </c>
      <c r="M564" s="4" t="inlineStr">
        <is>
          <t>ONP-01 title &gt;60, ONP-02 description &gt;160, IDX-01 non-unique classical text</t>
        </is>
      </c>
    </row>
    <row r="565">
      <c r="A565" s="4" t="inlineStr">
        <is>
          <t>https://www.msurdupoetry.com/poems/n-m-rashid-rk-tamaashaa-gah-e-laala-zaar</t>
        </is>
      </c>
      <c r="B565" s="4" t="inlineStr">
        <is>
          <t>200</t>
        </is>
      </c>
      <c r="C565" s="4" t="inlineStr">
        <is>
          <t>0.714</t>
        </is>
      </c>
      <c r="D565" s="4" t="inlineStr">
        <is>
          <t>10019</t>
        </is>
      </c>
      <c r="E565" s="4" t="inlineStr">
        <is>
          <t>تماشا گہہ لالہ زار — Poem by N. M. Rashid — Mujahid Sajjad</t>
        </is>
      </c>
      <c r="F565" s="4" t="n">
        <v>58</v>
      </c>
      <c r="G565" s="4" t="inlineStr">
        <is>
          <t>تماشا گہہ لالہ زار</t>
        </is>
      </c>
      <c r="H565" s="4" t="inlineStr">
        <is>
          <t>375</t>
        </is>
      </c>
      <c r="I565" s="4" t="inlineStr">
        <is>
          <t>2</t>
        </is>
      </c>
      <c r="J565" s="4" t="inlineStr">
        <is>
          <t>6</t>
        </is>
      </c>
      <c r="K565" s="4" t="inlineStr">
        <is>
          <t>2</t>
        </is>
      </c>
      <c r="L565" s="4" t="inlineStr">
        <is>
          <t>Person|CreativeWork|BreadcrumbList</t>
        </is>
      </c>
      <c r="M565" s="4" t="inlineStr">
        <is>
          <t>IDX-01 non-unique classical text</t>
        </is>
      </c>
    </row>
    <row r="566">
      <c r="A566" s="4" t="inlineStr">
        <is>
          <t>https://www.msurdupoetry.com/poems/n-m-rashid-rk-talab-ke-tale</t>
        </is>
      </c>
      <c r="B566" s="4" t="inlineStr">
        <is>
          <t>200</t>
        </is>
      </c>
      <c r="C566" s="4" t="inlineStr">
        <is>
          <t>1.608</t>
        </is>
      </c>
      <c r="D566" s="4" t="inlineStr">
        <is>
          <t>8853</t>
        </is>
      </c>
      <c r="E566" s="4" t="inlineStr">
        <is>
          <t>گل و یاسمن کل سے نا آشنا — Poem by N. M. Rashid — Mujahid Sajjad</t>
        </is>
      </c>
      <c r="F566" s="4" t="n">
        <v>64</v>
      </c>
      <c r="G566" s="4" t="inlineStr">
        <is>
          <t>گل و یاسمن کل سے نا آشنا</t>
        </is>
      </c>
      <c r="H566" s="4" t="inlineStr">
        <is>
          <t>297</t>
        </is>
      </c>
      <c r="I566" s="4" t="inlineStr">
        <is>
          <t>2</t>
        </is>
      </c>
      <c r="J566" s="4" t="inlineStr">
        <is>
          <t>6</t>
        </is>
      </c>
      <c r="K566" s="4" t="inlineStr">
        <is>
          <t>2</t>
        </is>
      </c>
      <c r="L566" s="4" t="inlineStr">
        <is>
          <t>Person|CreativeWork|BreadcrumbList</t>
        </is>
      </c>
      <c r="M566" s="4" t="inlineStr">
        <is>
          <t>ONP-01 title &gt;60, IDX-01 non-unique classical text</t>
        </is>
      </c>
    </row>
    <row r="567">
      <c r="A567" s="4" t="inlineStr">
        <is>
          <t>https://www.msurdupoetry.com/poems/n-m-rashid-rk-vaadi-e-pinhaan</t>
        </is>
      </c>
      <c r="B567" s="4" t="inlineStr">
        <is>
          <t>200</t>
        </is>
      </c>
      <c r="C567" s="4" t="inlineStr">
        <is>
          <t>0.599</t>
        </is>
      </c>
      <c r="D567" s="4" t="inlineStr">
        <is>
          <t>9455</t>
        </is>
      </c>
      <c r="E567" s="4" t="inlineStr">
        <is>
          <t>وقت کے دریا میں اٹھی تھی ابھی پہلی ہی لہر — Poem by N. M. Rashid — Mujahid Sajjad</t>
        </is>
      </c>
      <c r="F567" s="4" t="n">
        <v>81</v>
      </c>
      <c r="G567" s="4" t="inlineStr">
        <is>
          <t>وقت کے دریا میں اٹھی تھی ابھی پہلی ہی لہر</t>
        </is>
      </c>
      <c r="H567" s="4" t="inlineStr">
        <is>
          <t>313</t>
        </is>
      </c>
      <c r="I567" s="4" t="inlineStr">
        <is>
          <t>2</t>
        </is>
      </c>
      <c r="J567" s="4" t="inlineStr">
        <is>
          <t>6</t>
        </is>
      </c>
      <c r="K567" s="4" t="inlineStr">
        <is>
          <t>2</t>
        </is>
      </c>
      <c r="L567" s="4" t="inlineStr">
        <is>
          <t>Person|CreativeWork|BreadcrumbList</t>
        </is>
      </c>
      <c r="M567" s="4" t="inlineStr">
        <is>
          <t>ONP-01 title &gt;60, ONP-02 description &gt;160, IDX-01 non-unique classical text</t>
        </is>
      </c>
    </row>
    <row r="568">
      <c r="A568" s="4" t="inlineStr">
        <is>
          <t>https://www.msurdupoetry.com/poems/n-m-rashid-rk-ek-aur-shahr</t>
        </is>
      </c>
      <c r="B568" s="4" t="inlineStr">
        <is>
          <t>200</t>
        </is>
      </c>
      <c r="C568" s="4" t="inlineStr">
        <is>
          <t>1.519</t>
        </is>
      </c>
      <c r="D568" s="4" t="inlineStr">
        <is>
          <t>8188</t>
        </is>
      </c>
      <c r="E568" s="4" t="inlineStr">
        <is>
          <t>خود فہمی کا ارماں ہے تاریکی میں روپوش — Poem by N. M. Rashid — Mujahid Sajjad</t>
        </is>
      </c>
      <c r="F568" s="4" t="n">
        <v>77</v>
      </c>
      <c r="G568" s="4" t="inlineStr">
        <is>
          <t>خود فہمی کا ارماں ہے تاریکی میں روپوش</t>
        </is>
      </c>
      <c r="H568" s="4" t="inlineStr">
        <is>
          <t>224</t>
        </is>
      </c>
      <c r="I568" s="4" t="inlineStr">
        <is>
          <t>2</t>
        </is>
      </c>
      <c r="J568" s="4" t="inlineStr">
        <is>
          <t>6</t>
        </is>
      </c>
      <c r="K568" s="4" t="inlineStr">
        <is>
          <t>2</t>
        </is>
      </c>
      <c r="L568" s="4" t="inlineStr">
        <is>
          <t>Person|CreativeWork|BreadcrumbList</t>
        </is>
      </c>
      <c r="M568" s="4" t="inlineStr">
        <is>
          <t>ONP-01 title &gt;60, ONP-02 description &gt;160, IDX-01 non-unique classical text</t>
        </is>
      </c>
    </row>
    <row r="569">
      <c r="A569" s="4" t="inlineStr">
        <is>
          <t>https://www.msurdupoetry.com/poems/n-m-rashid-rk-aarzuu-raahiba-hai-aarzuu-raahiba-hai-be-kas-o-tanhaa-o-haziin</t>
        </is>
      </c>
      <c r="B569" s="4" t="inlineStr">
        <is>
          <t>200</t>
        </is>
      </c>
      <c r="C569" s="4" t="inlineStr">
        <is>
          <t>0.937</t>
        </is>
      </c>
      <c r="D569" s="4" t="inlineStr">
        <is>
          <t>9198</t>
        </is>
      </c>
      <c r="E569" s="4" t="inlineStr">
        <is>
          <t>آرزو راہبہ ہے بے کس و تنہا و حزیں — Poem by N. M. Rashid — Mujahid Sajjad</t>
        </is>
      </c>
      <c r="F569" s="4" t="n">
        <v>73</v>
      </c>
      <c r="G569" s="4" t="inlineStr">
        <is>
          <t>آرزو راہبہ ہے بے کس و تنہا و حزیں</t>
        </is>
      </c>
      <c r="H569" s="4" t="inlineStr">
        <is>
          <t>307</t>
        </is>
      </c>
      <c r="I569" s="4" t="inlineStr">
        <is>
          <t>2</t>
        </is>
      </c>
      <c r="J569" s="4" t="inlineStr">
        <is>
          <t>6</t>
        </is>
      </c>
      <c r="K569" s="4" t="inlineStr">
        <is>
          <t>2</t>
        </is>
      </c>
      <c r="L569" s="4" t="inlineStr">
        <is>
          <t>Person|CreativeWork|BreadcrumbList</t>
        </is>
      </c>
      <c r="M569" s="4" t="inlineStr">
        <is>
          <t>ONP-01 title &gt;60, ONP-02 description &gt;160, IDX-01 non-unique classical text</t>
        </is>
      </c>
    </row>
    <row r="570">
      <c r="A570" s="4" t="inlineStr">
        <is>
          <t>https://www.msurdupoetry.com/poems/n-m-rashid-rk-shabaab-e-gurezaan-mai-e-taaza-o-naab-haasil-nahiin-hai</t>
        </is>
      </c>
      <c r="B570" s="4" t="inlineStr">
        <is>
          <t>200</t>
        </is>
      </c>
      <c r="C570" s="4" t="inlineStr">
        <is>
          <t>1.719</t>
        </is>
      </c>
      <c r="D570" s="4" t="inlineStr">
        <is>
          <t>9154</t>
        </is>
      </c>
      <c r="E570" s="4" t="inlineStr">
        <is>
          <t>مئے تازہ و ناب حاصل نہیں ہے — Poem by N. M. Rashid — Mujahid Sajjad</t>
        </is>
      </c>
      <c r="F570" s="4" t="n">
        <v>67</v>
      </c>
      <c r="G570" s="4" t="inlineStr">
        <is>
          <t>مئے تازہ و ناب حاصل نہیں ہے</t>
        </is>
      </c>
      <c r="H570" s="4" t="inlineStr">
        <is>
          <t>299</t>
        </is>
      </c>
      <c r="I570" s="4" t="inlineStr">
        <is>
          <t>2</t>
        </is>
      </c>
      <c r="J570" s="4" t="inlineStr">
        <is>
          <t>6</t>
        </is>
      </c>
      <c r="K570" s="4" t="inlineStr">
        <is>
          <t>2</t>
        </is>
      </c>
      <c r="L570" s="4" t="inlineStr">
        <is>
          <t>Person|CreativeWork|BreadcrumbList</t>
        </is>
      </c>
      <c r="M570" s="4" t="inlineStr">
        <is>
          <t>ONP-01 title &gt;60, IDX-01 non-unique classical text</t>
        </is>
      </c>
    </row>
    <row r="571">
      <c r="A571" s="4" t="inlineStr">
        <is>
          <t>https://www.msurdupoetry.com/poems/n-m-rashid-rk-shaaer-e-darmaanda</t>
        </is>
      </c>
      <c r="B571" s="4" t="inlineStr">
        <is>
          <t>200</t>
        </is>
      </c>
      <c r="C571" s="4" t="inlineStr">
        <is>
          <t>0.886</t>
        </is>
      </c>
      <c r="D571" s="4" t="inlineStr">
        <is>
          <t>9111</t>
        </is>
      </c>
      <c r="E571" s="4" t="inlineStr">
        <is>
          <t>زندگی تیرے لیے بستر سنجاب و سمور — Poem by N. M. Rashid — Mujahid Sajjad</t>
        </is>
      </c>
      <c r="F571" s="4" t="n">
        <v>72</v>
      </c>
      <c r="G571" s="4" t="inlineStr">
        <is>
          <t>زندگی تیرے لیے بستر سنجاب و سمور</t>
        </is>
      </c>
      <c r="H571" s="4" t="inlineStr">
        <is>
          <t>291</t>
        </is>
      </c>
      <c r="I571" s="4" t="inlineStr">
        <is>
          <t>2</t>
        </is>
      </c>
      <c r="J571" s="4" t="inlineStr">
        <is>
          <t>6</t>
        </is>
      </c>
      <c r="K571" s="4" t="inlineStr">
        <is>
          <t>2</t>
        </is>
      </c>
      <c r="L571" s="4" t="inlineStr">
        <is>
          <t>Person|CreativeWork|BreadcrumbList</t>
        </is>
      </c>
      <c r="M571" s="4" t="inlineStr">
        <is>
          <t>ONP-01 title &gt;60, ONP-02 description &gt;160, IDX-01 non-unique classical text</t>
        </is>
      </c>
    </row>
    <row r="572">
      <c r="A572" s="4" t="inlineStr">
        <is>
          <t>https://www.msurdupoetry.com/poems/n-m-rashid-rk-tamanna-ke-taar-tamannaa-ke-zholiida-taar</t>
        </is>
      </c>
      <c r="B572" s="4" t="inlineStr">
        <is>
          <t>200</t>
        </is>
      </c>
      <c r="C572" s="4" t="inlineStr">
        <is>
          <t>0.722</t>
        </is>
      </c>
      <c r="D572" s="4" t="inlineStr">
        <is>
          <t>9133</t>
        </is>
      </c>
      <c r="E572" s="4" t="inlineStr">
        <is>
          <t>تمنا کے ژولیدہ تار — Poem by N. M. Rashid — Mujahid Sajjad</t>
        </is>
      </c>
      <c r="F572" s="4" t="n">
        <v>58</v>
      </c>
      <c r="G572" s="4" t="inlineStr">
        <is>
          <t>تمنا کے ژولیدہ تار</t>
        </is>
      </c>
      <c r="H572" s="4" t="inlineStr">
        <is>
          <t>310</t>
        </is>
      </c>
      <c r="I572" s="4" t="inlineStr">
        <is>
          <t>2</t>
        </is>
      </c>
      <c r="J572" s="4" t="inlineStr">
        <is>
          <t>6</t>
        </is>
      </c>
      <c r="K572" s="4" t="inlineStr">
        <is>
          <t>2</t>
        </is>
      </c>
      <c r="L572" s="4" t="inlineStr">
        <is>
          <t>Person|CreativeWork|BreadcrumbList</t>
        </is>
      </c>
      <c r="M572" s="4" t="inlineStr">
        <is>
          <t>IDX-01 non-unique classical text</t>
        </is>
      </c>
    </row>
    <row r="573">
      <c r="A573" s="4" t="inlineStr">
        <is>
          <t>https://www.msurdupoetry.com/poems/n-m-rashid-rk-afsaana-e-shahr</t>
        </is>
      </c>
      <c r="B573" s="4" t="inlineStr">
        <is>
          <t>200</t>
        </is>
      </c>
      <c r="C573" s="4" t="inlineStr">
        <is>
          <t>1.778</t>
        </is>
      </c>
      <c r="D573" s="4" t="inlineStr">
        <is>
          <t>9119</t>
        </is>
      </c>
      <c r="E573" s="4" t="inlineStr">
        <is>
          <t>شہر کے شہر کا افسانہ وہ خوش فہم مگر سادہ مسافر — Poem by N. M. Rashid — Mujahid Sajjad</t>
        </is>
      </c>
      <c r="F573" s="4" t="n">
        <v>86</v>
      </c>
      <c r="G573" s="4" t="inlineStr">
        <is>
          <t>شہر کے شہر کا افسانہ وہ خوش فہم مگر سادہ مسافر</t>
        </is>
      </c>
      <c r="H573" s="4" t="inlineStr">
        <is>
          <t>299</t>
        </is>
      </c>
      <c r="I573" s="4" t="inlineStr">
        <is>
          <t>2</t>
        </is>
      </c>
      <c r="J573" s="4" t="inlineStr">
        <is>
          <t>6</t>
        </is>
      </c>
      <c r="K573" s="4" t="inlineStr">
        <is>
          <t>2</t>
        </is>
      </c>
      <c r="L573" s="4" t="inlineStr">
        <is>
          <t>Person|CreativeWork|BreadcrumbList</t>
        </is>
      </c>
      <c r="M573" s="4" t="inlineStr">
        <is>
          <t>ONP-01 title &gt;60, ONP-02 description &gt;160, IDX-01 non-unique classical text</t>
        </is>
      </c>
    </row>
    <row r="574">
      <c r="A574" s="4" t="inlineStr">
        <is>
          <t>https://www.msurdupoetry.com/poems/n-m-rashid-rk-vo-harf-e-tanhaa-hamaare-aazaa-jo-aasmaan-kii-taraf-duaa-ke-liye-uthe-hain</t>
        </is>
      </c>
      <c r="B574" s="4" t="inlineStr">
        <is>
          <t>200</t>
        </is>
      </c>
      <c r="C574" s="4" t="inlineStr">
        <is>
          <t>0.695</t>
        </is>
      </c>
      <c r="D574" s="4" t="inlineStr">
        <is>
          <t>10770</t>
        </is>
      </c>
      <c r="E574" s="4" t="inlineStr">
        <is>
          <t>ہمارے اعضا جو آسماں کی طرف دعا کے لیے اٹھے ہیں — Poem by N. M. Rashid — Mujahid Sajjad</t>
        </is>
      </c>
      <c r="F574" s="4" t="n">
        <v>86</v>
      </c>
      <c r="G574" s="4" t="inlineStr">
        <is>
          <t>ہمارے اعضا جو آسماں کی طرف دعا کے لیے اٹھے ہیں</t>
        </is>
      </c>
      <c r="H574" s="4" t="inlineStr">
        <is>
          <t>414</t>
        </is>
      </c>
      <c r="I574" s="4" t="inlineStr">
        <is>
          <t>2</t>
        </is>
      </c>
      <c r="J574" s="4" t="inlineStr">
        <is>
          <t>6</t>
        </is>
      </c>
      <c r="K574" s="4" t="inlineStr">
        <is>
          <t>2</t>
        </is>
      </c>
      <c r="L574" s="4" t="inlineStr">
        <is>
          <t>Person|CreativeWork|BreadcrumbList</t>
        </is>
      </c>
      <c r="M574" s="4" t="inlineStr">
        <is>
          <t>ONP-01 title &gt;60, ONP-02 description &gt;160, IDX-01 non-unique classical text, ONP-05 long URL</t>
        </is>
      </c>
    </row>
    <row r="575">
      <c r="A575" s="4" t="inlineStr">
        <is>
          <t>https://www.msurdupoetry.com/poems/majeed-amjad-rk-be-nishaan-main-ab-aayaa-huun-itne-barson-ke-baa-d</t>
        </is>
      </c>
      <c r="B575" s="4" t="inlineStr">
        <is>
          <t>200</t>
        </is>
      </c>
      <c r="C575" s="4" t="inlineStr">
        <is>
          <t>1.313</t>
        </is>
      </c>
      <c r="D575" s="4" t="inlineStr">
        <is>
          <t>8617</t>
        </is>
      </c>
      <c r="E575" s="4" t="inlineStr">
        <is>
          <t>میں اب آیا ہوں اتنے برسوں کے بعد — Poem by Majeed Amjad — Mujahid Sajjad</t>
        </is>
      </c>
      <c r="F575" s="4" t="n">
        <v>72</v>
      </c>
      <c r="G575" s="4" t="inlineStr">
        <is>
          <t>میں اب آیا ہوں اتنے برسوں کے بعد</t>
        </is>
      </c>
      <c r="H575" s="4" t="inlineStr">
        <is>
          <t>246</t>
        </is>
      </c>
      <c r="I575" s="4" t="inlineStr">
        <is>
          <t>101</t>
        </is>
      </c>
      <c r="J575" s="4" t="inlineStr">
        <is>
          <t>6</t>
        </is>
      </c>
      <c r="K575" s="4" t="inlineStr">
        <is>
          <t>2</t>
        </is>
      </c>
      <c r="L575" s="4" t="inlineStr">
        <is>
          <t>Person|CreativeWork|BreadcrumbList</t>
        </is>
      </c>
      <c r="M575" s="4" t="inlineStr">
        <is>
          <t>ONP-01 title &gt;60, IDX-01 non-unique classical text</t>
        </is>
      </c>
    </row>
    <row r="576">
      <c r="A576" s="4" t="inlineStr">
        <is>
          <t>https://www.msurdupoetry.com/poems/majeed-amjad-rk-pesh-rau-patjhad-kii-udaas-saltanat-men</t>
        </is>
      </c>
      <c r="B576" s="4" t="inlineStr">
        <is>
          <t>200</t>
        </is>
      </c>
      <c r="C576" s="4" t="inlineStr">
        <is>
          <t>1.881</t>
        </is>
      </c>
      <c r="D576" s="4" t="inlineStr">
        <is>
          <t>7877</t>
        </is>
      </c>
      <c r="E576" s="4" t="inlineStr">
        <is>
          <t>پت جھڑ کی اداس سلطنت میں — Poem by Majeed Amjad — Mujahid Sajjad</t>
        </is>
      </c>
      <c r="F576" s="4" t="n">
        <v>64</v>
      </c>
      <c r="G576" s="4" t="inlineStr">
        <is>
          <t>پت جھڑ کی اداس سلطنت میں</t>
        </is>
      </c>
      <c r="H576" s="4" t="inlineStr">
        <is>
          <t>193</t>
        </is>
      </c>
      <c r="I576" s="4" t="inlineStr">
        <is>
          <t>101</t>
        </is>
      </c>
      <c r="J576" s="4" t="inlineStr">
        <is>
          <t>6</t>
        </is>
      </c>
      <c r="K576" s="4" t="inlineStr">
        <is>
          <t>2</t>
        </is>
      </c>
      <c r="L576" s="4" t="inlineStr">
        <is>
          <t>Person|CreativeWork|BreadcrumbList</t>
        </is>
      </c>
      <c r="M576" s="4" t="inlineStr">
        <is>
          <t>ONP-01 title &gt;60, IDX-01 non-unique classical text</t>
        </is>
      </c>
    </row>
    <row r="577">
      <c r="A577" s="4" t="inlineStr">
        <is>
          <t>https://www.msurdupoetry.com/poems/majeed-amjad-rk-ek-shaam-dekh-phir-aaj-bhii-is-nagrii-men</t>
        </is>
      </c>
      <c r="B577" s="4" t="inlineStr">
        <is>
          <t>200</t>
        </is>
      </c>
      <c r="C577" s="4" t="inlineStr">
        <is>
          <t>1.227</t>
        </is>
      </c>
      <c r="D577" s="4" t="inlineStr">
        <is>
          <t>8486</t>
        </is>
      </c>
      <c r="E577" s="4" t="inlineStr">
        <is>
          <t>دیکھ پھر آج بھی اس نگری میں — Poem by Majeed Amjad — Mujahid Sajjad</t>
        </is>
      </c>
      <c r="F577" s="4" t="n">
        <v>67</v>
      </c>
      <c r="G577" s="4" t="inlineStr">
        <is>
          <t>دیکھ پھر آج بھی اس نگری میں</t>
        </is>
      </c>
      <c r="H577" s="4" t="inlineStr">
        <is>
          <t>250</t>
        </is>
      </c>
      <c r="I577" s="4" t="inlineStr">
        <is>
          <t>101</t>
        </is>
      </c>
      <c r="J577" s="4" t="inlineStr">
        <is>
          <t>6</t>
        </is>
      </c>
      <c r="K577" s="4" t="inlineStr">
        <is>
          <t>2</t>
        </is>
      </c>
      <c r="L577" s="4" t="inlineStr">
        <is>
          <t>Person|CreativeWork|BreadcrumbList</t>
        </is>
      </c>
      <c r="M577" s="4" t="inlineStr">
        <is>
          <t>ONP-01 title &gt;60, IDX-01 non-unique classical text</t>
        </is>
      </c>
    </row>
    <row r="578">
      <c r="A578" s="4" t="inlineStr">
        <is>
          <t>https://www.msurdupoetry.com/poems/dagh-dehlvi-rk-shahr-aashob-falak-zamiin-o-malaaik-janaab-thii-dehlii</t>
        </is>
      </c>
      <c r="B578" s="4" t="inlineStr">
        <is>
          <t>200</t>
        </is>
      </c>
      <c r="C578" s="4" t="inlineStr">
        <is>
          <t>1.298</t>
        </is>
      </c>
      <c r="D578" s="4" t="inlineStr">
        <is>
          <t>12538</t>
        </is>
      </c>
      <c r="E578" s="4" t="inlineStr">
        <is>
          <t>فلک زمین و ملائک جناب تھی دہلی — Nazm by Dagh Dehlvi — Mujahid Sajjad</t>
        </is>
      </c>
      <c r="F578" s="4" t="n">
        <v>69</v>
      </c>
      <c r="G578" s="4" t="inlineStr">
        <is>
          <t>فلک زمین و ملائک جناب تھی دہلی</t>
        </is>
      </c>
      <c r="H578" s="4" t="inlineStr">
        <is>
          <t>602</t>
        </is>
      </c>
      <c r="I578" s="4" t="inlineStr">
        <is>
          <t>52</t>
        </is>
      </c>
      <c r="J578" s="4" t="inlineStr">
        <is>
          <t>6</t>
        </is>
      </c>
      <c r="K578" s="4" t="inlineStr">
        <is>
          <t>2</t>
        </is>
      </c>
      <c r="L578" s="4" t="inlineStr">
        <is>
          <t>Person|CreativeWork|BreadcrumbList</t>
        </is>
      </c>
      <c r="M578" s="4" t="inlineStr">
        <is>
          <t>ONP-01 title &gt;60, IDX-01 non-unique classical text</t>
        </is>
      </c>
    </row>
    <row r="579">
      <c r="A579" s="4" t="inlineStr">
        <is>
          <t>https://www.msurdupoetry.com/poems/jigar-moradabadi-rk-gaandhii-jii-kii-yaad-men</t>
        </is>
      </c>
      <c r="B579" s="4" t="inlineStr">
        <is>
          <t>200</t>
        </is>
      </c>
      <c r="C579" s="4" t="inlineStr">
        <is>
          <t>1.437</t>
        </is>
      </c>
      <c r="D579" s="4" t="inlineStr">
        <is>
          <t>8866</t>
        </is>
      </c>
      <c r="E579" s="4" t="inlineStr">
        <is>
          <t>وہی ہے شور ہائے و ہو، وہی ہجوم مرد و زن — Nazm by Jigar Moradabadi — Mujahid Sajjad</t>
        </is>
      </c>
      <c r="F579" s="4" t="n">
        <v>83</v>
      </c>
      <c r="G579" s="4" t="inlineStr">
        <is>
          <t>وہی ہے شور ہائے و ہو، وہی ہجوم مرد و زن</t>
        </is>
      </c>
      <c r="H579" s="4" t="inlineStr">
        <is>
          <t>273</t>
        </is>
      </c>
      <c r="I579" s="4" t="inlineStr">
        <is>
          <t>58</t>
        </is>
      </c>
      <c r="J579" s="4" t="inlineStr">
        <is>
          <t>6</t>
        </is>
      </c>
      <c r="K579" s="4" t="inlineStr">
        <is>
          <t>2</t>
        </is>
      </c>
      <c r="L579" s="4" t="inlineStr">
        <is>
          <t>Person|CreativeWork|BreadcrumbList</t>
        </is>
      </c>
      <c r="M579" s="4" t="inlineStr">
        <is>
          <t>ONP-01 title &gt;60, ONP-02 description &gt;160, IDX-01 non-unique classical text</t>
        </is>
      </c>
    </row>
    <row r="580">
      <c r="A580" s="4" t="inlineStr">
        <is>
          <t>https://www.msurdupoetry.com/poems/jigar-moradabadi-rk-qaht-e-bangaal-bangaal-kii-main-shaam-o-sahar-dekh-rahaa-huun</t>
        </is>
      </c>
      <c r="B580" s="4" t="inlineStr">
        <is>
          <t>200</t>
        </is>
      </c>
      <c r="C580" s="4" t="inlineStr">
        <is>
          <t>0.739</t>
        </is>
      </c>
      <c r="D580" s="4" t="inlineStr">
        <is>
          <t>9016</t>
        </is>
      </c>
      <c r="E580" s="4" t="inlineStr">
        <is>
          <t>بنگال کی میں شام و سحر دیکھ رہا ہوں — Nazm by Jigar Moradabadi — Mujahid Sajjad</t>
        </is>
      </c>
      <c r="F580" s="4" t="n">
        <v>79</v>
      </c>
      <c r="G580" s="4" t="inlineStr">
        <is>
          <t>بنگال کی میں شام و سحر دیکھ رہا ہوں</t>
        </is>
      </c>
      <c r="H580" s="4" t="inlineStr">
        <is>
          <t>282</t>
        </is>
      </c>
      <c r="I580" s="4" t="inlineStr">
        <is>
          <t>58</t>
        </is>
      </c>
      <c r="J580" s="4" t="inlineStr">
        <is>
          <t>6</t>
        </is>
      </c>
      <c r="K580" s="4" t="inlineStr">
        <is>
          <t>2</t>
        </is>
      </c>
      <c r="L580" s="4" t="inlineStr">
        <is>
          <t>Person|CreativeWork|BreadcrumbList</t>
        </is>
      </c>
      <c r="M580" s="4" t="inlineStr">
        <is>
          <t>ONP-01 title &gt;60, ONP-02 description &gt;160, IDX-01 non-unique classical text, ONP-05 long URL</t>
        </is>
      </c>
    </row>
    <row r="581">
      <c r="A581" s="4" t="inlineStr">
        <is>
          <t>https://www.msurdupoetry.com/poems/jigar-moradabadi-rk-nargis-e-mastaana</t>
        </is>
      </c>
      <c r="B581" s="4" t="inlineStr">
        <is>
          <t>200</t>
        </is>
      </c>
      <c r="C581" s="4" t="inlineStr">
        <is>
          <t>1.412</t>
        </is>
      </c>
      <c r="D581" s="4" t="inlineStr">
        <is>
          <t>10957</t>
        </is>
      </c>
      <c r="E581" s="4" t="inlineStr">
        <is>
          <t>اپنا ہی سا اے نرگس مستانہ بنا دے — Nazm by Jigar Moradabadi — Mujahid Sajjad</t>
        </is>
      </c>
      <c r="F581" s="4" t="n">
        <v>76</v>
      </c>
      <c r="G581" s="4" t="inlineStr">
        <is>
          <t>اپنا ہی سا اے نرگس مستانہ بنا دے</t>
        </is>
      </c>
      <c r="H581" s="4" t="inlineStr">
        <is>
          <t>476</t>
        </is>
      </c>
      <c r="I581" s="4" t="inlineStr">
        <is>
          <t>58</t>
        </is>
      </c>
      <c r="J581" s="4" t="inlineStr">
        <is>
          <t>6</t>
        </is>
      </c>
      <c r="K581" s="4" t="inlineStr">
        <is>
          <t>2</t>
        </is>
      </c>
      <c r="L581" s="4" t="inlineStr">
        <is>
          <t>Person|CreativeWork|BreadcrumbList</t>
        </is>
      </c>
      <c r="M581" s="4" t="inlineStr">
        <is>
          <t>ONP-01 title &gt;60, ONP-02 description &gt;160, IDX-01 non-unique classical text</t>
        </is>
      </c>
    </row>
    <row r="582">
      <c r="A582" s="4" t="inlineStr">
        <is>
          <t>https://www.msurdupoetry.com/poems/jigar-moradabadi-rk-tasviir-o-tasavvur</t>
        </is>
      </c>
      <c r="B582" s="4" t="inlineStr">
        <is>
          <t>200</t>
        </is>
      </c>
      <c r="C582" s="4" t="inlineStr">
        <is>
          <t>1.452</t>
        </is>
      </c>
      <c r="D582" s="4" t="inlineStr">
        <is>
          <t>12167</t>
        </is>
      </c>
      <c r="E582" s="4" t="inlineStr">
        <is>
          <t>وہ کب کے آئے بھی اور گئے بھی نظر میں اب تک سما رہے ہیں — Nazm by Jigar Moradabadi — Mujahid Sajjad</t>
        </is>
      </c>
      <c r="F582" s="4" t="n">
        <v>98</v>
      </c>
      <c r="G582" s="4" t="inlineStr">
        <is>
          <t>وہ کب کے آئے بھی اور گئے بھی نظر میں اب تک سما رہے ہیں</t>
        </is>
      </c>
      <c r="H582" s="4" t="inlineStr">
        <is>
          <t>599</t>
        </is>
      </c>
      <c r="I582" s="4" t="inlineStr">
        <is>
          <t>58</t>
        </is>
      </c>
      <c r="J582" s="4" t="inlineStr">
        <is>
          <t>6</t>
        </is>
      </c>
      <c r="K582" s="4" t="inlineStr">
        <is>
          <t>2</t>
        </is>
      </c>
      <c r="L582" s="4" t="inlineStr">
        <is>
          <t>Person|CreativeWork|BreadcrumbList</t>
        </is>
      </c>
      <c r="M582" s="4" t="inlineStr">
        <is>
          <t>ONP-01 title &gt;60, ONP-02 description &gt;160, IDX-01 non-unique classical text</t>
        </is>
      </c>
    </row>
    <row r="583">
      <c r="A583" s="4" t="inlineStr">
        <is>
          <t>https://www.msurdupoetry.com/poems/jigar-moradabadi-rk-dil-hasiin-hai-to-mohabbat-bhii-hasiin-paidaa-kar</t>
        </is>
      </c>
      <c r="B583" s="4" t="inlineStr">
        <is>
          <t>200</t>
        </is>
      </c>
      <c r="C583" s="4" t="inlineStr">
        <is>
          <t>1.251</t>
        </is>
      </c>
      <c r="D583" s="4" t="inlineStr">
        <is>
          <t>8906</t>
        </is>
      </c>
      <c r="E583" s="4" t="inlineStr">
        <is>
          <t>پہلے تو حسن عمل حسن یقیں پیدا کر — Nazm by Jigar Moradabadi — Mujahid Sajjad</t>
        </is>
      </c>
      <c r="F583" s="4" t="n">
        <v>76</v>
      </c>
      <c r="G583" s="4" t="inlineStr">
        <is>
          <t>پہلے تو حسن عمل حسن یقیں پیدا کر</t>
        </is>
      </c>
      <c r="H583" s="4" t="inlineStr">
        <is>
          <t>291</t>
        </is>
      </c>
      <c r="I583" s="4" t="inlineStr">
        <is>
          <t>6</t>
        </is>
      </c>
      <c r="J583" s="4" t="inlineStr">
        <is>
          <t>6</t>
        </is>
      </c>
      <c r="K583" s="4" t="inlineStr">
        <is>
          <t>2</t>
        </is>
      </c>
      <c r="L583" s="4" t="inlineStr">
        <is>
          <t>Person|CreativeWork|BreadcrumbList</t>
        </is>
      </c>
      <c r="M583" s="4" t="inlineStr">
        <is>
          <t>ONP-01 title &gt;60, ONP-02 description &gt;160, IDX-01 non-unique classical text</t>
        </is>
      </c>
    </row>
    <row r="584">
      <c r="A584" s="4" t="inlineStr">
        <is>
          <t>https://www.msurdupoetry.com/poems/jigar-moradabadi-rk-yaad</t>
        </is>
      </c>
      <c r="B584" s="4" t="inlineStr">
        <is>
          <t>200</t>
        </is>
      </c>
      <c r="C584" s="4" t="inlineStr">
        <is>
          <t>1.105</t>
        </is>
      </c>
      <c r="D584" s="4" t="inlineStr">
        <is>
          <t>9197</t>
        </is>
      </c>
      <c r="E584" s="4" t="inlineStr">
        <is>
          <t>آئی جب ان کی یاد تو آتی چلی گئی — Nazm by Jigar Moradabadi — Mujahid Sajjad</t>
        </is>
      </c>
      <c r="F584" s="4" t="n">
        <v>75</v>
      </c>
      <c r="G584" s="4" t="inlineStr">
        <is>
          <t>آئی جب ان کی یاد تو آتی چلی گئی</t>
        </is>
      </c>
      <c r="H584" s="4" t="inlineStr">
        <is>
          <t>324</t>
        </is>
      </c>
      <c r="I584" s="4" t="inlineStr">
        <is>
          <t>2</t>
        </is>
      </c>
      <c r="J584" s="4" t="inlineStr">
        <is>
          <t>6</t>
        </is>
      </c>
      <c r="K584" s="4" t="inlineStr">
        <is>
          <t>2</t>
        </is>
      </c>
      <c r="L584" s="4" t="inlineStr">
        <is>
          <t>Person|CreativeWork|BreadcrumbList</t>
        </is>
      </c>
      <c r="M584" s="4" t="inlineStr">
        <is>
          <t>ONP-01 title &gt;60, IDX-01 non-unique classical text</t>
        </is>
      </c>
    </row>
    <row r="585">
      <c r="A585" s="4" t="inlineStr">
        <is>
          <t>https://www.msurdupoetry.com/poems/jigar-moradabadi-rk-shikast-e-tauba</t>
        </is>
      </c>
      <c r="B585" s="4" t="inlineStr">
        <is>
          <t>200</t>
        </is>
      </c>
      <c r="C585" s="4" t="inlineStr">
        <is>
          <t>0.844</t>
        </is>
      </c>
      <c r="D585" s="4" t="inlineStr">
        <is>
          <t>8478</t>
        </is>
      </c>
      <c r="E585" s="4" t="inlineStr">
        <is>
          <t>ساقی کی ہر نگاہ پہ بل کھا کے پی گیا — Nazm by Jigar Moradabadi — Mujahid Sajjad</t>
        </is>
      </c>
      <c r="F585" s="4" t="n">
        <v>79</v>
      </c>
      <c r="G585" s="4" t="inlineStr">
        <is>
          <t>ساقی کی ہر نگاہ پہ بل کھا کے پی گیا</t>
        </is>
      </c>
      <c r="H585" s="4" t="inlineStr">
        <is>
          <t>258</t>
        </is>
      </c>
      <c r="I585" s="4" t="inlineStr">
        <is>
          <t>2</t>
        </is>
      </c>
      <c r="J585" s="4" t="inlineStr">
        <is>
          <t>6</t>
        </is>
      </c>
      <c r="K585" s="4" t="inlineStr">
        <is>
          <t>2</t>
        </is>
      </c>
      <c r="L585" s="4" t="inlineStr">
        <is>
          <t>Person|CreativeWork|BreadcrumbList</t>
        </is>
      </c>
      <c r="M585" s="4" t="inlineStr">
        <is>
          <t>ONP-01 title &gt;60, ONP-02 description &gt;160, IDX-01 non-unique classical text</t>
        </is>
      </c>
    </row>
    <row r="586">
      <c r="A586" s="4" t="inlineStr">
        <is>
          <t>https://www.msurdupoetry.com/poems/akbar-allahabadi-rk-darbaar1911</t>
        </is>
      </c>
      <c r="B586" s="4" t="inlineStr">
        <is>
          <t>200</t>
        </is>
      </c>
      <c r="C586" s="4" t="inlineStr">
        <is>
          <t>0.64</t>
        </is>
      </c>
      <c r="D586" s="4" t="inlineStr">
        <is>
          <t>9560</t>
        </is>
      </c>
      <c r="E586" s="4" t="inlineStr">
        <is>
          <t>دیکھ آئے ہم بھی دو دن رہ کے دہلی کی بہار — Nazm by Akbar Allahabadi — Mujahid Sajjad</t>
        </is>
      </c>
      <c r="F586" s="4" t="n">
        <v>84</v>
      </c>
      <c r="G586" s="4" t="inlineStr">
        <is>
          <t>دیکھ آئے ہم بھی دو دن رہ کے دہلی کی بہار</t>
        </is>
      </c>
      <c r="H586" s="4" t="inlineStr">
        <is>
          <t>300</t>
        </is>
      </c>
      <c r="I586" s="4" t="inlineStr">
        <is>
          <t>58</t>
        </is>
      </c>
      <c r="J586" s="4" t="inlineStr">
        <is>
          <t>6</t>
        </is>
      </c>
      <c r="K586" s="4" t="inlineStr">
        <is>
          <t>2</t>
        </is>
      </c>
      <c r="L586" s="4" t="inlineStr">
        <is>
          <t>Person|CreativeWork|BreadcrumbList</t>
        </is>
      </c>
      <c r="M586" s="4" t="inlineStr">
        <is>
          <t>ONP-01 title &gt;60, ONP-02 description &gt;160, IDX-01 non-unique classical text</t>
        </is>
      </c>
    </row>
    <row r="587">
      <c r="A587" s="4" t="inlineStr">
        <is>
          <t>https://www.msurdupoetry.com/poems/akbar-allahabadi-rk-sayyad-se-aaj-hazrat-e-vaaiz-ne-ye-kahaa-sayyad-se-aaj-hazrat-e-vaaiz-ne-ye-kahaa</t>
        </is>
      </c>
      <c r="B587" s="4" t="inlineStr">
        <is>
          <t>200</t>
        </is>
      </c>
      <c r="C587" s="4" t="inlineStr">
        <is>
          <t>0.717</t>
        </is>
      </c>
      <c r="D587" s="4" t="inlineStr">
        <is>
          <t>9800</t>
        </is>
      </c>
      <c r="E587" s="4" t="inlineStr">
        <is>
          <t>سید سے آج حضرت واعظ نے یہ کہا — Nazm by Akbar Allahabadi — Mujahid Sajjad</t>
        </is>
      </c>
      <c r="F587" s="4" t="n">
        <v>73</v>
      </c>
      <c r="G587" s="4" t="inlineStr">
        <is>
          <t>سید سے آج حضرت واعظ نے یہ کہا</t>
        </is>
      </c>
      <c r="H587" s="4" t="inlineStr">
        <is>
          <t>365</t>
        </is>
      </c>
      <c r="I587" s="4" t="inlineStr">
        <is>
          <t>58</t>
        </is>
      </c>
      <c r="J587" s="4" t="inlineStr">
        <is>
          <t>6</t>
        </is>
      </c>
      <c r="K587" s="4" t="inlineStr">
        <is>
          <t>2</t>
        </is>
      </c>
      <c r="L587" s="4" t="inlineStr">
        <is>
          <t>Person|CreativeWork|BreadcrumbList</t>
        </is>
      </c>
      <c r="M587" s="4" t="inlineStr">
        <is>
          <t>ONP-01 title &gt;60, IDX-01 non-unique classical text, ONP-05 long URL</t>
        </is>
      </c>
    </row>
    <row r="588">
      <c r="A588" s="4" t="inlineStr">
        <is>
          <t>https://www.msurdupoetry.com/poems/akbar-allahabadi-rk-madrasa-alii-gadh</t>
        </is>
      </c>
      <c r="B588" s="4" t="inlineStr">
        <is>
          <t>200</t>
        </is>
      </c>
      <c r="C588" s="4" t="inlineStr">
        <is>
          <t>2.16</t>
        </is>
      </c>
      <c r="D588" s="4" t="inlineStr">
        <is>
          <t>10399</t>
        </is>
      </c>
      <c r="E588" s="4" t="inlineStr">
        <is>
          <t>خدا علی گڑھ کے مدرسے کو تمام امراض سے شفا دے — Nazm by Akbar Allahabadi — Mujahid Sajjad</t>
        </is>
      </c>
      <c r="F588" s="4" t="n">
        <v>88</v>
      </c>
      <c r="G588" s="4" t="inlineStr">
        <is>
          <t>خدا علی گڑھ کے مدرسے کو تمام امراض سے شفا دے</t>
        </is>
      </c>
      <c r="H588" s="4" t="inlineStr">
        <is>
          <t>422</t>
        </is>
      </c>
      <c r="I588" s="4" t="inlineStr">
        <is>
          <t>58</t>
        </is>
      </c>
      <c r="J588" s="4" t="inlineStr">
        <is>
          <t>6</t>
        </is>
      </c>
      <c r="K588" s="4" t="inlineStr">
        <is>
          <t>2</t>
        </is>
      </c>
      <c r="L588" s="4" t="inlineStr">
        <is>
          <t>Person|CreativeWork|BreadcrumbList</t>
        </is>
      </c>
      <c r="M588" s="4" t="inlineStr">
        <is>
          <t>ONP-01 title &gt;60, ONP-02 description &gt;160, IDX-01 non-unique classical text, PERF-01 slow (2.16s)</t>
        </is>
      </c>
    </row>
    <row r="589">
      <c r="A589" s="4" t="inlineStr">
        <is>
          <t>https://www.msurdupoetry.com/poems/akbar-allahabadi-rk-sab-jaante-hain-ilm-se-hai-zindagii-kii-ruuh-sab-jaante-hain-ilm-se-hai-zindagii-kii-ruuh</t>
        </is>
      </c>
      <c r="B589" s="4" t="inlineStr">
        <is>
          <t>200</t>
        </is>
      </c>
      <c r="C589" s="4" t="inlineStr">
        <is>
          <t>0.641</t>
        </is>
      </c>
      <c r="D589" s="4" t="inlineStr">
        <is>
          <t>10025</t>
        </is>
      </c>
      <c r="E589" s="4" t="inlineStr">
        <is>
          <t>سب جانتے ہیں علم سے ہے زندگی کی روح — Nazm by Akbar Allahabadi — Mujahid Sajjad</t>
        </is>
      </c>
      <c r="F589" s="4" t="n">
        <v>79</v>
      </c>
      <c r="G589" s="4" t="inlineStr">
        <is>
          <t>سب جانتے ہیں علم سے ہے زندگی کی روح</t>
        </is>
      </c>
      <c r="H589" s="4" t="inlineStr">
        <is>
          <t>356</t>
        </is>
      </c>
      <c r="I589" s="4" t="inlineStr">
        <is>
          <t>58</t>
        </is>
      </c>
      <c r="J589" s="4" t="inlineStr">
        <is>
          <t>6</t>
        </is>
      </c>
      <c r="K589" s="4" t="inlineStr">
        <is>
          <t>2</t>
        </is>
      </c>
      <c r="L589" s="4" t="inlineStr">
        <is>
          <t>Person|CreativeWork|BreadcrumbList</t>
        </is>
      </c>
      <c r="M589" s="4" t="inlineStr">
        <is>
          <t>ONP-01 title &gt;60, ONP-02 description &gt;160, IDX-01 non-unique classical text, ONP-05 long URL</t>
        </is>
      </c>
    </row>
    <row r="590">
      <c r="A590" s="4" t="inlineStr">
        <is>
          <t>https://www.msurdupoetry.com/poems/akbar-allahabadi-rk-jalva-e-darbaar-e-dehlii-sar-men-shauq-kaa-saudaa-dekhaa</t>
        </is>
      </c>
      <c r="B590" s="4" t="inlineStr">
        <is>
          <t>200</t>
        </is>
      </c>
      <c r="C590" s="4" t="inlineStr">
        <is>
          <t>0.818</t>
        </is>
      </c>
      <c r="D590" s="4" t="inlineStr">
        <is>
          <t>13612</t>
        </is>
      </c>
      <c r="E590" s="4" t="inlineStr">
        <is>
          <t>سر میں شوق کا سودا دیکھا — Nazm by Akbar Allahabadi — Mujahid Sajjad</t>
        </is>
      </c>
      <c r="F590" s="4" t="n">
        <v>68</v>
      </c>
      <c r="G590" s="4" t="inlineStr">
        <is>
          <t>سر میں شوق کا سودا دیکھا</t>
        </is>
      </c>
      <c r="H590" s="4" t="inlineStr">
        <is>
          <t>586</t>
        </is>
      </c>
      <c r="I590" s="4" t="inlineStr">
        <is>
          <t>6</t>
        </is>
      </c>
      <c r="J590" s="4" t="inlineStr">
        <is>
          <t>6</t>
        </is>
      </c>
      <c r="K590" s="4" t="inlineStr">
        <is>
          <t>2</t>
        </is>
      </c>
      <c r="L590" s="4" t="inlineStr">
        <is>
          <t>Person|CreativeWork|BreadcrumbList</t>
        </is>
      </c>
      <c r="M590" s="4" t="inlineStr">
        <is>
          <t>ONP-01 title &gt;60, IDX-01 non-unique classical text</t>
        </is>
      </c>
    </row>
    <row r="591">
      <c r="A591" s="4" t="inlineStr">
        <is>
          <t>https://www.msurdupoetry.com/poems/akbar-allahabadi-rk-aam-naama-naama-na-koii-yaar-kaa-paigaam-bhejiye</t>
        </is>
      </c>
      <c r="B591" s="4" t="inlineStr">
        <is>
          <t>200</t>
        </is>
      </c>
      <c r="C591" s="4" t="inlineStr">
        <is>
          <t>1.606</t>
        </is>
      </c>
      <c r="D591" s="4" t="inlineStr">
        <is>
          <t>7809</t>
        </is>
      </c>
      <c r="E591" s="4" t="inlineStr">
        <is>
          <t>نامہ نہ کوئی یار کا پیغام بھیجئے — Nazm by Akbar Allahabadi — Mujahid Sajjad</t>
        </is>
      </c>
      <c r="F591" s="4" t="n">
        <v>76</v>
      </c>
      <c r="G591" s="4" t="inlineStr">
        <is>
          <t>نامہ نہ کوئی یار کا پیغام بھیجئے</t>
        </is>
      </c>
      <c r="H591" s="4" t="inlineStr">
        <is>
          <t>170</t>
        </is>
      </c>
      <c r="I591" s="4" t="inlineStr">
        <is>
          <t>2</t>
        </is>
      </c>
      <c r="J591" s="4" t="inlineStr">
        <is>
          <t>6</t>
        </is>
      </c>
      <c r="K591" s="4" t="inlineStr">
        <is>
          <t>2</t>
        </is>
      </c>
      <c r="L591" s="4" t="inlineStr">
        <is>
          <t>Person|CreativeWork|BreadcrumbList</t>
        </is>
      </c>
      <c r="M591" s="4" t="inlineStr">
        <is>
          <t>ONP-01 title &gt;60, ONP-02 description &gt;160, IDX-01 non-unique classical text</t>
        </is>
      </c>
    </row>
    <row r="592">
      <c r="A592" s="4" t="inlineStr">
        <is>
          <t>https://www.msurdupoetry.com/poems/akbar-allahabadi-rk-naii-tahziib-akbar-allahabadi-nazms-1</t>
        </is>
      </c>
      <c r="B592" s="4" t="inlineStr">
        <is>
          <t>200</t>
        </is>
      </c>
      <c r="C592" s="4" t="inlineStr">
        <is>
          <t>1.158</t>
        </is>
      </c>
      <c r="D592" s="4" t="inlineStr">
        <is>
          <t>9904</t>
        </is>
      </c>
      <c r="E592" s="4" t="inlineStr">
        <is>
          <t>یہ موجودہ طریقے راہیٔ ملک عدم ہوں گے — Nazm by Akbar Allahabadi — Mujahid Sajjad</t>
        </is>
      </c>
      <c r="F592" s="4" t="n">
        <v>80</v>
      </c>
      <c r="G592" s="4" t="inlineStr">
        <is>
          <t>یہ موجودہ طریقے راہیٔ ملک عدم ہوں گے</t>
        </is>
      </c>
      <c r="H592" s="4" t="inlineStr">
        <is>
          <t>363</t>
        </is>
      </c>
      <c r="I592" s="4" t="inlineStr">
        <is>
          <t>2</t>
        </is>
      </c>
      <c r="J592" s="4" t="inlineStr">
        <is>
          <t>6</t>
        </is>
      </c>
      <c r="K592" s="4" t="inlineStr">
        <is>
          <t>2</t>
        </is>
      </c>
      <c r="L592" s="4" t="inlineStr">
        <is>
          <t>Person|CreativeWork|BreadcrumbList</t>
        </is>
      </c>
      <c r="M592" s="4" t="inlineStr">
        <is>
          <t>ONP-01 title &gt;60, ONP-02 description &gt;160, IDX-01 non-unique classical text</t>
        </is>
      </c>
    </row>
    <row r="593">
      <c r="A593" s="4" t="inlineStr">
        <is>
          <t>https://www.msurdupoetry.com/poems/shakeb-jalali-rk-gurez-paa</t>
        </is>
      </c>
      <c r="B593" s="4" t="inlineStr">
        <is>
          <t>200</t>
        </is>
      </c>
      <c r="C593" s="4" t="inlineStr">
        <is>
          <t>1.157</t>
        </is>
      </c>
      <c r="D593" s="4" t="inlineStr">
        <is>
          <t>8373</t>
        </is>
      </c>
      <c r="E593" s="4" t="inlineStr">
        <is>
          <t>دھیرے دھیرے گر رہی تھیں نخل شب سے چاندنی کی پتیاں — Nazm by Shakeb Jalali — Mujahid Sajjad</t>
        </is>
      </c>
      <c r="F593" s="4" t="n">
        <v>90</v>
      </c>
      <c r="G593" s="4" t="inlineStr">
        <is>
          <t>دھیرے دھیرے گر رہی تھیں نخل شب سے چاندنی کی پتیاں</t>
        </is>
      </c>
      <c r="H593" s="4" t="inlineStr">
        <is>
          <t>229</t>
        </is>
      </c>
      <c r="I593" s="4" t="inlineStr">
        <is>
          <t>65</t>
        </is>
      </c>
      <c r="J593" s="4" t="inlineStr">
        <is>
          <t>6</t>
        </is>
      </c>
      <c r="K593" s="4" t="inlineStr">
        <is>
          <t>2</t>
        </is>
      </c>
      <c r="L593" s="4" t="inlineStr">
        <is>
          <t>Person|CreativeWork|BreadcrumbList</t>
        </is>
      </c>
      <c r="M593" s="4" t="inlineStr">
        <is>
          <t>ONP-01 title &gt;60, ONP-02 description &gt;160, IDX-01 non-unique classical text</t>
        </is>
      </c>
    </row>
    <row r="594">
      <c r="A594" s="4" t="inlineStr">
        <is>
          <t>https://www.msurdupoetry.com/poems/shakeb-jalali-rk-indimaal</t>
        </is>
      </c>
      <c r="B594" s="4" t="inlineStr">
        <is>
          <t>200</t>
        </is>
      </c>
      <c r="C594" s="4" t="inlineStr">
        <is>
          <t>1.11</t>
        </is>
      </c>
      <c r="D594" s="4" t="inlineStr">
        <is>
          <t>8063</t>
        </is>
      </c>
      <c r="E594" s="4" t="inlineStr">
        <is>
          <t>شام کی سیڑھیاں کتنی کرنوں کا مقتل بنیں — Nazm by Shakeb Jalali — Mujahid Sajjad</t>
        </is>
      </c>
      <c r="F594" s="4" t="n">
        <v>79</v>
      </c>
      <c r="G594" s="4" t="inlineStr">
        <is>
          <t>شام کی سیڑھیاں کتنی کرنوں کا مقتل بنیں</t>
        </is>
      </c>
      <c r="H594" s="4" t="inlineStr">
        <is>
          <t>204</t>
        </is>
      </c>
      <c r="I594" s="4" t="inlineStr">
        <is>
          <t>65</t>
        </is>
      </c>
      <c r="J594" s="4" t="inlineStr">
        <is>
          <t>6</t>
        </is>
      </c>
      <c r="K594" s="4" t="inlineStr">
        <is>
          <t>2</t>
        </is>
      </c>
      <c r="L594" s="4" t="inlineStr">
        <is>
          <t>Person|CreativeWork|BreadcrumbList</t>
        </is>
      </c>
      <c r="M594" s="4" t="inlineStr">
        <is>
          <t>ONP-01 title &gt;60, ONP-02 description &gt;160, IDX-01 non-unique classical text</t>
        </is>
      </c>
    </row>
    <row r="595">
      <c r="A595" s="4" t="inlineStr">
        <is>
          <t>https://www.msurdupoetry.com/poems/shakeb-jalali-rk-laraztaa-diip</t>
        </is>
      </c>
      <c r="B595" s="4" t="inlineStr">
        <is>
          <t>200</t>
        </is>
      </c>
      <c r="C595" s="4" t="inlineStr">
        <is>
          <t>0.612</t>
        </is>
      </c>
      <c r="D595" s="4" t="inlineStr">
        <is>
          <t>7428</t>
        </is>
      </c>
      <c r="E595" s="4" t="inlineStr">
        <is>
          <t>دور شب کا سرد ہات — Nazm by Shakeb Jalali — Mujahid Sajjad</t>
        </is>
      </c>
      <c r="F595" s="4" t="n">
        <v>58</v>
      </c>
      <c r="G595" s="4" t="inlineStr">
        <is>
          <t>دور شب کا سرد ہات</t>
        </is>
      </c>
      <c r="H595" s="4" t="inlineStr">
        <is>
          <t>183</t>
        </is>
      </c>
      <c r="I595" s="4" t="inlineStr">
        <is>
          <t>65</t>
        </is>
      </c>
      <c r="J595" s="4" t="inlineStr">
        <is>
          <t>6</t>
        </is>
      </c>
      <c r="K595" s="4" t="inlineStr">
        <is>
          <t>2</t>
        </is>
      </c>
      <c r="L595" s="4" t="inlineStr">
        <is>
          <t>Person|CreativeWork|BreadcrumbList</t>
        </is>
      </c>
      <c r="M595" s="4" t="inlineStr">
        <is>
          <t>IDX-01 non-unique classical text</t>
        </is>
      </c>
    </row>
    <row r="596">
      <c r="A596" s="4" t="inlineStr">
        <is>
          <t>https://www.msurdupoetry.com/poems/shakeb-jalali-rk-jihat-kii-talaash</t>
        </is>
      </c>
      <c r="B596" s="4" t="inlineStr">
        <is>
          <t>200</t>
        </is>
      </c>
      <c r="C596" s="4" t="inlineStr">
        <is>
          <t>0.934</t>
        </is>
      </c>
      <c r="D596" s="4" t="inlineStr">
        <is>
          <t>7841</t>
        </is>
      </c>
      <c r="E596" s="4" t="inlineStr">
        <is>
          <t>یہاں درخت کے اوپر اگا ہوا ہے درخت — Nazm by Shakeb Jalali — Mujahid Sajjad</t>
        </is>
      </c>
      <c r="F596" s="4" t="n">
        <v>74</v>
      </c>
      <c r="G596" s="4" t="inlineStr">
        <is>
          <t>یہاں درخت کے اوپر اگا ہوا ہے درخت</t>
        </is>
      </c>
      <c r="H596" s="4" t="inlineStr">
        <is>
          <t>200</t>
        </is>
      </c>
      <c r="I596" s="4" t="inlineStr">
        <is>
          <t>65</t>
        </is>
      </c>
      <c r="J596" s="4" t="inlineStr">
        <is>
          <t>6</t>
        </is>
      </c>
      <c r="K596" s="4" t="inlineStr">
        <is>
          <t>2</t>
        </is>
      </c>
      <c r="L596" s="4" t="inlineStr">
        <is>
          <t>Person|CreativeWork|BreadcrumbList</t>
        </is>
      </c>
      <c r="M596" s="4" t="inlineStr">
        <is>
          <t>ONP-01 title &gt;60, ONP-02 description &gt;160, IDX-01 non-unique classical text</t>
        </is>
      </c>
    </row>
    <row r="597">
      <c r="A597" s="4" t="inlineStr">
        <is>
          <t>https://www.msurdupoetry.com/poems/shakeb-jalali-rk-raat-ke-pichhle-pahar</t>
        </is>
      </c>
      <c r="B597" s="4" t="inlineStr">
        <is>
          <t>200</t>
        </is>
      </c>
      <c r="C597" s="4" t="inlineStr">
        <is>
          <t>1.083</t>
        </is>
      </c>
      <c r="D597" s="4" t="inlineStr">
        <is>
          <t>9695</t>
        </is>
      </c>
      <c r="E597" s="4" t="inlineStr">
        <is>
          <t>شام ہی سے تھی فضا میں کسی جلتے ہوئے کپڑے کی بساند — Nazm by Shakeb Jalali — Mujahid Sajjad</t>
        </is>
      </c>
      <c r="F597" s="4" t="n">
        <v>90</v>
      </c>
      <c r="G597" s="4" t="inlineStr">
        <is>
          <t>شام ہی سے تھی فضا میں کسی جلتے ہوئے کپڑے کی بساند</t>
        </is>
      </c>
      <c r="H597" s="4" t="inlineStr">
        <is>
          <t>318</t>
        </is>
      </c>
      <c r="I597" s="4" t="inlineStr">
        <is>
          <t>6</t>
        </is>
      </c>
      <c r="J597" s="4" t="inlineStr">
        <is>
          <t>6</t>
        </is>
      </c>
      <c r="K597" s="4" t="inlineStr">
        <is>
          <t>2</t>
        </is>
      </c>
      <c r="L597" s="4" t="inlineStr">
        <is>
          <t>Person|CreativeWork|BreadcrumbList</t>
        </is>
      </c>
      <c r="M597" s="4" t="inlineStr">
        <is>
          <t>ONP-01 title &gt;60, ONP-02 description &gt;160, IDX-01 non-unique classical text</t>
        </is>
      </c>
    </row>
    <row r="598">
      <c r="A598" s="4" t="inlineStr">
        <is>
          <t>https://www.msurdupoetry.com/poems/shakeb-jalali-rk-paadaash</t>
        </is>
      </c>
      <c r="B598" s="4" t="inlineStr">
        <is>
          <t>200</t>
        </is>
      </c>
      <c r="C598" s="4" t="inlineStr">
        <is>
          <t>1.546</t>
        </is>
      </c>
      <c r="D598" s="4" t="inlineStr">
        <is>
          <t>7759</t>
        </is>
      </c>
      <c r="E598" s="4" t="inlineStr">
        <is>
          <t>کبھی اس سبک رو ندی کے کنارے گئے ہی نہیں ہو — Nazm by Shakeb Jalali — Mujahid Sajjad</t>
        </is>
      </c>
      <c r="F598" s="4" t="n">
        <v>83</v>
      </c>
      <c r="G598" s="4" t="inlineStr">
        <is>
          <t>کبھی اس سبک رو ندی کے کنارے گئے ہی نہیں ہو</t>
        </is>
      </c>
      <c r="H598" s="4" t="inlineStr">
        <is>
          <t>181</t>
        </is>
      </c>
      <c r="I598" s="4" t="inlineStr">
        <is>
          <t>2</t>
        </is>
      </c>
      <c r="J598" s="4" t="inlineStr">
        <is>
          <t>6</t>
        </is>
      </c>
      <c r="K598" s="4" t="inlineStr">
        <is>
          <t>2</t>
        </is>
      </c>
      <c r="L598" s="4" t="inlineStr">
        <is>
          <t>Person|CreativeWork|BreadcrumbList</t>
        </is>
      </c>
      <c r="M598" s="4" t="inlineStr">
        <is>
          <t>ONP-01 title &gt;60, ONP-02 description &gt;160, IDX-01 non-unique classical text</t>
        </is>
      </c>
    </row>
    <row r="599">
      <c r="A599" s="4" t="inlineStr">
        <is>
          <t>https://www.msurdupoetry.com/poems/shakeb-jalali-rk-mubaarak-vo-saaat</t>
        </is>
      </c>
      <c r="B599" s="4" t="inlineStr">
        <is>
          <t>200</t>
        </is>
      </c>
      <c r="C599" s="4" t="inlineStr">
        <is>
          <t>0.834</t>
        </is>
      </c>
      <c r="D599" s="4" t="inlineStr">
        <is>
          <t>10449</t>
        </is>
      </c>
      <c r="E599" s="4" t="inlineStr">
        <is>
          <t>میں بھٹکا ہوا اک مسافر — Nazm by Shakeb Jalali — Mujahid Sajjad</t>
        </is>
      </c>
      <c r="F599" s="4" t="n">
        <v>63</v>
      </c>
      <c r="G599" s="4" t="inlineStr">
        <is>
          <t>میں بھٹکا ہوا اک مسافر</t>
        </is>
      </c>
      <c r="H599" s="4" t="inlineStr">
        <is>
          <t>428</t>
        </is>
      </c>
      <c r="I599" s="4" t="inlineStr">
        <is>
          <t>2</t>
        </is>
      </c>
      <c r="J599" s="4" t="inlineStr">
        <is>
          <t>6</t>
        </is>
      </c>
      <c r="K599" s="4" t="inlineStr">
        <is>
          <t>2</t>
        </is>
      </c>
      <c r="L599" s="4" t="inlineStr">
        <is>
          <t>Person|CreativeWork|BreadcrumbList</t>
        </is>
      </c>
      <c r="M599" s="4" t="inlineStr">
        <is>
          <t>ONP-01 title &gt;60, IDX-01 non-unique classical text</t>
        </is>
      </c>
    </row>
    <row r="600">
      <c r="A600" s="4" t="inlineStr">
        <is>
          <t>https://www.msurdupoetry.com/poems/shakeb-jalali-rk-kaalaa-patthar</t>
        </is>
      </c>
      <c r="B600" s="4" t="inlineStr">
        <is>
          <t>200</t>
        </is>
      </c>
      <c r="C600" s="4" t="inlineStr">
        <is>
          <t>4.657</t>
        </is>
      </c>
      <c r="D600" s="4" t="inlineStr">
        <is>
          <t>6986</t>
        </is>
      </c>
      <c r="E600" s="4" t="inlineStr">
        <is>
          <t>میرا چہرہ آئینہ ہے — Nazm by Shakeb Jalali — Mujahid Sajjad</t>
        </is>
      </c>
      <c r="F600" s="4" t="n">
        <v>59</v>
      </c>
      <c r="G600" s="4" t="inlineStr">
        <is>
          <t>میرا چہرہ آئینہ ہے</t>
        </is>
      </c>
      <c r="H600" s="4" t="inlineStr">
        <is>
          <t>148</t>
        </is>
      </c>
      <c r="I600" s="4" t="inlineStr">
        <is>
          <t>2</t>
        </is>
      </c>
      <c r="J600" s="4" t="inlineStr">
        <is>
          <t>6</t>
        </is>
      </c>
      <c r="K600" s="4" t="inlineStr">
        <is>
          <t>2</t>
        </is>
      </c>
      <c r="L600" s="4" t="inlineStr">
        <is>
          <t>Person|CreativeWork|BreadcrumbList</t>
        </is>
      </c>
      <c r="M600" s="4" t="inlineStr">
        <is>
          <t>IDX-01 non-unique classical text, PERF-01 slow (4.657s)</t>
        </is>
      </c>
    </row>
    <row r="601">
      <c r="A601" s="4" t="inlineStr">
        <is>
          <t>https://www.msurdupoetry.com/poems/shakeb-jalali-rk-daavat-e-fikr</t>
        </is>
      </c>
      <c r="B601" s="4" t="inlineStr">
        <is>
          <t>200</t>
        </is>
      </c>
      <c r="C601" s="4" t="inlineStr">
        <is>
          <t>1.055</t>
        </is>
      </c>
      <c r="D601" s="4" t="inlineStr">
        <is>
          <t>7517</t>
        </is>
      </c>
      <c r="E601" s="4" t="inlineStr">
        <is>
          <t>کس طرح ریت کے سمندر میں — Nazm by Shakeb Jalali — Mujahid Sajjad</t>
        </is>
      </c>
      <c r="F601" s="4" t="n">
        <v>64</v>
      </c>
      <c r="G601" s="4" t="inlineStr">
        <is>
          <t>کس طرح ریت کے سمندر میں</t>
        </is>
      </c>
      <c r="H601" s="4" t="inlineStr">
        <is>
          <t>174</t>
        </is>
      </c>
      <c r="I601" s="4" t="inlineStr">
        <is>
          <t>2</t>
        </is>
      </c>
      <c r="J601" s="4" t="inlineStr">
        <is>
          <t>6</t>
        </is>
      </c>
      <c r="K601" s="4" t="inlineStr">
        <is>
          <t>2</t>
        </is>
      </c>
      <c r="L601" s="4" t="inlineStr">
        <is>
          <t>Person|CreativeWork|BreadcrumbList</t>
        </is>
      </c>
      <c r="M601" s="4" t="inlineStr">
        <is>
          <t>ONP-01 title &gt;60, IDX-01 non-unique classical text</t>
        </is>
      </c>
    </row>
    <row r="602">
      <c r="A602" s="4" t="inlineStr">
        <is>
          <t>https://www.msurdupoetry.com/poems/shakeb-jalali-rk-yaad</t>
        </is>
      </c>
      <c r="B602" s="4" t="inlineStr">
        <is>
          <t>200</t>
        </is>
      </c>
      <c r="C602" s="4" t="inlineStr">
        <is>
          <t>0.618</t>
        </is>
      </c>
      <c r="D602" s="4" t="inlineStr">
        <is>
          <t>6849</t>
        </is>
      </c>
      <c r="E602" s="4" t="inlineStr">
        <is>
          <t>رات اک لڑکھڑاتے جھونکے سے — Nazm by Shakeb Jalali — Mujahid Sajjad</t>
        </is>
      </c>
      <c r="F602" s="4" t="n">
        <v>66</v>
      </c>
      <c r="G602" s="4" t="inlineStr">
        <is>
          <t>رات اک لڑکھڑاتے جھونکے سے</t>
        </is>
      </c>
      <c r="H602" s="4" t="inlineStr">
        <is>
          <t>125</t>
        </is>
      </c>
      <c r="I602" s="4" t="inlineStr">
        <is>
          <t>2</t>
        </is>
      </c>
      <c r="J602" s="4" t="inlineStr">
        <is>
          <t>6</t>
        </is>
      </c>
      <c r="K602" s="4" t="inlineStr">
        <is>
          <t>2</t>
        </is>
      </c>
      <c r="L602" s="4" t="inlineStr">
        <is>
          <t>Person|CreativeWork|BreadcrumbList</t>
        </is>
      </c>
      <c r="M602" s="4" t="inlineStr">
        <is>
          <t>ONP-01 title &gt;60, IDX-01 non-unique classical text</t>
        </is>
      </c>
    </row>
    <row r="603">
      <c r="A603" s="4" t="inlineStr">
        <is>
          <t>https://www.msurdupoetry.com/poems/shakeb-jalali-rk-infiraadiyat-parast</t>
        </is>
      </c>
      <c r="B603" s="4" t="inlineStr">
        <is>
          <t>200</t>
        </is>
      </c>
      <c r="C603" s="4" t="inlineStr">
        <is>
          <t>0.744</t>
        </is>
      </c>
      <c r="D603" s="4" t="inlineStr">
        <is>
          <t>7447</t>
        </is>
      </c>
      <c r="E603" s="4" t="inlineStr">
        <is>
          <t>ایک انساں کی حقیقت کیا ہے — Nazm by Shakeb Jalali — Mujahid Sajjad</t>
        </is>
      </c>
      <c r="F603" s="4" t="n">
        <v>66</v>
      </c>
      <c r="G603" s="4" t="inlineStr">
        <is>
          <t>ایک انساں کی حقیقت کیا ہے</t>
        </is>
      </c>
      <c r="H603" s="4" t="inlineStr">
        <is>
          <t>169</t>
        </is>
      </c>
      <c r="I603" s="4" t="inlineStr">
        <is>
          <t>2</t>
        </is>
      </c>
      <c r="J603" s="4" t="inlineStr">
        <is>
          <t>6</t>
        </is>
      </c>
      <c r="K603" s="4" t="inlineStr">
        <is>
          <t>2</t>
        </is>
      </c>
      <c r="L603" s="4" t="inlineStr">
        <is>
          <t>Person|CreativeWork|BreadcrumbList</t>
        </is>
      </c>
      <c r="M603" s="4" t="inlineStr">
        <is>
          <t>ONP-01 title &gt;60, IDX-01 non-unique classical text</t>
        </is>
      </c>
    </row>
    <row r="604">
      <c r="A604" s="4" t="inlineStr">
        <is>
          <t>https://www.msurdupoetry.com/poems/shakeb-jalali-rk-saathii</t>
        </is>
      </c>
      <c r="B604" s="4" t="inlineStr">
        <is>
          <t>200</t>
        </is>
      </c>
      <c r="C604" s="4" t="inlineStr">
        <is>
          <t>0.748</t>
        </is>
      </c>
      <c r="D604" s="4" t="inlineStr">
        <is>
          <t>8247</t>
        </is>
      </c>
      <c r="E604" s="4" t="inlineStr">
        <is>
          <t>میں اس کو پانا بھی چاہوں — Nazm by Shakeb Jalali — Mujahid Sajjad</t>
        </is>
      </c>
      <c r="F604" s="4" t="n">
        <v>65</v>
      </c>
      <c r="G604" s="4" t="inlineStr">
        <is>
          <t>میں اس کو پانا بھی چاہوں</t>
        </is>
      </c>
      <c r="H604" s="4" t="inlineStr">
        <is>
          <t>224</t>
        </is>
      </c>
      <c r="I604" s="4" t="inlineStr">
        <is>
          <t>2</t>
        </is>
      </c>
      <c r="J604" s="4" t="inlineStr">
        <is>
          <t>6</t>
        </is>
      </c>
      <c r="K604" s="4" t="inlineStr">
        <is>
          <t>2</t>
        </is>
      </c>
      <c r="L604" s="4" t="inlineStr">
        <is>
          <t>Person|CreativeWork|BreadcrumbList</t>
        </is>
      </c>
      <c r="M604" s="4" t="inlineStr">
        <is>
          <t>ONP-01 title &gt;60, IDX-01 non-unique classical text</t>
        </is>
      </c>
    </row>
    <row r="605">
      <c r="A605" s="4" t="inlineStr">
        <is>
          <t>https://www.msurdupoetry.com/poems/shakeb-jalali-rk-jashn-e-eid-sabhii-ne-eid-manaaii-mire-gulistaan-men</t>
        </is>
      </c>
      <c r="B605" s="4" t="inlineStr">
        <is>
          <t>200</t>
        </is>
      </c>
      <c r="C605" s="4" t="inlineStr">
        <is>
          <t>1.407</t>
        </is>
      </c>
      <c r="D605" s="4" t="inlineStr">
        <is>
          <t>8694</t>
        </is>
      </c>
      <c r="E605" s="4" t="inlineStr">
        <is>
          <t>سبھی نے عید منائی مرے گلستاں میں — Nazm by Shakeb Jalali — Mujahid Sajjad</t>
        </is>
      </c>
      <c r="F605" s="4" t="n">
        <v>73</v>
      </c>
      <c r="G605" s="4" t="inlineStr">
        <is>
          <t>سبھی نے عید منائی مرے گلستاں میں</t>
        </is>
      </c>
      <c r="H605" s="4" t="inlineStr">
        <is>
          <t>257</t>
        </is>
      </c>
      <c r="I605" s="4" t="inlineStr">
        <is>
          <t>2</t>
        </is>
      </c>
      <c r="J605" s="4" t="inlineStr">
        <is>
          <t>6</t>
        </is>
      </c>
      <c r="K605" s="4" t="inlineStr">
        <is>
          <t>2</t>
        </is>
      </c>
      <c r="L605" s="4" t="inlineStr">
        <is>
          <t>Person|CreativeWork|BreadcrumbList</t>
        </is>
      </c>
      <c r="M605" s="4" t="inlineStr">
        <is>
          <t>ONP-01 title &gt;60, ONP-02 description &gt;160, IDX-01 non-unique classical text</t>
        </is>
      </c>
    </row>
    <row r="606">
      <c r="A606" s="4" t="inlineStr">
        <is>
          <t>https://www.msurdupoetry.com/poems/shakeb-jalali-rk-mujrim</t>
        </is>
      </c>
      <c r="B606" s="4" t="inlineStr">
        <is>
          <t>200</t>
        </is>
      </c>
      <c r="C606" s="4" t="inlineStr">
        <is>
          <t>0.601</t>
        </is>
      </c>
      <c r="D606" s="4" t="inlineStr">
        <is>
          <t>9161</t>
        </is>
      </c>
      <c r="E606" s="4" t="inlineStr">
        <is>
          <t>یہی رستہ مری منزل کی طرف جاتا ہے — Nazm by Shakeb Jalali — Mujahid Sajjad</t>
        </is>
      </c>
      <c r="F606" s="4" t="n">
        <v>73</v>
      </c>
      <c r="G606" s="4" t="inlineStr">
        <is>
          <t>یہی رستہ مری منزل کی طرف جاتا ہے</t>
        </is>
      </c>
      <c r="H606" s="4" t="inlineStr">
        <is>
          <t>306</t>
        </is>
      </c>
      <c r="I606" s="4" t="inlineStr">
        <is>
          <t>2</t>
        </is>
      </c>
      <c r="J606" s="4" t="inlineStr">
        <is>
          <t>6</t>
        </is>
      </c>
      <c r="K606" s="4" t="inlineStr">
        <is>
          <t>2</t>
        </is>
      </c>
      <c r="L606" s="4" t="inlineStr">
        <is>
          <t>Person|CreativeWork|BreadcrumbList</t>
        </is>
      </c>
      <c r="M606" s="4" t="inlineStr">
        <is>
          <t>ONP-01 title &gt;60, ONP-02 description &gt;160, IDX-01 non-unique classical text</t>
        </is>
      </c>
    </row>
    <row r="607">
      <c r="A607" s="4" t="inlineStr">
        <is>
          <t>https://www.msurdupoetry.com/poems/majeed-amjad-rk-hotel-men-baadal-garjaa-gire-sunahrii-parde-dilon-dariichon-par</t>
        </is>
      </c>
      <c r="B607" s="4" t="inlineStr">
        <is>
          <t>200</t>
        </is>
      </c>
      <c r="C607" s="4" t="inlineStr">
        <is>
          <t>0.789</t>
        </is>
      </c>
      <c r="D607" s="4" t="inlineStr">
        <is>
          <t>8047</t>
        </is>
      </c>
      <c r="E607" s="4" t="inlineStr">
        <is>
          <t>بادل گرجا گرے سنہری پردے دلوں دریچوں پر — Nazm by Majeed Amjad — Mujahid Sajjad</t>
        </is>
      </c>
      <c r="F607" s="4" t="n">
        <v>79</v>
      </c>
      <c r="G607" s="4" t="inlineStr">
        <is>
          <t>بادل گرجا گرے سنہری پردے دلوں دریچوں پر</t>
        </is>
      </c>
      <c r="H607" s="4" t="inlineStr">
        <is>
          <t>181</t>
        </is>
      </c>
      <c r="I607" s="4" t="inlineStr">
        <is>
          <t>101</t>
        </is>
      </c>
      <c r="J607" s="4" t="inlineStr">
        <is>
          <t>6</t>
        </is>
      </c>
      <c r="K607" s="4" t="inlineStr">
        <is>
          <t>2</t>
        </is>
      </c>
      <c r="L607" s="4" t="inlineStr">
        <is>
          <t>Person|CreativeWork|BreadcrumbList</t>
        </is>
      </c>
      <c r="M607" s="4" t="inlineStr">
        <is>
          <t>ONP-01 title &gt;60, ONP-02 description &gt;160, IDX-01 non-unique classical text</t>
        </is>
      </c>
    </row>
    <row r="608">
      <c r="A608" s="4" t="inlineStr">
        <is>
          <t>https://www.msurdupoetry.com/poems/majeed-amjad-rk-har-saal-in-subhon</t>
        </is>
      </c>
      <c r="B608" s="4" t="inlineStr">
        <is>
          <t>200</t>
        </is>
      </c>
      <c r="C608" s="4" t="inlineStr">
        <is>
          <t>0.845</t>
        </is>
      </c>
      <c r="D608" s="4" t="inlineStr">
        <is>
          <t>8988</t>
        </is>
      </c>
      <c r="E608" s="4" t="inlineStr">
        <is>
          <t>ہر سال ان صبحوں کے سفر میں اک دن ایسا بھی آتا ہے — Nazm by Majeed Amjad — Mujahid Sajjad</t>
        </is>
      </c>
      <c r="F608" s="4" t="n">
        <v>88</v>
      </c>
      <c r="G608" s="4" t="inlineStr">
        <is>
          <t>ہر سال ان صبحوں کے سفر میں اک دن ایسا بھی آتا ہے</t>
        </is>
      </c>
      <c r="H608" s="4" t="inlineStr">
        <is>
          <t>289</t>
        </is>
      </c>
      <c r="I608" s="4" t="inlineStr">
        <is>
          <t>6</t>
        </is>
      </c>
      <c r="J608" s="4" t="inlineStr">
        <is>
          <t>6</t>
        </is>
      </c>
      <c r="K608" s="4" t="inlineStr">
        <is>
          <t>2</t>
        </is>
      </c>
      <c r="L608" s="4" t="inlineStr">
        <is>
          <t>Person|CreativeWork|BreadcrumbList</t>
        </is>
      </c>
      <c r="M608" s="4" t="inlineStr">
        <is>
          <t>ONP-01 title &gt;60, ONP-02 description &gt;160, IDX-01 non-unique classical text</t>
        </is>
      </c>
    </row>
    <row r="609">
      <c r="A609" s="4" t="inlineStr">
        <is>
          <t>https://www.msurdupoetry.com/poems/majeed-amjad-rk-motor-dealer</t>
        </is>
      </c>
      <c r="B609" s="4" t="inlineStr">
        <is>
          <t>200</t>
        </is>
      </c>
      <c r="C609" s="4" t="inlineStr">
        <is>
          <t>1.051</t>
        </is>
      </c>
      <c r="D609" s="4" t="inlineStr">
        <is>
          <t>7100</t>
        </is>
      </c>
      <c r="E609" s="4" t="inlineStr">
        <is>
          <t>ان کی کنپٹیوں کے نیچے — Nazm by Majeed Amjad — Mujahid Sajjad</t>
        </is>
      </c>
      <c r="F609" s="4" t="n">
        <v>61</v>
      </c>
      <c r="G609" s="4" t="inlineStr">
        <is>
          <t>ان کی کنپٹیوں کے نیچے</t>
        </is>
      </c>
      <c r="H609" s="4" t="inlineStr">
        <is>
          <t>149</t>
        </is>
      </c>
      <c r="I609" s="4" t="inlineStr">
        <is>
          <t>2</t>
        </is>
      </c>
      <c r="J609" s="4" t="inlineStr">
        <is>
          <t>6</t>
        </is>
      </c>
      <c r="K609" s="4" t="inlineStr">
        <is>
          <t>2</t>
        </is>
      </c>
      <c r="L609" s="4" t="inlineStr">
        <is>
          <t>Person|CreativeWork|BreadcrumbList</t>
        </is>
      </c>
      <c r="M609" s="4" t="inlineStr">
        <is>
          <t>ONP-01 title &gt;60, IDX-01 non-unique classical text</t>
        </is>
      </c>
    </row>
    <row r="610">
      <c r="A610" s="4" t="inlineStr">
        <is>
          <t>https://www.msurdupoetry.com/poems/majeed-amjad-rk-actress-kaa-contract</t>
        </is>
      </c>
      <c r="B610" s="4" t="inlineStr">
        <is>
          <t>200</t>
        </is>
      </c>
      <c r="C610" s="4" t="inlineStr">
        <is>
          <t>0.727</t>
        </is>
      </c>
      <c r="D610" s="4" t="inlineStr">
        <is>
          <t>8648</t>
        </is>
      </c>
      <c r="E610" s="4" t="inlineStr">
        <is>
          <t>مرا وجود زندگی کا بھید ہے دیکھ — Nazm by Majeed Amjad — Mujahid Sajjad</t>
        </is>
      </c>
      <c r="F610" s="4" t="n">
        <v>70</v>
      </c>
      <c r="G610" s="4" t="inlineStr">
        <is>
          <t>مرا وجود زندگی کا بھید ہے دیکھ</t>
        </is>
      </c>
      <c r="H610" s="4" t="inlineStr">
        <is>
          <t>252</t>
        </is>
      </c>
      <c r="I610" s="4" t="inlineStr">
        <is>
          <t>2</t>
        </is>
      </c>
      <c r="J610" s="4" t="inlineStr">
        <is>
          <t>6</t>
        </is>
      </c>
      <c r="K610" s="4" t="inlineStr">
        <is>
          <t>2</t>
        </is>
      </c>
      <c r="L610" s="4" t="inlineStr">
        <is>
          <t>Person|CreativeWork|BreadcrumbList</t>
        </is>
      </c>
      <c r="M610" s="4" t="inlineStr">
        <is>
          <t>ONP-01 title &gt;60, ONP-02 description &gt;160, IDX-01 non-unique classical text</t>
        </is>
      </c>
    </row>
    <row r="611">
      <c r="A611" s="4" t="inlineStr">
        <is>
          <t>https://www.msurdupoetry.com/poems/majeed-amjad-rk-ek-shabiih-kuchh-dinon-se-qariib-e-dil-hai-vo-din</t>
        </is>
      </c>
      <c r="B611" s="4" t="inlineStr">
        <is>
          <t>200</t>
        </is>
      </c>
      <c r="C611" s="4" t="inlineStr">
        <is>
          <t>1.322</t>
        </is>
      </c>
      <c r="D611" s="4" t="inlineStr">
        <is>
          <t>9801</t>
        </is>
      </c>
      <c r="E611" s="4" t="inlineStr">
        <is>
          <t>کچھ دنوں سے قریب دل ہے وہ دن — Nazm by Majeed Amjad — Mujahid Sajjad</t>
        </is>
      </c>
      <c r="F611" s="4" t="n">
        <v>68</v>
      </c>
      <c r="G611" s="4" t="inlineStr">
        <is>
          <t>کچھ دنوں سے قریب دل ہے وہ دن</t>
        </is>
      </c>
      <c r="H611" s="4" t="inlineStr">
        <is>
          <t>339</t>
        </is>
      </c>
      <c r="I611" s="4" t="inlineStr">
        <is>
          <t>2</t>
        </is>
      </c>
      <c r="J611" s="4" t="inlineStr">
        <is>
          <t>6</t>
        </is>
      </c>
      <c r="K611" s="4" t="inlineStr">
        <is>
          <t>2</t>
        </is>
      </c>
      <c r="L611" s="4" t="inlineStr">
        <is>
          <t>Person|CreativeWork|BreadcrumbList</t>
        </is>
      </c>
      <c r="M611" s="4" t="inlineStr">
        <is>
          <t>ONP-01 title &gt;60, IDX-01 non-unique classical text</t>
        </is>
      </c>
    </row>
    <row r="612">
      <c r="A612" s="4" t="inlineStr">
        <is>
          <t>https://www.msurdupoetry.com/poems/majeed-amjad-rk-har-jaanib-hain</t>
        </is>
      </c>
      <c r="B612" s="4" t="inlineStr">
        <is>
          <t>200</t>
        </is>
      </c>
      <c r="C612" s="4" t="inlineStr">
        <is>
          <t>0.658</t>
        </is>
      </c>
      <c r="D612" s="4" t="inlineStr">
        <is>
          <t>9765</t>
        </is>
      </c>
      <c r="E612" s="4" t="inlineStr">
        <is>
          <t>ہر جانب ہیں دلوں ضمیروں میں کالے طوفانوں والے لفظ ہزاروں گھنی بھوؤں کے نیچے — Nazm by Majeed Amjad — Mujahid Sajjad</t>
        </is>
      </c>
      <c r="F612" s="4" t="n">
        <v>115</v>
      </c>
      <c r="G612" s="4" t="inlineStr">
        <is>
          <t>ہر جانب ہیں دلوں ضمیروں میں کالے طوفانوں والے لفظ ہزاروں گھنی بھوؤں کے نیچے</t>
        </is>
      </c>
      <c r="H612" s="4" t="inlineStr">
        <is>
          <t>317</t>
        </is>
      </c>
      <c r="I612" s="4" t="inlineStr">
        <is>
          <t>2</t>
        </is>
      </c>
      <c r="J612" s="4" t="inlineStr">
        <is>
          <t>6</t>
        </is>
      </c>
      <c r="K612" s="4" t="inlineStr">
        <is>
          <t>2</t>
        </is>
      </c>
      <c r="L612" s="4" t="inlineStr">
        <is>
          <t>Person|CreativeWork|BreadcrumbList</t>
        </is>
      </c>
      <c r="M612" s="4" t="inlineStr">
        <is>
          <t>ONP-01 title &gt;60, ONP-02 description &gt;160, IDX-01 non-unique classical text</t>
        </is>
      </c>
    </row>
    <row r="613">
      <c r="A613" s="4" t="inlineStr">
        <is>
          <t>https://www.msurdupoetry.com/poems/majeed-amjad-rk-apne-dil-men-dar</t>
        </is>
      </c>
      <c r="B613" s="4" t="inlineStr">
        <is>
          <t>200</t>
        </is>
      </c>
      <c r="C613" s="4" t="inlineStr">
        <is>
          <t>0.968</t>
        </is>
      </c>
      <c r="D613" s="4" t="inlineStr">
        <is>
          <t>9332</t>
        </is>
      </c>
      <c r="E613" s="4" t="inlineStr">
        <is>
          <t>اپنے دل میں ڈر ہو تو یہ بادل کس کو لبھا سکتے ہیں — Nazm by Majeed Amjad — Mujahid Sajjad</t>
        </is>
      </c>
      <c r="F613" s="4" t="n">
        <v>88</v>
      </c>
      <c r="G613" s="4" t="inlineStr">
        <is>
          <t>اپنے دل میں ڈر ہو تو یہ بادل کس کو لبھا سکتے ہیں</t>
        </is>
      </c>
      <c r="H613" s="4" t="inlineStr">
        <is>
          <t>313</t>
        </is>
      </c>
      <c r="I613" s="4" t="inlineStr">
        <is>
          <t>2</t>
        </is>
      </c>
      <c r="J613" s="4" t="inlineStr">
        <is>
          <t>6</t>
        </is>
      </c>
      <c r="K613" s="4" t="inlineStr">
        <is>
          <t>2</t>
        </is>
      </c>
      <c r="L613" s="4" t="inlineStr">
        <is>
          <t>Person|CreativeWork|BreadcrumbList</t>
        </is>
      </c>
      <c r="M613" s="4" t="inlineStr">
        <is>
          <t>ONP-01 title &gt;60, ONP-02 description &gt;160, IDX-01 non-unique classical text</t>
        </is>
      </c>
    </row>
    <row r="614">
      <c r="A614" s="4" t="inlineStr">
        <is>
          <t>https://www.msurdupoetry.com/poems/majeed-amjad-rk-revad-majeed-amjad-nazms-3</t>
        </is>
      </c>
      <c r="B614" s="4" t="inlineStr">
        <is>
          <t>200</t>
        </is>
      </c>
      <c r="C614" s="4" t="inlineStr">
        <is>
          <t>0.83</t>
        </is>
      </c>
      <c r="D614" s="4" t="inlineStr">
        <is>
          <t>8804</t>
        </is>
      </c>
      <c r="E614" s="4" t="inlineStr">
        <is>
          <t>شام کی راکھ میں لتھڑی ہوئی ڈھلوانوں پر — Nazm by Majeed Amjad — Mujahid Sajjad</t>
        </is>
      </c>
      <c r="F614" s="4" t="n">
        <v>78</v>
      </c>
      <c r="G614" s="4" t="inlineStr">
        <is>
          <t>شام کی راکھ میں لتھڑی ہوئی ڈھلوانوں پر</t>
        </is>
      </c>
      <c r="H614" s="4" t="inlineStr">
        <is>
          <t>248</t>
        </is>
      </c>
      <c r="I614" s="4" t="inlineStr">
        <is>
          <t>2</t>
        </is>
      </c>
      <c r="J614" s="4" t="inlineStr">
        <is>
          <t>6</t>
        </is>
      </c>
      <c r="K614" s="4" t="inlineStr">
        <is>
          <t>2</t>
        </is>
      </c>
      <c r="L614" s="4" t="inlineStr">
        <is>
          <t>Person|CreativeWork|BreadcrumbList</t>
        </is>
      </c>
      <c r="M614" s="4" t="inlineStr">
        <is>
          <t>ONP-01 title &gt;60, ONP-02 description &gt;160, IDX-01 non-unique classical text</t>
        </is>
      </c>
    </row>
    <row r="615">
      <c r="A615" s="4" t="inlineStr">
        <is>
          <t>https://www.msurdupoetry.com/poems/majeed-amjad-rk-gariib-nannhii-bholii-maile-maile-gaalon-vaalii-be-sudh-sii-ik-bachchii</t>
        </is>
      </c>
      <c r="B615" s="4" t="inlineStr">
        <is>
          <t>200</t>
        </is>
      </c>
      <c r="C615" s="4" t="inlineStr">
        <is>
          <t>0.879</t>
        </is>
      </c>
      <c r="D615" s="4" t="inlineStr">
        <is>
          <t>8665</t>
        </is>
      </c>
      <c r="E615" s="4" t="inlineStr">
        <is>
          <t>ننھی بھولی میلے میلے گالوں والی بے سدھ سی اک بچی — Nazm by Majeed Amjad — Mujahid Sajjad</t>
        </is>
      </c>
      <c r="F615" s="4" t="n">
        <v>88</v>
      </c>
      <c r="G615" s="4" t="inlineStr">
        <is>
          <t>ننھی بھولی میلے میلے گالوں والی بے سدھ سی اک بچی</t>
        </is>
      </c>
      <c r="H615" s="4" t="inlineStr">
        <is>
          <t>237</t>
        </is>
      </c>
      <c r="I615" s="4" t="inlineStr">
        <is>
          <t>2</t>
        </is>
      </c>
      <c r="J615" s="4" t="inlineStr">
        <is>
          <t>6</t>
        </is>
      </c>
      <c r="K615" s="4" t="inlineStr">
        <is>
          <t>2</t>
        </is>
      </c>
      <c r="L615" s="4" t="inlineStr">
        <is>
          <t>Person|CreativeWork|BreadcrumbList</t>
        </is>
      </c>
      <c r="M615" s="4" t="inlineStr">
        <is>
          <t>ONP-01 title &gt;60, ONP-02 description &gt;160, IDX-01 non-unique classical text, ONP-05 long URL</t>
        </is>
      </c>
    </row>
    <row r="616">
      <c r="A616" s="4" t="inlineStr">
        <is>
          <t>https://www.msurdupoetry.com/poems/majeed-amjad-rk-kabhii-kabhii-to-zindagiyaan</t>
        </is>
      </c>
      <c r="B616" s="4" t="inlineStr">
        <is>
          <t>200</t>
        </is>
      </c>
      <c r="C616" s="4" t="inlineStr">
        <is>
          <t>1.338</t>
        </is>
      </c>
      <c r="D616" s="4" t="inlineStr">
        <is>
          <t>9440</t>
        </is>
      </c>
      <c r="E616" s="4" t="inlineStr">
        <is>
          <t>کبھی کبھی تو زندگیاں کچھ اتنے وقت میں اپنی مرادیں حاصل کر لیتی ہیں — Nazm by Majeed Amjad — Mujahid Sajjad</t>
        </is>
      </c>
      <c r="F616" s="4" t="n">
        <v>106</v>
      </c>
      <c r="G616" s="4" t="inlineStr">
        <is>
          <t>کبھی کبھی تو زندگیاں کچھ اتنے وقت میں اپنی مرادیں حاصل کر لیتی ہیں</t>
        </is>
      </c>
      <c r="H616" s="4" t="inlineStr">
        <is>
          <t>300</t>
        </is>
      </c>
      <c r="I616" s="4" t="inlineStr">
        <is>
          <t>2</t>
        </is>
      </c>
      <c r="J616" s="4" t="inlineStr">
        <is>
          <t>6</t>
        </is>
      </c>
      <c r="K616" s="4" t="inlineStr">
        <is>
          <t>2</t>
        </is>
      </c>
      <c r="L616" s="4" t="inlineStr">
        <is>
          <t>Person|CreativeWork|BreadcrumbList</t>
        </is>
      </c>
      <c r="M616" s="4" t="inlineStr">
        <is>
          <t>ONP-01 title &gt;60, ONP-02 description &gt;160, IDX-01 non-unique classical text</t>
        </is>
      </c>
    </row>
    <row r="617">
      <c r="A617" s="4" t="inlineStr">
        <is>
          <t>https://www.msurdupoetry.com/poems/majeed-amjad-rk-hirs-auron-kii-kyaa-kahiye-khud-meraa-dil-bhii-angaaron-kaa-matbakh-hai</t>
        </is>
      </c>
      <c r="B617" s="4" t="inlineStr">
        <is>
          <t>200</t>
        </is>
      </c>
      <c r="C617" s="4" t="inlineStr">
        <is>
          <t>0.71</t>
        </is>
      </c>
      <c r="D617" s="4" t="inlineStr">
        <is>
          <t>9264</t>
        </is>
      </c>
      <c r="E617" s="4" t="inlineStr">
        <is>
          <t>اوروں کی کیا کہیے خود میرا دل بھی انگاروں کا مطبخ ہے — Nazm by Majeed Amjad — Mujahid Sajjad</t>
        </is>
      </c>
      <c r="F617" s="4" t="n">
        <v>92</v>
      </c>
      <c r="G617" s="4" t="inlineStr">
        <is>
          <t>اوروں کی کیا کہیے خود میرا دل بھی انگاروں کا مطبخ ہے</t>
        </is>
      </c>
      <c r="H617" s="4" t="inlineStr">
        <is>
          <t>282</t>
        </is>
      </c>
      <c r="I617" s="4" t="inlineStr">
        <is>
          <t>2</t>
        </is>
      </c>
      <c r="J617" s="4" t="inlineStr">
        <is>
          <t>6</t>
        </is>
      </c>
      <c r="K617" s="4" t="inlineStr">
        <is>
          <t>2</t>
        </is>
      </c>
      <c r="L617" s="4" t="inlineStr">
        <is>
          <t>Person|CreativeWork|BreadcrumbList</t>
        </is>
      </c>
      <c r="M617" s="4" t="inlineStr">
        <is>
          <t>ONP-01 title &gt;60, ONP-02 description &gt;160, IDX-01 non-unique classical text, ONP-05 long URL</t>
        </is>
      </c>
    </row>
    <row r="618">
      <c r="A618" s="4" t="inlineStr">
        <is>
          <t>https://www.msurdupoetry.com/poems/majeed-amjad-rk-sipaahii-tum-us-vaqt-kyaa-the</t>
        </is>
      </c>
      <c r="B618" s="4" t="inlineStr">
        <is>
          <t>200</t>
        </is>
      </c>
      <c r="C618" s="4" t="inlineStr">
        <is>
          <t>0.885</t>
        </is>
      </c>
      <c r="D618" s="4" t="inlineStr">
        <is>
          <t>8208</t>
        </is>
      </c>
      <c r="E618" s="4" t="inlineStr">
        <is>
          <t>تم اس وقت کیا تھے — Nazm by Majeed Amjad — Mujahid Sajjad</t>
        </is>
      </c>
      <c r="F618" s="4" t="n">
        <v>57</v>
      </c>
      <c r="G618" s="4" t="inlineStr">
        <is>
          <t>تم اس وقت کیا تھے</t>
        </is>
      </c>
      <c r="H618" s="4" t="inlineStr">
        <is>
          <t>226</t>
        </is>
      </c>
      <c r="I618" s="4" t="inlineStr">
        <is>
          <t>2</t>
        </is>
      </c>
      <c r="J618" s="4" t="inlineStr">
        <is>
          <t>6</t>
        </is>
      </c>
      <c r="K618" s="4" t="inlineStr">
        <is>
          <t>2</t>
        </is>
      </c>
      <c r="L618" s="4" t="inlineStr">
        <is>
          <t>Person|CreativeWork|BreadcrumbList</t>
        </is>
      </c>
      <c r="M618" s="4" t="inlineStr">
        <is>
          <t>IDX-01 non-unique classical text</t>
        </is>
      </c>
    </row>
    <row r="619">
      <c r="A619" s="4" t="inlineStr">
        <is>
          <t>https://www.msurdupoetry.com/poems/majeed-amjad-rk-bahaar-har-baar-isii-tarah-se-fitrat</t>
        </is>
      </c>
      <c r="B619" s="4" t="inlineStr">
        <is>
          <t>200</t>
        </is>
      </c>
      <c r="C619" s="4" t="inlineStr">
        <is>
          <t>1.302</t>
        </is>
      </c>
      <c r="D619" s="4" t="inlineStr">
        <is>
          <t>7811</t>
        </is>
      </c>
      <c r="E619" s="4" t="inlineStr">
        <is>
          <t>ہر بار اسی طرح سے فطرت — Nazm by Majeed Amjad — Mujahid Sajjad</t>
        </is>
      </c>
      <c r="F619" s="4" t="n">
        <v>62</v>
      </c>
      <c r="G619" s="4" t="inlineStr">
        <is>
          <t>ہر بار اسی طرح سے فطرت</t>
        </is>
      </c>
      <c r="H619" s="4" t="inlineStr">
        <is>
          <t>185</t>
        </is>
      </c>
      <c r="I619" s="4" t="inlineStr">
        <is>
          <t>2</t>
        </is>
      </c>
      <c r="J619" s="4" t="inlineStr">
        <is>
          <t>6</t>
        </is>
      </c>
      <c r="K619" s="4" t="inlineStr">
        <is>
          <t>2</t>
        </is>
      </c>
      <c r="L619" s="4" t="inlineStr">
        <is>
          <t>Person|CreativeWork|BreadcrumbList</t>
        </is>
      </c>
      <c r="M619" s="4" t="inlineStr">
        <is>
          <t>ONP-01 title &gt;60, IDX-01 non-unique classical text</t>
        </is>
      </c>
    </row>
    <row r="620">
      <c r="A620" s="4" t="inlineStr">
        <is>
          <t>https://www.msurdupoetry.com/poems/majeed-amjad-rk-nazm-ik-ik-ruuh-ke-aage-ik-diivaar-hai-uunchii-gale-gale-tak</t>
        </is>
      </c>
      <c r="B620" s="4" t="inlineStr">
        <is>
          <t>200</t>
        </is>
      </c>
      <c r="C620" s="4" t="inlineStr">
        <is>
          <t>0.619</t>
        </is>
      </c>
      <c r="D620" s="4" t="inlineStr">
        <is>
          <t>8818</t>
        </is>
      </c>
      <c r="E620" s="4" t="inlineStr">
        <is>
          <t>اک اک روح کے آگے اک دیوار ہے اونچی گلے گلے تک — Nazm by Majeed Amjad — Mujahid Sajjad</t>
        </is>
      </c>
      <c r="F620" s="4" t="n">
        <v>85</v>
      </c>
      <c r="G620" s="4" t="inlineStr">
        <is>
          <t>اک اک روح کے آگے اک دیوار ہے اونچی گلے گلے تک</t>
        </is>
      </c>
      <c r="H620" s="4" t="inlineStr">
        <is>
          <t>262</t>
        </is>
      </c>
      <c r="I620" s="4" t="inlineStr">
        <is>
          <t>2</t>
        </is>
      </c>
      <c r="J620" s="4" t="inlineStr">
        <is>
          <t>6</t>
        </is>
      </c>
      <c r="K620" s="4" t="inlineStr">
        <is>
          <t>2</t>
        </is>
      </c>
      <c r="L620" s="4" t="inlineStr">
        <is>
          <t>Person|CreativeWork|BreadcrumbList</t>
        </is>
      </c>
      <c r="M620" s="4" t="inlineStr">
        <is>
          <t>ONP-01 title &gt;60, ONP-02 description &gt;160, IDX-01 non-unique classical text</t>
        </is>
      </c>
    </row>
    <row r="621">
      <c r="A621" s="4" t="inlineStr">
        <is>
          <t>https://www.msurdupoetry.com/poems/majeed-amjad-rk-subh-e-judaaii</t>
        </is>
      </c>
      <c r="B621" s="4" t="inlineStr">
        <is>
          <t>200</t>
        </is>
      </c>
      <c r="C621" s="4" t="inlineStr">
        <is>
          <t>1.408</t>
        </is>
      </c>
      <c r="D621" s="4" t="inlineStr">
        <is>
          <t>9243</t>
        </is>
      </c>
      <c r="E621" s="4" t="inlineStr">
        <is>
          <t>اب دھندلی پڑتی جاتی ہے تاریکئ شب میں جاتا ہوں — Nazm by Majeed Amjad — Mujahid Sajjad</t>
        </is>
      </c>
      <c r="F621" s="4" t="n">
        <v>85</v>
      </c>
      <c r="G621" s="4" t="inlineStr">
        <is>
          <t>اب دھندلی پڑتی جاتی ہے تاریکئ شب میں جاتا ہوں</t>
        </is>
      </c>
      <c r="H621" s="4" t="inlineStr">
        <is>
          <t>293</t>
        </is>
      </c>
      <c r="I621" s="4" t="inlineStr">
        <is>
          <t>2</t>
        </is>
      </c>
      <c r="J621" s="4" t="inlineStr">
        <is>
          <t>6</t>
        </is>
      </c>
      <c r="K621" s="4" t="inlineStr">
        <is>
          <t>2</t>
        </is>
      </c>
      <c r="L621" s="4" t="inlineStr">
        <is>
          <t>Person|CreativeWork|BreadcrumbList</t>
        </is>
      </c>
      <c r="M621" s="4" t="inlineStr">
        <is>
          <t>ONP-01 title &gt;60, ONP-02 description &gt;160, IDX-01 non-unique classical text</t>
        </is>
      </c>
    </row>
    <row r="622">
      <c r="A622" s="4" t="inlineStr">
        <is>
          <t>https://www.msurdupoetry.com/poems/majeed-amjad-rk-raaton-ko-aankhon-men-koii-bas-jaataa-hai</t>
        </is>
      </c>
      <c r="B622" s="4" t="inlineStr">
        <is>
          <t>200</t>
        </is>
      </c>
      <c r="C622" s="4" t="inlineStr">
        <is>
          <t>0.625</t>
        </is>
      </c>
      <c r="D622" s="4" t="inlineStr">
        <is>
          <t>9517</t>
        </is>
      </c>
      <c r="E622" s="4" t="inlineStr">
        <is>
          <t>آنکھوں میں کوئی بس جاتا ہے — Nazm by Majeed Amjad — Mujahid Sajjad</t>
        </is>
      </c>
      <c r="F622" s="4" t="n">
        <v>66</v>
      </c>
      <c r="G622" s="4" t="inlineStr">
        <is>
          <t>آنکھوں میں کوئی بس جاتا ہے</t>
        </is>
      </c>
      <c r="H622" s="4" t="inlineStr">
        <is>
          <t>332</t>
        </is>
      </c>
      <c r="I622" s="4" t="inlineStr">
        <is>
          <t>2</t>
        </is>
      </c>
      <c r="J622" s="4" t="inlineStr">
        <is>
          <t>6</t>
        </is>
      </c>
      <c r="K622" s="4" t="inlineStr">
        <is>
          <t>2</t>
        </is>
      </c>
      <c r="L622" s="4" t="inlineStr">
        <is>
          <t>Person|CreativeWork|BreadcrumbList</t>
        </is>
      </c>
      <c r="M622" s="4" t="inlineStr">
        <is>
          <t>ONP-01 title &gt;60, IDX-01 non-unique classical text</t>
        </is>
      </c>
    </row>
    <row r="623">
      <c r="A623" s="4" t="inlineStr">
        <is>
          <t>https://www.msurdupoetry.com/poems/majeed-amjad-rk-barahana</t>
        </is>
      </c>
      <c r="B623" s="4" t="inlineStr">
        <is>
          <t>200</t>
        </is>
      </c>
      <c r="C623" s="4" t="inlineStr">
        <is>
          <t>1.392</t>
        </is>
      </c>
      <c r="D623" s="4" t="inlineStr">
        <is>
          <t>8169</t>
        </is>
      </c>
      <c r="E623" s="4" t="inlineStr">
        <is>
          <t>فرنگی جریدوں کے اوراق رنگین — Nazm by Majeed Amjad — Mujahid Sajjad</t>
        </is>
      </c>
      <c r="F623" s="4" t="n">
        <v>67</v>
      </c>
      <c r="G623" s="4" t="inlineStr">
        <is>
          <t>فرنگی جریدوں کے اوراق رنگین</t>
        </is>
      </c>
      <c r="H623" s="4" t="inlineStr">
        <is>
          <t>210</t>
        </is>
      </c>
      <c r="I623" s="4" t="inlineStr">
        <is>
          <t>2</t>
        </is>
      </c>
      <c r="J623" s="4" t="inlineStr">
        <is>
          <t>6</t>
        </is>
      </c>
      <c r="K623" s="4" t="inlineStr">
        <is>
          <t>2</t>
        </is>
      </c>
      <c r="L623" s="4" t="inlineStr">
        <is>
          <t>Person|CreativeWork|BreadcrumbList</t>
        </is>
      </c>
      <c r="M623" s="4" t="inlineStr">
        <is>
          <t>ONP-01 title &gt;60, IDX-01 non-unique classical text</t>
        </is>
      </c>
    </row>
    <row r="624">
      <c r="A624" s="4" t="inlineStr">
        <is>
          <t>https://www.msurdupoetry.com/poems/majeed-amjad-rk-un-logon-ke-andar-un-logon-ke-andar-jin-ke-andar-men-bhii-huun</t>
        </is>
      </c>
      <c r="B624" s="4" t="inlineStr">
        <is>
          <t>200</t>
        </is>
      </c>
      <c r="C624" s="4" t="inlineStr">
        <is>
          <t>1.67</t>
        </is>
      </c>
      <c r="D624" s="4" t="inlineStr">
        <is>
          <t>8582</t>
        </is>
      </c>
      <c r="E624" s="4" t="inlineStr">
        <is>
          <t>ان لوگوں کے اندر جن کے اندر میں بھی ہوں — Nazm by Majeed Amjad — Mujahid Sajjad</t>
        </is>
      </c>
      <c r="F624" s="4" t="n">
        <v>79</v>
      </c>
      <c r="G624" s="4" t="inlineStr">
        <is>
          <t>ان لوگوں کے اندر جن کے اندر میں بھی ہوں</t>
        </is>
      </c>
      <c r="H624" s="4" t="inlineStr">
        <is>
          <t>228</t>
        </is>
      </c>
      <c r="I624" s="4" t="inlineStr">
        <is>
          <t>2</t>
        </is>
      </c>
      <c r="J624" s="4" t="inlineStr">
        <is>
          <t>6</t>
        </is>
      </c>
      <c r="K624" s="4" t="inlineStr">
        <is>
          <t>2</t>
        </is>
      </c>
      <c r="L624" s="4" t="inlineStr">
        <is>
          <t>Person|CreativeWork|BreadcrumbList</t>
        </is>
      </c>
      <c r="M624" s="4" t="inlineStr">
        <is>
          <t>ONP-01 title &gt;60, ONP-02 description &gt;160, IDX-01 non-unique classical text</t>
        </is>
      </c>
    </row>
    <row r="625">
      <c r="A625" s="4" t="inlineStr">
        <is>
          <t>https://www.msurdupoetry.com/poems/majeed-amjad-rk-reading-room</t>
        </is>
      </c>
      <c r="B625" s="4" t="inlineStr">
        <is>
          <t>200</t>
        </is>
      </c>
      <c r="C625" s="4" t="inlineStr">
        <is>
          <t>1.015</t>
        </is>
      </c>
      <c r="D625" s="4" t="inlineStr">
        <is>
          <t>9616</t>
        </is>
      </c>
      <c r="E625" s="4" t="inlineStr">
        <is>
          <t>میز پر اخبار کے پھیلے ورق — Nazm by Majeed Amjad — Mujahid Sajjad</t>
        </is>
      </c>
      <c r="F625" s="4" t="n">
        <v>65</v>
      </c>
      <c r="G625" s="4" t="inlineStr">
        <is>
          <t>میز پر اخبار کے پھیلے ورق</t>
        </is>
      </c>
      <c r="H625" s="4" t="inlineStr">
        <is>
          <t>308</t>
        </is>
      </c>
      <c r="I625" s="4" t="inlineStr">
        <is>
          <t>2</t>
        </is>
      </c>
      <c r="J625" s="4" t="inlineStr">
        <is>
          <t>6</t>
        </is>
      </c>
      <c r="K625" s="4" t="inlineStr">
        <is>
          <t>2</t>
        </is>
      </c>
      <c r="L625" s="4" t="inlineStr">
        <is>
          <t>Person|CreativeWork|BreadcrumbList</t>
        </is>
      </c>
      <c r="M625" s="4" t="inlineStr">
        <is>
          <t>ONP-01 title &gt;60, IDX-01 non-unique classical text</t>
        </is>
      </c>
    </row>
    <row r="626">
      <c r="A626" s="4" t="inlineStr">
        <is>
          <t>https://www.msurdupoetry.com/poems/majeed-amjad-rk-aur-ye-insaan</t>
        </is>
      </c>
      <c r="B626" s="4" t="inlineStr">
        <is>
          <t>200</t>
        </is>
      </c>
      <c r="C626" s="4" t="inlineStr">
        <is>
          <t>1.458</t>
        </is>
      </c>
      <c r="D626" s="4" t="inlineStr">
        <is>
          <t>8791</t>
        </is>
      </c>
      <c r="E626" s="4" t="inlineStr">
        <is>
          <t>اور یہ انساں ۔۔۔جو مٹی کا اک ذرہ ہے۔۔۔ جو مٹی سے بھی کم تر ہے — Nazm by Majeed Amjad — Mujahid Sajjad</t>
        </is>
      </c>
      <c r="F626" s="4" t="n">
        <v>101</v>
      </c>
      <c r="G626" s="4" t="inlineStr">
        <is>
          <t>اور یہ انساں ۔۔۔جو مٹی کا اک ذرہ ہے۔۔۔ جو مٹی سے بھی کم تر ہے</t>
        </is>
      </c>
      <c r="H626" s="4" t="inlineStr">
        <is>
          <t>246</t>
        </is>
      </c>
      <c r="I626" s="4" t="inlineStr">
        <is>
          <t>2</t>
        </is>
      </c>
      <c r="J626" s="4" t="inlineStr">
        <is>
          <t>6</t>
        </is>
      </c>
      <c r="K626" s="4" t="inlineStr">
        <is>
          <t>2</t>
        </is>
      </c>
      <c r="L626" s="4" t="inlineStr">
        <is>
          <t>Person|CreativeWork|BreadcrumbList</t>
        </is>
      </c>
      <c r="M626" s="4" t="inlineStr">
        <is>
          <t>ONP-01 title &gt;60, ONP-02 description &gt;160, IDX-01 non-unique classical text</t>
        </is>
      </c>
    </row>
    <row r="627">
      <c r="A627" s="4" t="inlineStr">
        <is>
          <t>https://www.msurdupoetry.com/poems/majeed-amjad-rk-pahaadon-ke-bete</t>
        </is>
      </c>
      <c r="B627" s="4" t="inlineStr">
        <is>
          <t>200</t>
        </is>
      </c>
      <c r="C627" s="4" t="inlineStr">
        <is>
          <t>0.736</t>
        </is>
      </c>
      <c r="D627" s="4" t="inlineStr">
        <is>
          <t>9242</t>
        </is>
      </c>
      <c r="E627" s="4" t="inlineStr">
        <is>
          <t>مرے دیس کی ان زمینوں کے بیٹے جہاں صرف بے برگ پتھر ہیں صدیوں سے تنہا — Nazm by Majeed Amjad — Mujahid Sajjad</t>
        </is>
      </c>
      <c r="F627" s="4" t="n">
        <v>107</v>
      </c>
      <c r="G627" s="4" t="inlineStr">
        <is>
          <t>مرے دیس کی ان زمینوں کے بیٹے جہاں صرف بے برگ پتھر ہیں صدیوں سے تنہا</t>
        </is>
      </c>
      <c r="H627" s="4" t="inlineStr">
        <is>
          <t>270</t>
        </is>
      </c>
      <c r="I627" s="4" t="inlineStr">
        <is>
          <t>2</t>
        </is>
      </c>
      <c r="J627" s="4" t="inlineStr">
        <is>
          <t>6</t>
        </is>
      </c>
      <c r="K627" s="4" t="inlineStr">
        <is>
          <t>2</t>
        </is>
      </c>
      <c r="L627" s="4" t="inlineStr">
        <is>
          <t>Person|CreativeWork|BreadcrumbList</t>
        </is>
      </c>
      <c r="M627" s="4" t="inlineStr">
        <is>
          <t>ONP-01 title &gt;60, ONP-02 description &gt;160, IDX-01 non-unique classical text</t>
        </is>
      </c>
    </row>
    <row r="628">
      <c r="A628" s="4" t="inlineStr">
        <is>
          <t>https://www.msurdupoetry.com/poems/majeed-amjad-rk-jaaruub-kash</t>
        </is>
      </c>
      <c r="B628" s="4" t="inlineStr">
        <is>
          <t>200</t>
        </is>
      </c>
      <c r="C628" s="4" t="inlineStr">
        <is>
          <t>0.633</t>
        </is>
      </c>
      <c r="D628" s="4" t="inlineStr">
        <is>
          <t>8662</t>
        </is>
      </c>
      <c r="E628" s="4" t="inlineStr">
        <is>
          <t>آسمانوں کے تلے سبز و خنک گوشوں میں — Nazm by Majeed Amjad — Mujahid Sajjad</t>
        </is>
      </c>
      <c r="F628" s="4" t="n">
        <v>74</v>
      </c>
      <c r="G628" s="4" t="inlineStr">
        <is>
          <t>آسمانوں کے تلے سبز و خنک گوشوں میں</t>
        </is>
      </c>
      <c r="H628" s="4" t="inlineStr">
        <is>
          <t>259</t>
        </is>
      </c>
      <c r="I628" s="4" t="inlineStr">
        <is>
          <t>2</t>
        </is>
      </c>
      <c r="J628" s="4" t="inlineStr">
        <is>
          <t>6</t>
        </is>
      </c>
      <c r="K628" s="4" t="inlineStr">
        <is>
          <t>2</t>
        </is>
      </c>
      <c r="L628" s="4" t="inlineStr">
        <is>
          <t>Person|CreativeWork|BreadcrumbList</t>
        </is>
      </c>
      <c r="M628" s="4" t="inlineStr">
        <is>
          <t>ONP-01 title &gt;60, ONP-02 description &gt;160, IDX-01 non-unique classical text</t>
        </is>
      </c>
    </row>
    <row r="629">
      <c r="A629" s="4" t="inlineStr">
        <is>
          <t>https://www.msurdupoetry.com/poems/majeed-amjad-rk-nigaah-e-baaz-gasht-aaj-thii-mere-muqaddar-men-ajab-saaat-e-diid</t>
        </is>
      </c>
      <c r="B629" s="4" t="inlineStr">
        <is>
          <t>200</t>
        </is>
      </c>
      <c r="C629" s="4" t="inlineStr">
        <is>
          <t>0.825</t>
        </is>
      </c>
      <c r="D629" s="4" t="inlineStr">
        <is>
          <t>8058</t>
        </is>
      </c>
      <c r="E629" s="4" t="inlineStr">
        <is>
          <t>آج تھی میرے مقدر میں عجب ساعت دید — Nazm by Majeed Amjad — Mujahid Sajjad</t>
        </is>
      </c>
      <c r="F629" s="4" t="n">
        <v>73</v>
      </c>
      <c r="G629" s="4" t="inlineStr">
        <is>
          <t>آج تھی میرے مقدر میں عجب ساعت دید</t>
        </is>
      </c>
      <c r="H629" s="4" t="inlineStr">
        <is>
          <t>195</t>
        </is>
      </c>
      <c r="I629" s="4" t="inlineStr">
        <is>
          <t>2</t>
        </is>
      </c>
      <c r="J629" s="4" t="inlineStr">
        <is>
          <t>6</t>
        </is>
      </c>
      <c r="K629" s="4" t="inlineStr">
        <is>
          <t>2</t>
        </is>
      </c>
      <c r="L629" s="4" t="inlineStr">
        <is>
          <t>Person|CreativeWork|BreadcrumbList</t>
        </is>
      </c>
      <c r="M629" s="4" t="inlineStr">
        <is>
          <t>ONP-01 title &gt;60, ONP-02 description &gt;160, IDX-01 non-unique classical text</t>
        </is>
      </c>
    </row>
    <row r="630">
      <c r="A630" s="4" t="inlineStr">
        <is>
          <t>https://www.msurdupoetry.com/poems/majeed-amjad-rk-yaad-ek-ujlaa-saa-kaanptaa-dhabbaa</t>
        </is>
      </c>
      <c r="B630" s="4" t="inlineStr">
        <is>
          <t>200</t>
        </is>
      </c>
      <c r="C630" s="4" t="inlineStr">
        <is>
          <t>4.438</t>
        </is>
      </c>
      <c r="D630" s="4" t="inlineStr">
        <is>
          <t>7728</t>
        </is>
      </c>
      <c r="E630" s="4" t="inlineStr">
        <is>
          <t>ایک اجلا سا کانپتا دھبا — Nazm by Majeed Amjad — Mujahid Sajjad</t>
        </is>
      </c>
      <c r="F630" s="4" t="n">
        <v>63</v>
      </c>
      <c r="G630" s="4" t="inlineStr">
        <is>
          <t>ایک اجلا سا کانپتا دھبا</t>
        </is>
      </c>
      <c r="H630" s="4" t="inlineStr">
        <is>
          <t>176</t>
        </is>
      </c>
      <c r="I630" s="4" t="inlineStr">
        <is>
          <t>2</t>
        </is>
      </c>
      <c r="J630" s="4" t="inlineStr">
        <is>
          <t>6</t>
        </is>
      </c>
      <c r="K630" s="4" t="inlineStr">
        <is>
          <t>2</t>
        </is>
      </c>
      <c r="L630" s="4" t="inlineStr">
        <is>
          <t>Person|CreativeWork|BreadcrumbList</t>
        </is>
      </c>
      <c r="M630" s="4" t="inlineStr">
        <is>
          <t>ONP-01 title &gt;60, IDX-01 non-unique classical text, PERF-01 slow (4.438s)</t>
        </is>
      </c>
    </row>
    <row r="631">
      <c r="A631" s="4" t="inlineStr">
        <is>
          <t>https://www.msurdupoetry.com/poems/majeed-amjad-rk-nazm-aur-phir-ik-din-main-aur-tum-in-uunchii-niichii-diivaaron-ke-jhurmut-men-utre</t>
        </is>
      </c>
      <c r="B631" s="4" t="inlineStr">
        <is>
          <t>200</t>
        </is>
      </c>
      <c r="C631" s="4" t="inlineStr">
        <is>
          <t>0.601</t>
        </is>
      </c>
      <c r="D631" s="4" t="inlineStr">
        <is>
          <t>9645</t>
        </is>
      </c>
      <c r="E631" s="4" t="inlineStr">
        <is>
          <t>اور پھر اک دن میں اور تم ان اونچی نیچی دیواروں کے جھرمٹ میں اترے — Nazm by Majeed Amjad — Mujahid Sajjad</t>
        </is>
      </c>
      <c r="F631" s="4" t="n">
        <v>104</v>
      </c>
      <c r="G631" s="4" t="inlineStr">
        <is>
          <t>اور پھر اک دن میں اور تم ان اونچی نیچی دیواروں کے جھرمٹ میں اترے</t>
        </is>
      </c>
      <c r="H631" s="4" t="inlineStr">
        <is>
          <t>319</t>
        </is>
      </c>
      <c r="I631" s="4" t="inlineStr">
        <is>
          <t>2</t>
        </is>
      </c>
      <c r="J631" s="4" t="inlineStr">
        <is>
          <t>6</t>
        </is>
      </c>
      <c r="K631" s="4" t="inlineStr">
        <is>
          <t>2</t>
        </is>
      </c>
      <c r="L631" s="4" t="inlineStr">
        <is>
          <t>Person|CreativeWork|BreadcrumbList</t>
        </is>
      </c>
      <c r="M631" s="4" t="inlineStr">
        <is>
          <t>ONP-01 title &gt;60, ONP-02 description &gt;160, IDX-01 non-unique classical text, ONP-05 long URL</t>
        </is>
      </c>
    </row>
    <row r="632">
      <c r="A632" s="4" t="inlineStr">
        <is>
          <t>https://www.msurdupoetry.com/poems/majeed-amjad-rk-jis-bhii-ruuh-kaa</t>
        </is>
      </c>
      <c r="B632" s="4" t="inlineStr">
        <is>
          <t>200</t>
        </is>
      </c>
      <c r="C632" s="4" t="inlineStr">
        <is>
          <t>1.228</t>
        </is>
      </c>
      <c r="D632" s="4" t="inlineStr">
        <is>
          <t>8317</t>
        </is>
      </c>
      <c r="E632" s="4" t="inlineStr">
        <is>
          <t>جس بھی روح کا گھونگھٹ سرکاؤ۔۔۔ نیچے اک — Nazm by Majeed Amjad — Mujahid Sajjad</t>
        </is>
      </c>
      <c r="F632" s="4" t="n">
        <v>78</v>
      </c>
      <c r="G632" s="4" t="inlineStr">
        <is>
          <t>جس بھی روح کا گھونگھٹ سرکاؤ۔۔۔ نیچے اک</t>
        </is>
      </c>
      <c r="H632" s="4" t="inlineStr">
        <is>
          <t>209</t>
        </is>
      </c>
      <c r="I632" s="4" t="inlineStr">
        <is>
          <t>2</t>
        </is>
      </c>
      <c r="J632" s="4" t="inlineStr">
        <is>
          <t>6</t>
        </is>
      </c>
      <c r="K632" s="4" t="inlineStr">
        <is>
          <t>2</t>
        </is>
      </c>
      <c r="L632" s="4" t="inlineStr">
        <is>
          <t>Person|CreativeWork|BreadcrumbList</t>
        </is>
      </c>
      <c r="M632" s="4" t="inlineStr">
        <is>
          <t>ONP-01 title &gt;60, ONP-02 description &gt;160, IDX-01 non-unique classical text</t>
        </is>
      </c>
    </row>
    <row r="633">
      <c r="A633" s="4" t="inlineStr">
        <is>
          <t>https://www.msurdupoetry.com/poems/majeed-amjad-rk-modern-ladkiyaan-sunahrii-dopahron-rupahlii-ruton</t>
        </is>
      </c>
      <c r="B633" s="4" t="inlineStr">
        <is>
          <t>200</t>
        </is>
      </c>
      <c r="C633" s="4" t="inlineStr">
        <is>
          <t>1.237</t>
        </is>
      </c>
      <c r="D633" s="4" t="inlineStr">
        <is>
          <t>8016</t>
        </is>
      </c>
      <c r="E633" s="4" t="inlineStr">
        <is>
          <t>سنہری دوپہروں روپہلی رتوں — Nazm by Majeed Amjad — Mujahid Sajjad</t>
        </is>
      </c>
      <c r="F633" s="4" t="n">
        <v>65</v>
      </c>
      <c r="G633" s="4" t="inlineStr">
        <is>
          <t>سنہری دوپہروں روپہلی رتوں</t>
        </is>
      </c>
      <c r="H633" s="4" t="inlineStr">
        <is>
          <t>174</t>
        </is>
      </c>
      <c r="I633" s="4" t="inlineStr">
        <is>
          <t>2</t>
        </is>
      </c>
      <c r="J633" s="4" t="inlineStr">
        <is>
          <t>6</t>
        </is>
      </c>
      <c r="K633" s="4" t="inlineStr">
        <is>
          <t>2</t>
        </is>
      </c>
      <c r="L633" s="4" t="inlineStr">
        <is>
          <t>Person|CreativeWork|BreadcrumbList</t>
        </is>
      </c>
      <c r="M633" s="4" t="inlineStr">
        <is>
          <t>ONP-01 title &gt;60, IDX-01 non-unique classical text</t>
        </is>
      </c>
    </row>
    <row r="634">
      <c r="A634" s="4" t="inlineStr">
        <is>
          <t>https://www.msurdupoetry.com/poems/majeed-amjad-rk-accident-mujh-se-roz-yahii-kahtaa-hai-pakkii-sadak-par-vo-kaalaa-saa-daag-jo-kuchh-din-pah</t>
        </is>
      </c>
      <c r="B634" s="4" t="inlineStr">
        <is>
          <t>200</t>
        </is>
      </c>
      <c r="C634" s="4" t="inlineStr">
        <is>
          <t>0.841</t>
        </is>
      </c>
      <c r="D634" s="4" t="inlineStr">
        <is>
          <t>9385</t>
        </is>
      </c>
      <c r="E634" s="4" t="inlineStr">
        <is>
          <t>مجھ سے روز یہی کہتا ہے پکی سڑک پر وہ کالا سا داغ جو کچھ دن پہلے — Nazm by Majeed Amjad — Mujahid Sajjad</t>
        </is>
      </c>
      <c r="F634" s="4" t="n">
        <v>103</v>
      </c>
      <c r="G634" s="4" t="inlineStr">
        <is>
          <t>مجھ سے روز یہی کہتا ہے پکی سڑک پر وہ کالا سا داغ جو کچھ دن پہلے</t>
        </is>
      </c>
      <c r="H634" s="4" t="inlineStr">
        <is>
          <t>286</t>
        </is>
      </c>
      <c r="I634" s="4" t="inlineStr">
        <is>
          <t>2</t>
        </is>
      </c>
      <c r="J634" s="4" t="inlineStr">
        <is>
          <t>6</t>
        </is>
      </c>
      <c r="K634" s="4" t="inlineStr">
        <is>
          <t>2</t>
        </is>
      </c>
      <c r="L634" s="4" t="inlineStr">
        <is>
          <t>Person|CreativeWork|BreadcrumbList</t>
        </is>
      </c>
      <c r="M634" s="4" t="inlineStr">
        <is>
          <t>ONP-01 title &gt;60, ONP-02 description &gt;160, IDX-01 non-unique classical text, ONP-05 long URL</t>
        </is>
      </c>
    </row>
    <row r="635">
      <c r="A635" s="4" t="inlineStr">
        <is>
          <t>https://www.msurdupoetry.com/poems/majeed-amjad-rk-ai-rii-chidiyaa</t>
        </is>
      </c>
      <c r="B635" s="4" t="inlineStr">
        <is>
          <t>200</t>
        </is>
      </c>
      <c r="C635" s="4" t="inlineStr">
        <is>
          <t>1.173</t>
        </is>
      </c>
      <c r="D635" s="4" t="inlineStr">
        <is>
          <t>8266</t>
        </is>
      </c>
      <c r="E635" s="4" t="inlineStr">
        <is>
          <t>جانے اس روزن میں بیٹھے بیٹھے — Nazm by Majeed Amjad — Mujahid Sajjad</t>
        </is>
      </c>
      <c r="F635" s="4" t="n">
        <v>68</v>
      </c>
      <c r="G635" s="4" t="inlineStr">
        <is>
          <t>جانے اس روزن میں بیٹھے بیٹھے</t>
        </is>
      </c>
      <c r="H635" s="4" t="inlineStr">
        <is>
          <t>228</t>
        </is>
      </c>
      <c r="I635" s="4" t="inlineStr">
        <is>
          <t>2</t>
        </is>
      </c>
      <c r="J635" s="4" t="inlineStr">
        <is>
          <t>6</t>
        </is>
      </c>
      <c r="K635" s="4" t="inlineStr">
        <is>
          <t>2</t>
        </is>
      </c>
      <c r="L635" s="4" t="inlineStr">
        <is>
          <t>Person|CreativeWork|BreadcrumbList</t>
        </is>
      </c>
      <c r="M635" s="4" t="inlineStr">
        <is>
          <t>ONP-01 title &gt;60, ONP-02 description &gt;160, IDX-01 non-unique classical text</t>
        </is>
      </c>
    </row>
    <row r="636">
      <c r="A636" s="4" t="inlineStr">
        <is>
          <t>https://www.msurdupoetry.com/poems/majeed-amjad-rk-ek-shaam</t>
        </is>
      </c>
      <c r="B636" s="4" t="inlineStr">
        <is>
          <t>200</t>
        </is>
      </c>
      <c r="C636" s="4" t="inlineStr">
        <is>
          <t>1.908</t>
        </is>
      </c>
      <c r="D636" s="4" t="inlineStr">
        <is>
          <t>8382</t>
        </is>
      </c>
      <c r="E636" s="4" t="inlineStr">
        <is>
          <t>ندی کے لرزتے ہوئے پانیوں پر — Nazm by Majeed Amjad — Mujahid Sajjad</t>
        </is>
      </c>
      <c r="F636" s="4" t="n">
        <v>67</v>
      </c>
      <c r="G636" s="4" t="inlineStr">
        <is>
          <t>ندی کے لرزتے ہوئے پانیوں پر</t>
        </is>
      </c>
      <c r="H636" s="4" t="inlineStr">
        <is>
          <t>229</t>
        </is>
      </c>
      <c r="I636" s="4" t="inlineStr">
        <is>
          <t>2</t>
        </is>
      </c>
      <c r="J636" s="4" t="inlineStr">
        <is>
          <t>6</t>
        </is>
      </c>
      <c r="K636" s="4" t="inlineStr">
        <is>
          <t>2</t>
        </is>
      </c>
      <c r="L636" s="4" t="inlineStr">
        <is>
          <t>Person|CreativeWork|BreadcrumbList</t>
        </is>
      </c>
      <c r="M636" s="4" t="inlineStr">
        <is>
          <t>ONP-01 title &gt;60, ONP-02 description &gt;160, IDX-01 non-unique classical text</t>
        </is>
      </c>
    </row>
    <row r="637">
      <c r="A637" s="4" t="inlineStr">
        <is>
          <t>https://www.msurdupoetry.com/poems/majeed-amjad-rk-jin-lafzon-men-jin-lafzon-men-hamaare-dilon-kii-baiaten-hain-kyaa-sirf-vo-lafz-hamaare-kuc</t>
        </is>
      </c>
      <c r="B637" s="4" t="inlineStr">
        <is>
          <t>200</t>
        </is>
      </c>
      <c r="C637" s="4" t="inlineStr">
        <is>
          <t>1.723</t>
        </is>
      </c>
      <c r="D637" s="4" t="inlineStr">
        <is>
          <t>9730</t>
        </is>
      </c>
      <c r="E637" s="4" t="inlineStr">
        <is>
          <t>جن لفظوں میں ہمارے دلوں کی بیعتیں ہیں کیا صرف وہ لفظ ہمارے کچھ بھی نہ کرنے — Nazm by Majeed Amjad — Mujahid Sajjad</t>
        </is>
      </c>
      <c r="F637" s="4" t="n">
        <v>114</v>
      </c>
      <c r="G637" s="4" t="inlineStr">
        <is>
          <t>جن لفظوں میں ہمارے دلوں کی بیعتیں ہیں کیا صرف وہ لفظ ہمارے کچھ بھی نہ کرنے</t>
        </is>
      </c>
      <c r="H637" s="4" t="inlineStr">
        <is>
          <t>297</t>
        </is>
      </c>
      <c r="I637" s="4" t="inlineStr">
        <is>
          <t>2</t>
        </is>
      </c>
      <c r="J637" s="4" t="inlineStr">
        <is>
          <t>6</t>
        </is>
      </c>
      <c r="K637" s="4" t="inlineStr">
        <is>
          <t>2</t>
        </is>
      </c>
      <c r="L637" s="4" t="inlineStr">
        <is>
          <t>Person|CreativeWork|BreadcrumbList</t>
        </is>
      </c>
      <c r="M637" s="4" t="inlineStr">
        <is>
          <t>ONP-01 title &gt;60, ONP-02 description &gt;160, IDX-01 non-unique classical text, ONP-05 long URL</t>
        </is>
      </c>
    </row>
    <row r="638">
      <c r="A638" s="4" t="inlineStr">
        <is>
          <t>https://www.msurdupoetry.com/poems/majeed-amjad-rk-javaanii-kii-kahaanii</t>
        </is>
      </c>
      <c r="B638" s="4" t="inlineStr">
        <is>
          <t>200</t>
        </is>
      </c>
      <c r="C638" s="4" t="inlineStr">
        <is>
          <t>0.642</t>
        </is>
      </c>
      <c r="D638" s="4" t="inlineStr">
        <is>
          <t>7813</t>
        </is>
      </c>
      <c r="E638" s="4" t="inlineStr">
        <is>
          <t>نہ چھیڑ اے دل جوانی کی کہانی — Nazm by Majeed Amjad — Mujahid Sajjad</t>
        </is>
      </c>
      <c r="F638" s="4" t="n">
        <v>68</v>
      </c>
      <c r="G638" s="4" t="inlineStr">
        <is>
          <t>نہ چھیڑ اے دل جوانی کی کہانی</t>
        </is>
      </c>
      <c r="H638" s="4" t="inlineStr">
        <is>
          <t>178</t>
        </is>
      </c>
      <c r="I638" s="4" t="inlineStr">
        <is>
          <t>2</t>
        </is>
      </c>
      <c r="J638" s="4" t="inlineStr">
        <is>
          <t>6</t>
        </is>
      </c>
      <c r="K638" s="4" t="inlineStr">
        <is>
          <t>2</t>
        </is>
      </c>
      <c r="L638" s="4" t="inlineStr">
        <is>
          <t>Person|CreativeWork|BreadcrumbList</t>
        </is>
      </c>
      <c r="M638" s="4" t="inlineStr">
        <is>
          <t>ONP-01 title &gt;60, IDX-01 non-unique classical text</t>
        </is>
      </c>
    </row>
    <row r="639">
      <c r="A639" s="4" t="inlineStr">
        <is>
          <t>https://www.msurdupoetry.com/poems/majeed-amjad-rk-khud-kushii</t>
        </is>
      </c>
      <c r="B639" s="4" t="inlineStr">
        <is>
          <t>200</t>
        </is>
      </c>
      <c r="C639" s="4" t="inlineStr">
        <is>
          <t>0.923</t>
        </is>
      </c>
      <c r="D639" s="4" t="inlineStr">
        <is>
          <t>8817</t>
        </is>
      </c>
      <c r="E639" s="4" t="inlineStr">
        <is>
          <t>ہاں میں نے بھی سنا ہے تمہارے پڑوس میں — Nazm by Majeed Amjad — Mujahid Sajjad</t>
        </is>
      </c>
      <c r="F639" s="4" t="n">
        <v>77</v>
      </c>
      <c r="G639" s="4" t="inlineStr">
        <is>
          <t>ہاں میں نے بھی سنا ہے تمہارے پڑوس میں</t>
        </is>
      </c>
      <c r="H639" s="4" t="inlineStr">
        <is>
          <t>271</t>
        </is>
      </c>
      <c r="I639" s="4" t="inlineStr">
        <is>
          <t>2</t>
        </is>
      </c>
      <c r="J639" s="4" t="inlineStr">
        <is>
          <t>6</t>
        </is>
      </c>
      <c r="K639" s="4" t="inlineStr">
        <is>
          <t>2</t>
        </is>
      </c>
      <c r="L639" s="4" t="inlineStr">
        <is>
          <t>Person|CreativeWork|BreadcrumbList</t>
        </is>
      </c>
      <c r="M639" s="4" t="inlineStr">
        <is>
          <t>ONP-01 title &gt;60, ONP-02 description &gt;160, IDX-01 non-unique classical text</t>
        </is>
      </c>
    </row>
    <row r="640">
      <c r="A640" s="4" t="inlineStr">
        <is>
          <t>https://www.msurdupoetry.com/poems/majeed-amjad-rk-fard</t>
        </is>
      </c>
      <c r="B640" s="4" t="inlineStr">
        <is>
          <t>200</t>
        </is>
      </c>
      <c r="C640" s="4" t="inlineStr">
        <is>
          <t>1.439</t>
        </is>
      </c>
      <c r="D640" s="4" t="inlineStr">
        <is>
          <t>8797</t>
        </is>
      </c>
      <c r="E640" s="4" t="inlineStr">
        <is>
          <t>اتنے بڑے نظام میں صرف اک میری ہی نیکی سے کیا ہوتا ہے — Nazm by Majeed Amjad — Mujahid Sajjad</t>
        </is>
      </c>
      <c r="F640" s="4" t="n">
        <v>92</v>
      </c>
      <c r="G640" s="4" t="inlineStr">
        <is>
          <t>اتنے بڑے نظام میں صرف اک میری ہی نیکی سے کیا ہوتا ہے</t>
        </is>
      </c>
      <c r="H640" s="4" t="inlineStr">
        <is>
          <t>256</t>
        </is>
      </c>
      <c r="I640" s="4" t="inlineStr">
        <is>
          <t>2</t>
        </is>
      </c>
      <c r="J640" s="4" t="inlineStr">
        <is>
          <t>6</t>
        </is>
      </c>
      <c r="K640" s="4" t="inlineStr">
        <is>
          <t>2</t>
        </is>
      </c>
      <c r="L640" s="4" t="inlineStr">
        <is>
          <t>Person|CreativeWork|BreadcrumbList</t>
        </is>
      </c>
      <c r="M640" s="4" t="inlineStr">
        <is>
          <t>ONP-01 title &gt;60, ONP-02 description &gt;160, IDX-01 non-unique classical text</t>
        </is>
      </c>
    </row>
    <row r="641">
      <c r="A641" s="4" t="inlineStr">
        <is>
          <t>https://www.msurdupoetry.com/poems/majeed-amjad-rk-suukhaa-tanhaa-pattaa</t>
        </is>
      </c>
      <c r="B641" s="4" t="inlineStr">
        <is>
          <t>200</t>
        </is>
      </c>
      <c r="C641" s="4" t="inlineStr">
        <is>
          <t>1.279</t>
        </is>
      </c>
      <c r="D641" s="4" t="inlineStr">
        <is>
          <t>8464</t>
        </is>
      </c>
      <c r="E641" s="4" t="inlineStr">
        <is>
          <t>اس بیری کی اونچی چوٹی پر وہ سوکھا تنہا پتا — Nazm by Majeed Amjad — Mujahid Sajjad</t>
        </is>
      </c>
      <c r="F641" s="4" t="n">
        <v>82</v>
      </c>
      <c r="G641" s="4" t="inlineStr">
        <is>
          <t>اس بیری کی اونچی چوٹی پر وہ سوکھا تنہا پتا</t>
        </is>
      </c>
      <c r="H641" s="4" t="inlineStr">
        <is>
          <t>236</t>
        </is>
      </c>
      <c r="I641" s="4" t="inlineStr">
        <is>
          <t>2</t>
        </is>
      </c>
      <c r="J641" s="4" t="inlineStr">
        <is>
          <t>6</t>
        </is>
      </c>
      <c r="K641" s="4" t="inlineStr">
        <is>
          <t>2</t>
        </is>
      </c>
      <c r="L641" s="4" t="inlineStr">
        <is>
          <t>Person|CreativeWork|BreadcrumbList</t>
        </is>
      </c>
      <c r="M641" s="4" t="inlineStr">
        <is>
          <t>ONP-01 title &gt;60, ONP-02 description &gt;160, IDX-01 non-unique classical text</t>
        </is>
      </c>
    </row>
    <row r="642">
      <c r="A642" s="4" t="inlineStr">
        <is>
          <t>https://www.msurdupoetry.com/poems/majeed-amjad-rk-nazhaad-e-nau</t>
        </is>
      </c>
      <c r="B642" s="4" t="inlineStr">
        <is>
          <t>200</t>
        </is>
      </c>
      <c r="C642" s="4" t="inlineStr">
        <is>
          <t>1.857</t>
        </is>
      </c>
      <c r="D642" s="4" t="inlineStr">
        <is>
          <t>10401</t>
        </is>
      </c>
      <c r="E642" s="4" t="inlineStr">
        <is>
          <t>برہنہ سر ہیں برہنہ تن ہیں برہنہ پا ہیں — Nazm by Majeed Amjad — Mujahid Sajjad</t>
        </is>
      </c>
      <c r="F642" s="4" t="n">
        <v>78</v>
      </c>
      <c r="G642" s="4" t="inlineStr">
        <is>
          <t>برہنہ سر ہیں برہنہ تن ہیں برہنہ پا ہیں</t>
        </is>
      </c>
      <c r="H642" s="4" t="inlineStr">
        <is>
          <t>337</t>
        </is>
      </c>
      <c r="I642" s="4" t="inlineStr">
        <is>
          <t>2</t>
        </is>
      </c>
      <c r="J642" s="4" t="inlineStr">
        <is>
          <t>6</t>
        </is>
      </c>
      <c r="K642" s="4" t="inlineStr">
        <is>
          <t>2</t>
        </is>
      </c>
      <c r="L642" s="4" t="inlineStr">
        <is>
          <t>Person|CreativeWork|BreadcrumbList</t>
        </is>
      </c>
      <c r="M642" s="4" t="inlineStr">
        <is>
          <t>ONP-01 title &gt;60, IDX-01 non-unique classical text</t>
        </is>
      </c>
    </row>
    <row r="643">
      <c r="A643" s="4" t="inlineStr">
        <is>
          <t>https://www.msurdupoetry.com/poems/majeed-amjad-rk-saathii-phuul-kii-khushbuu-hanstii-aaii</t>
        </is>
      </c>
      <c r="B643" s="4" t="inlineStr">
        <is>
          <t>200</t>
        </is>
      </c>
      <c r="C643" s="4" t="inlineStr">
        <is>
          <t>1.672</t>
        </is>
      </c>
      <c r="D643" s="4" t="inlineStr">
        <is>
          <t>10849</t>
        </is>
      </c>
      <c r="E643" s="4" t="inlineStr">
        <is>
          <t>پھول کی خوشبو ہنستی آئی — Nazm by Majeed Amjad — Mujahid Sajjad</t>
        </is>
      </c>
      <c r="F643" s="4" t="n">
        <v>63</v>
      </c>
      <c r="G643" s="4" t="inlineStr">
        <is>
          <t>پھول کی خوشبو ہنستی آئی</t>
        </is>
      </c>
      <c r="H643" s="4" t="inlineStr">
        <is>
          <t>376</t>
        </is>
      </c>
      <c r="I643" s="4" t="inlineStr">
        <is>
          <t>2</t>
        </is>
      </c>
      <c r="J643" s="4" t="inlineStr">
        <is>
          <t>6</t>
        </is>
      </c>
      <c r="K643" s="4" t="inlineStr">
        <is>
          <t>2</t>
        </is>
      </c>
      <c r="L643" s="4" t="inlineStr">
        <is>
          <t>Person|CreativeWork|BreadcrumbList</t>
        </is>
      </c>
      <c r="M643" s="4" t="inlineStr">
        <is>
          <t>ONP-01 title &gt;60, IDX-01 non-unique classical text</t>
        </is>
      </c>
    </row>
    <row r="644">
      <c r="A644" s="4" t="inlineStr">
        <is>
          <t>https://www.msurdupoetry.com/poems/majeed-amjad-rk-dastak-kis-ne-darvaaza-khatkhataayaa-hai</t>
        </is>
      </c>
      <c r="B644" s="4" t="inlineStr">
        <is>
          <t>200</t>
        </is>
      </c>
      <c r="C644" s="4" t="inlineStr">
        <is>
          <t>1.3</t>
        </is>
      </c>
      <c r="D644" s="4" t="inlineStr">
        <is>
          <t>10227</t>
        </is>
      </c>
      <c r="E644" s="4" t="inlineStr">
        <is>
          <t>کس نے دروازہ کھٹکھٹایا ہے — Nazm by Majeed Amjad — Mujahid Sajjad</t>
        </is>
      </c>
      <c r="F644" s="4" t="n">
        <v>65</v>
      </c>
      <c r="G644" s="4" t="inlineStr">
        <is>
          <t>کس نے دروازہ کھٹکھٹایا ہے</t>
        </is>
      </c>
      <c r="H644" s="4" t="inlineStr">
        <is>
          <t>354</t>
        </is>
      </c>
      <c r="I644" s="4" t="inlineStr">
        <is>
          <t>2</t>
        </is>
      </c>
      <c r="J644" s="4" t="inlineStr">
        <is>
          <t>6</t>
        </is>
      </c>
      <c r="K644" s="4" t="inlineStr">
        <is>
          <t>2</t>
        </is>
      </c>
      <c r="L644" s="4" t="inlineStr">
        <is>
          <t>Person|CreativeWork|BreadcrumbList</t>
        </is>
      </c>
      <c r="M644" s="4" t="inlineStr">
        <is>
          <t>ONP-01 title &gt;60, IDX-01 non-unique classical text</t>
        </is>
      </c>
    </row>
    <row r="645">
      <c r="A645" s="4" t="inlineStr">
        <is>
          <t>https://www.msurdupoetry.com/poems/majeed-amjad-rk-jiine-vaale-majeed-amjad-nazms-3</t>
        </is>
      </c>
      <c r="B645" s="4" t="inlineStr">
        <is>
          <t>200</t>
        </is>
      </c>
      <c r="C645" s="4" t="inlineStr">
        <is>
          <t>0.852</t>
        </is>
      </c>
      <c r="D645" s="4" t="inlineStr">
        <is>
          <t>7965</t>
        </is>
      </c>
      <c r="E645" s="4" t="inlineStr">
        <is>
          <t>کیا خبر صبح کے ستارے کو — Nazm by Majeed Amjad — Mujahid Sajjad</t>
        </is>
      </c>
      <c r="F645" s="4" t="n">
        <v>63</v>
      </c>
      <c r="G645" s="4" t="inlineStr">
        <is>
          <t>کیا خبر صبح کے ستارے کو</t>
        </is>
      </c>
      <c r="H645" s="4" t="inlineStr">
        <is>
          <t>202</t>
        </is>
      </c>
      <c r="I645" s="4" t="inlineStr">
        <is>
          <t>2</t>
        </is>
      </c>
      <c r="J645" s="4" t="inlineStr">
        <is>
          <t>6</t>
        </is>
      </c>
      <c r="K645" s="4" t="inlineStr">
        <is>
          <t>2</t>
        </is>
      </c>
      <c r="L645" s="4" t="inlineStr">
        <is>
          <t>Person|CreativeWork|BreadcrumbList</t>
        </is>
      </c>
      <c r="M645" s="4" t="inlineStr">
        <is>
          <t>ONP-01 title &gt;60, IDX-01 non-unique classical text</t>
        </is>
      </c>
    </row>
    <row r="646">
      <c r="A646" s="4" t="inlineStr">
        <is>
          <t>https://www.msurdupoetry.com/poems/majeed-amjad-rk-aurat</t>
        </is>
      </c>
      <c r="B646" s="4" t="inlineStr">
        <is>
          <t>200</t>
        </is>
      </c>
      <c r="C646" s="4" t="inlineStr">
        <is>
          <t>0.81</t>
        </is>
      </c>
      <c r="D646" s="4" t="inlineStr">
        <is>
          <t>10258</t>
        </is>
      </c>
      <c r="E646" s="4" t="inlineStr">
        <is>
          <t>تو پریم مندر کی پاک دیوی تو حسن کی مملکت کی رانی — Nazm by Majeed Amjad — Mujahid Sajjad</t>
        </is>
      </c>
      <c r="F646" s="4" t="n">
        <v>88</v>
      </c>
      <c r="G646" s="4" t="inlineStr">
        <is>
          <t>تو پریم مندر کی پاک دیوی تو حسن کی مملکت کی رانی</t>
        </is>
      </c>
      <c r="H646" s="4" t="inlineStr">
        <is>
          <t>393</t>
        </is>
      </c>
      <c r="I646" s="4" t="inlineStr">
        <is>
          <t>2</t>
        </is>
      </c>
      <c r="J646" s="4" t="inlineStr">
        <is>
          <t>6</t>
        </is>
      </c>
      <c r="K646" s="4" t="inlineStr">
        <is>
          <t>2</t>
        </is>
      </c>
      <c r="L646" s="4" t="inlineStr">
        <is>
          <t>Person|CreativeWork|BreadcrumbList</t>
        </is>
      </c>
      <c r="M646" s="4" t="inlineStr">
        <is>
          <t>ONP-01 title &gt;60, ONP-02 description &gt;160, IDX-01 non-unique classical text</t>
        </is>
      </c>
    </row>
    <row r="647">
      <c r="A647" s="4" t="inlineStr">
        <is>
          <t>https://www.msurdupoetry.com/poems/majeed-amjad-rk-bus-satand-par</t>
        </is>
      </c>
      <c r="B647" s="4" t="inlineStr">
        <is>
          <t>200</t>
        </is>
      </c>
      <c r="C647" s="4" t="inlineStr">
        <is>
          <t>0.72</t>
        </is>
      </c>
      <c r="D647" s="4" t="inlineStr">
        <is>
          <t>9251</t>
        </is>
      </c>
      <c r="E647" s="4" t="inlineStr">
        <is>
          <t>خدایا اب کے یہ کیسی بہار آئی — Nazm by Majeed Amjad — Mujahid Sajjad</t>
        </is>
      </c>
      <c r="F647" s="4" t="n">
        <v>68</v>
      </c>
      <c r="G647" s="4" t="inlineStr">
        <is>
          <t>خدایا اب کے یہ کیسی بہار آئی</t>
        </is>
      </c>
      <c r="H647" s="4" t="inlineStr">
        <is>
          <t>334</t>
        </is>
      </c>
      <c r="I647" s="4" t="inlineStr">
        <is>
          <t>2</t>
        </is>
      </c>
      <c r="J647" s="4" t="inlineStr">
        <is>
          <t>6</t>
        </is>
      </c>
      <c r="K647" s="4" t="inlineStr">
        <is>
          <t>2</t>
        </is>
      </c>
      <c r="L647" s="4" t="inlineStr">
        <is>
          <t>Person|CreativeWork|BreadcrumbList</t>
        </is>
      </c>
      <c r="M647" s="4" t="inlineStr">
        <is>
          <t>ONP-01 title &gt;60, IDX-01 non-unique classical text</t>
        </is>
      </c>
    </row>
    <row r="648">
      <c r="A648" s="4" t="inlineStr">
        <is>
          <t>https://www.msurdupoetry.com/poems/majeed-amjad-rk-manto</t>
        </is>
      </c>
      <c r="B648" s="4" t="inlineStr">
        <is>
          <t>200</t>
        </is>
      </c>
      <c r="C648" s="4" t="inlineStr">
        <is>
          <t>0.704</t>
        </is>
      </c>
      <c r="D648" s="4" t="inlineStr">
        <is>
          <t>8024</t>
        </is>
      </c>
      <c r="E648" s="4" t="inlineStr">
        <is>
          <t>میں نے اس کو دیکھا ہے — Nazm by Majeed Amjad — Mujahid Sajjad</t>
        </is>
      </c>
      <c r="F648" s="4" t="n">
        <v>61</v>
      </c>
      <c r="G648" s="4" t="inlineStr">
        <is>
          <t>میں نے اس کو دیکھا ہے</t>
        </is>
      </c>
      <c r="H648" s="4" t="inlineStr">
        <is>
          <t>212</t>
        </is>
      </c>
      <c r="I648" s="4" t="inlineStr">
        <is>
          <t>2</t>
        </is>
      </c>
      <c r="J648" s="4" t="inlineStr">
        <is>
          <t>6</t>
        </is>
      </c>
      <c r="K648" s="4" t="inlineStr">
        <is>
          <t>2</t>
        </is>
      </c>
      <c r="L648" s="4" t="inlineStr">
        <is>
          <t>Person|CreativeWork|BreadcrumbList</t>
        </is>
      </c>
      <c r="M648" s="4" t="inlineStr">
        <is>
          <t>ONP-01 title &gt;60, IDX-01 non-unique classical text</t>
        </is>
      </c>
    </row>
    <row r="649">
      <c r="A649" s="4" t="inlineStr">
        <is>
          <t>https://www.msurdupoetry.com/poems/majeed-amjad-rk-bundaa-kaash-main-tere-bun-e-gosh-men-bundaa-hotaa</t>
        </is>
      </c>
      <c r="B649" s="4" t="inlineStr">
        <is>
          <t>200</t>
        </is>
      </c>
      <c r="C649" s="4" t="inlineStr">
        <is>
          <t>1.846</t>
        </is>
      </c>
      <c r="D649" s="4" t="inlineStr">
        <is>
          <t>8317</t>
        </is>
      </c>
      <c r="E649" s="4" t="inlineStr">
        <is>
          <t>کاش میں تیرے بن گوش میں بندا ہوتا — Nazm by Majeed Amjad — Mujahid Sajjad</t>
        </is>
      </c>
      <c r="F649" s="4" t="n">
        <v>73</v>
      </c>
      <c r="G649" s="4" t="inlineStr">
        <is>
          <t>کاش میں تیرے بن گوش میں بندا ہوتا</t>
        </is>
      </c>
      <c r="H649" s="4" t="inlineStr">
        <is>
          <t>216</t>
        </is>
      </c>
      <c r="I649" s="4" t="inlineStr">
        <is>
          <t>2</t>
        </is>
      </c>
      <c r="J649" s="4" t="inlineStr">
        <is>
          <t>6</t>
        </is>
      </c>
      <c r="K649" s="4" t="inlineStr">
        <is>
          <t>2</t>
        </is>
      </c>
      <c r="L649" s="4" t="inlineStr">
        <is>
          <t>Person|CreativeWork|BreadcrumbList</t>
        </is>
      </c>
      <c r="M649" s="4" t="inlineStr">
        <is>
          <t>ONP-01 title &gt;60, ONP-02 description &gt;160, IDX-01 non-unique classical text</t>
        </is>
      </c>
    </row>
    <row r="650">
      <c r="A650" s="4" t="inlineStr">
        <is>
          <t>https://www.msurdupoetry.com/poems/majeed-amjad-rk-panvaadii</t>
        </is>
      </c>
      <c r="B650" s="4" t="inlineStr">
        <is>
          <t>200</t>
        </is>
      </c>
      <c r="C650" s="4" t="inlineStr">
        <is>
          <t>1.859</t>
        </is>
      </c>
      <c r="D650" s="4" t="inlineStr">
        <is>
          <t>9165</t>
        </is>
      </c>
      <c r="E650" s="4" t="inlineStr">
        <is>
          <t>بوڑھا پنواڑی اس کے بالوں میں مانگ ہے نیاری — Nazm by Majeed Amjad — Mujahid Sajjad</t>
        </is>
      </c>
      <c r="F650" s="4" t="n">
        <v>82</v>
      </c>
      <c r="G650" s="4" t="inlineStr">
        <is>
          <t>بوڑھا پنواڑی اس کے بالوں میں مانگ ہے نیاری</t>
        </is>
      </c>
      <c r="H650" s="4" t="inlineStr">
        <is>
          <t>268</t>
        </is>
      </c>
      <c r="I650" s="4" t="inlineStr">
        <is>
          <t>2</t>
        </is>
      </c>
      <c r="J650" s="4" t="inlineStr">
        <is>
          <t>6</t>
        </is>
      </c>
      <c r="K650" s="4" t="inlineStr">
        <is>
          <t>2</t>
        </is>
      </c>
      <c r="L650" s="4" t="inlineStr">
        <is>
          <t>Person|CreativeWork|BreadcrumbList</t>
        </is>
      </c>
      <c r="M650" s="4" t="inlineStr">
        <is>
          <t>ONP-01 title &gt;60, ONP-02 description &gt;160, IDX-01 non-unique classical text</t>
        </is>
      </c>
    </row>
    <row r="651">
      <c r="A651" s="4" t="inlineStr">
        <is>
          <t>https://www.msurdupoetry.com/poems/majeed-amjad-rk-tausii-e-shahr-biis-baras-se-khade-the-jo-is-gaatii-nahr-ke-dvaar</t>
        </is>
      </c>
      <c r="B651" s="4" t="inlineStr">
        <is>
          <t>200</t>
        </is>
      </c>
      <c r="C651" s="4" t="inlineStr">
        <is>
          <t>0.716</t>
        </is>
      </c>
      <c r="D651" s="4" t="inlineStr">
        <is>
          <t>8453</t>
        </is>
      </c>
      <c r="E651" s="4" t="inlineStr">
        <is>
          <t>بیس برس سے کھڑے تھے جو اس گاتی نہر کے دوار — Nazm by Majeed Amjad — Mujahid Sajjad</t>
        </is>
      </c>
      <c r="F651" s="4" t="n">
        <v>82</v>
      </c>
      <c r="G651" s="4" t="inlineStr">
        <is>
          <t>بیس برس سے کھڑے تھے جو اس گاتی نہر کے دوار</t>
        </is>
      </c>
      <c r="H651" s="4" t="inlineStr">
        <is>
          <t>213</t>
        </is>
      </c>
      <c r="I651" s="4" t="inlineStr">
        <is>
          <t>2</t>
        </is>
      </c>
      <c r="J651" s="4" t="inlineStr">
        <is>
          <t>6</t>
        </is>
      </c>
      <c r="K651" s="4" t="inlineStr">
        <is>
          <t>2</t>
        </is>
      </c>
      <c r="L651" s="4" t="inlineStr">
        <is>
          <t>Person|CreativeWork|BreadcrumbList</t>
        </is>
      </c>
      <c r="M651" s="4" t="inlineStr">
        <is>
          <t>ONP-01 title &gt;60, ONP-02 description &gt;160, IDX-01 non-unique classical text, ONP-05 long URL</t>
        </is>
      </c>
    </row>
    <row r="652">
      <c r="A652" s="4" t="inlineStr">
        <is>
          <t>https://www.msurdupoetry.com/poems/majeed-amjad-rk-kaun-dekhegaa</t>
        </is>
      </c>
      <c r="B652" s="4" t="inlineStr">
        <is>
          <t>200</t>
        </is>
      </c>
      <c r="C652" s="4" t="inlineStr">
        <is>
          <t>0.952</t>
        </is>
      </c>
      <c r="D652" s="4" t="inlineStr">
        <is>
          <t>8714</t>
        </is>
      </c>
      <c r="E652" s="4" t="inlineStr">
        <is>
          <t>جو دن کبھی نہیں بیتا وہ دن کب آئے گا — Nazm by Majeed Amjad — Mujahid Sajjad</t>
        </is>
      </c>
      <c r="F652" s="4" t="n">
        <v>76</v>
      </c>
      <c r="G652" s="4" t="inlineStr">
        <is>
          <t>جو دن کبھی نہیں بیتا وہ دن کب آئے گا</t>
        </is>
      </c>
      <c r="H652" s="4" t="inlineStr">
        <is>
          <t>267</t>
        </is>
      </c>
      <c r="I652" s="4" t="inlineStr">
        <is>
          <t>2</t>
        </is>
      </c>
      <c r="J652" s="4" t="inlineStr">
        <is>
          <t>6</t>
        </is>
      </c>
      <c r="K652" s="4" t="inlineStr">
        <is>
          <t>2</t>
        </is>
      </c>
      <c r="L652" s="4" t="inlineStr">
        <is>
          <t>Person|CreativeWork|BreadcrumbList</t>
        </is>
      </c>
      <c r="M652" s="4" t="inlineStr">
        <is>
          <t>ONP-01 title &gt;60, ONP-02 description &gt;160, IDX-01 non-unique classical text</t>
        </is>
      </c>
    </row>
    <row r="653">
      <c r="A653" s="4" t="inlineStr">
        <is>
          <t>https://www.msurdupoetry.com/poems/majeed-amjad-rk-autograph-khilaadiyon-ke-khud-navisht-dastakhat-ke-vaaste</t>
        </is>
      </c>
      <c r="B653" s="4" t="inlineStr">
        <is>
          <t>200</t>
        </is>
      </c>
      <c r="C653" s="4" t="inlineStr">
        <is>
          <t>1.729</t>
        </is>
      </c>
      <c r="D653" s="4" t="inlineStr">
        <is>
          <t>9345</t>
        </is>
      </c>
      <c r="E653" s="4" t="inlineStr">
        <is>
          <t>کھلاڑیوں کے خود نوشت دستخط کے واسطے — Nazm by Majeed Amjad — Mujahid Sajjad</t>
        </is>
      </c>
      <c r="F653" s="4" t="n">
        <v>75</v>
      </c>
      <c r="G653" s="4" t="inlineStr">
        <is>
          <t>کھلاڑیوں کے خود نوشت دستخط کے واسطے</t>
        </is>
      </c>
      <c r="H653" s="4" t="inlineStr">
        <is>
          <t>280</t>
        </is>
      </c>
      <c r="I653" s="4" t="inlineStr">
        <is>
          <t>2</t>
        </is>
      </c>
      <c r="J653" s="4" t="inlineStr">
        <is>
          <t>6</t>
        </is>
      </c>
      <c r="K653" s="4" t="inlineStr">
        <is>
          <t>2</t>
        </is>
      </c>
      <c r="L653" s="4" t="inlineStr">
        <is>
          <t>Person|CreativeWork|BreadcrumbList</t>
        </is>
      </c>
      <c r="M653" s="4" t="inlineStr">
        <is>
          <t>ONP-01 title &gt;60, IDX-01 non-unique classical text</t>
        </is>
      </c>
    </row>
    <row r="654">
      <c r="A654" s="4" t="inlineStr">
        <is>
          <t>https://www.msurdupoetry.com/poems/meeraji-rk-ek-tazaad-koh-se-zarriin-aziyyat-ke-guzar-jaane-ke-baad</t>
        </is>
      </c>
      <c r="B654" s="4" t="inlineStr">
        <is>
          <t>200</t>
        </is>
      </c>
      <c r="C654" s="4" t="inlineStr">
        <is>
          <t>3.031</t>
        </is>
      </c>
      <c r="D654" s="4" t="inlineStr">
        <is>
          <t>8485</t>
        </is>
      </c>
      <c r="E654" s="4" t="inlineStr">
        <is>
          <t>کوہ سے زریں اذیت کے گزر جانے کے بعد — Nazm by Meeraji — Mujahid Sajjad</t>
        </is>
      </c>
      <c r="F654" s="4" t="n">
        <v>70</v>
      </c>
      <c r="G654" s="4" t="inlineStr">
        <is>
          <t>کوہ سے زریں اذیت کے گزر جانے کے بعد</t>
        </is>
      </c>
      <c r="H654" s="4" t="inlineStr">
        <is>
          <t>260</t>
        </is>
      </c>
      <c r="I654" s="4" t="inlineStr">
        <is>
          <t>36</t>
        </is>
      </c>
      <c r="J654" s="4" t="inlineStr">
        <is>
          <t>6</t>
        </is>
      </c>
      <c r="K654" s="4" t="inlineStr">
        <is>
          <t>2</t>
        </is>
      </c>
      <c r="L654" s="4" t="inlineStr">
        <is>
          <t>Person|CreativeWork|BreadcrumbList</t>
        </is>
      </c>
      <c r="M654" s="4" t="inlineStr">
        <is>
          <t>ONP-01 title &gt;60, ONP-02 description &gt;160, IDX-01 non-unique classical text, PERF-01 slow (3.031s)</t>
        </is>
      </c>
    </row>
    <row r="655">
      <c r="A655" s="4" t="inlineStr">
        <is>
          <t>https://www.msurdupoetry.com/poems/meeraji-rk-targiib</t>
        </is>
      </c>
      <c r="B655" s="4" t="inlineStr">
        <is>
          <t>200</t>
        </is>
      </c>
      <c r="C655" s="4" t="inlineStr">
        <is>
          <t>1.179</t>
        </is>
      </c>
      <c r="D655" s="4" t="inlineStr">
        <is>
          <t>8072</t>
        </is>
      </c>
      <c r="E655" s="4" t="inlineStr">
        <is>
          <t>رسیلے جرائم کی خوشبو — Nazm by Meeraji — Mujahid Sajjad</t>
        </is>
      </c>
      <c r="F655" s="4" t="n">
        <v>55</v>
      </c>
      <c r="G655" s="4" t="inlineStr">
        <is>
          <t>رسیلے جرائم کی خوشبو</t>
        </is>
      </c>
      <c r="H655" s="4" t="inlineStr">
        <is>
          <t>239</t>
        </is>
      </c>
      <c r="I655" s="4" t="inlineStr">
        <is>
          <t>36</t>
        </is>
      </c>
      <c r="J655" s="4" t="inlineStr">
        <is>
          <t>6</t>
        </is>
      </c>
      <c r="K655" s="4" t="inlineStr">
        <is>
          <t>2</t>
        </is>
      </c>
      <c r="L655" s="4" t="inlineStr">
        <is>
          <t>Person|CreativeWork|BreadcrumbList</t>
        </is>
      </c>
      <c r="M655" s="4" t="inlineStr">
        <is>
          <t>IDX-01 non-unique classical text</t>
        </is>
      </c>
    </row>
    <row r="656">
      <c r="A656" s="4" t="inlineStr">
        <is>
          <t>https://www.msurdupoetry.com/poems/meeraji-rk-juzv-aur-kul-samajh-lo-ki-jo-shai-nazar-aae-aur-ye-kahe-main-kahaan-huun</t>
        </is>
      </c>
      <c r="B656" s="4" t="inlineStr">
        <is>
          <t>200</t>
        </is>
      </c>
      <c r="C656" s="4" t="inlineStr">
        <is>
          <t>0.718</t>
        </is>
      </c>
      <c r="D656" s="4" t="inlineStr">
        <is>
          <t>11150</t>
        </is>
      </c>
      <c r="E656" s="4" t="inlineStr">
        <is>
          <t>سمجھ لو کہ جو شے نظر آئے اور یہ کہے میں کہاں ہوں — Nazm by Meeraji — Mujahid Sajjad</t>
        </is>
      </c>
      <c r="F656" s="4" t="n">
        <v>83</v>
      </c>
      <c r="G656" s="4" t="inlineStr">
        <is>
          <t>سمجھ لو کہ جو شے نظر آئے اور یہ کہے میں کہاں ہوں</t>
        </is>
      </c>
      <c r="H656" s="4" t="inlineStr">
        <is>
          <t>484</t>
        </is>
      </c>
      <c r="I656" s="4" t="inlineStr">
        <is>
          <t>36</t>
        </is>
      </c>
      <c r="J656" s="4" t="inlineStr">
        <is>
          <t>6</t>
        </is>
      </c>
      <c r="K656" s="4" t="inlineStr">
        <is>
          <t>2</t>
        </is>
      </c>
      <c r="L656" s="4" t="inlineStr">
        <is>
          <t>Person|CreativeWork|BreadcrumbList</t>
        </is>
      </c>
      <c r="M656" s="4" t="inlineStr">
        <is>
          <t>ONP-01 title &gt;60, ONP-02 description &gt;160, IDX-01 non-unique classical text, ONP-05 long URL</t>
        </is>
      </c>
    </row>
    <row r="657">
      <c r="A657" s="4" t="inlineStr">
        <is>
          <t>https://www.msurdupoetry.com/poems/meeraji-rk-jang-kaa-anjaam-bahuu-kahe-ye-budhiyaa-merii-jaan-kii-laaguu-ban-ke-rahegii</t>
        </is>
      </c>
      <c r="B657" s="4" t="inlineStr">
        <is>
          <t>200</t>
        </is>
      </c>
      <c r="C657" s="4" t="inlineStr">
        <is>
          <t>1.873</t>
        </is>
      </c>
      <c r="D657" s="4" t="inlineStr">
        <is>
          <t>9905</t>
        </is>
      </c>
      <c r="E657" s="4" t="inlineStr">
        <is>
          <t>بہو کہے یہ بڑھیا میری جان کی لاگو بن کے رہے گی — Nazm by Meeraji — Mujahid Sajjad</t>
        </is>
      </c>
      <c r="F657" s="4" t="n">
        <v>81</v>
      </c>
      <c r="G657" s="4" t="inlineStr">
        <is>
          <t>بہو کہے یہ بڑھیا میری جان کی لاگو بن کے رہے گی</t>
        </is>
      </c>
      <c r="H657" s="4" t="inlineStr">
        <is>
          <t>388</t>
        </is>
      </c>
      <c r="I657" s="4" t="inlineStr">
        <is>
          <t>36</t>
        </is>
      </c>
      <c r="J657" s="4" t="inlineStr">
        <is>
          <t>6</t>
        </is>
      </c>
      <c r="K657" s="4" t="inlineStr">
        <is>
          <t>2</t>
        </is>
      </c>
      <c r="L657" s="4" t="inlineStr">
        <is>
          <t>Person|CreativeWork|BreadcrumbList</t>
        </is>
      </c>
      <c r="M657" s="4" t="inlineStr">
        <is>
          <t>ONP-01 title &gt;60, ONP-02 description &gt;160, IDX-01 non-unique classical text, ONP-05 long URL</t>
        </is>
      </c>
    </row>
    <row r="658">
      <c r="A658" s="4" t="inlineStr">
        <is>
          <t>https://www.msurdupoetry.com/poems/meeraji-rk-tan-aasaanii</t>
        </is>
      </c>
      <c r="B658" s="4" t="inlineStr">
        <is>
          <t>200</t>
        </is>
      </c>
      <c r="C658" s="4" t="inlineStr">
        <is>
          <t>1.178</t>
        </is>
      </c>
      <c r="D658" s="4" t="inlineStr">
        <is>
          <t>10906</t>
        </is>
      </c>
      <c r="E658" s="4" t="inlineStr">
        <is>
          <t>غسل خانے میں وہ کہتی ہیں ہمیں چینی کی اینٹیں ہی پسند آتی ہیں — Nazm by Meeraji — Mujahid Sajjad</t>
        </is>
      </c>
      <c r="F658" s="4" t="n">
        <v>95</v>
      </c>
      <c r="G658" s="4" t="inlineStr">
        <is>
          <t>غسل خانے میں وہ کہتی ہیں ہمیں چینی کی اینٹیں ہی پسند آتی ہیں</t>
        </is>
      </c>
      <c r="H658" s="4" t="inlineStr">
        <is>
          <t>446</t>
        </is>
      </c>
      <c r="I658" s="4" t="inlineStr">
        <is>
          <t>6</t>
        </is>
      </c>
      <c r="J658" s="4" t="inlineStr">
        <is>
          <t>6</t>
        </is>
      </c>
      <c r="K658" s="4" t="inlineStr">
        <is>
          <t>2</t>
        </is>
      </c>
      <c r="L658" s="4" t="inlineStr">
        <is>
          <t>Person|CreativeWork|BreadcrumbList</t>
        </is>
      </c>
      <c r="M658" s="4" t="inlineStr">
        <is>
          <t>ONP-01 title &gt;60, ONP-02 description &gt;160, IDX-01 non-unique classical text</t>
        </is>
      </c>
    </row>
    <row r="659">
      <c r="A659" s="4" t="inlineStr">
        <is>
          <t>https://www.msurdupoetry.com/poems/meeraji-rk-sahaaraa-os-kii-buundon-men-namkiinii-nahiin</t>
        </is>
      </c>
      <c r="B659" s="4" t="inlineStr">
        <is>
          <t>200</t>
        </is>
      </c>
      <c r="C659" s="4" t="inlineStr">
        <is>
          <t>1.617</t>
        </is>
      </c>
      <c r="D659" s="4" t="inlineStr">
        <is>
          <t>11303</t>
        </is>
      </c>
      <c r="E659" s="4" t="inlineStr">
        <is>
          <t>اوس کی بوندوں میں نمکینی نہیں — Nazm by Meeraji — Mujahid Sajjad</t>
        </is>
      </c>
      <c r="F659" s="4" t="n">
        <v>64</v>
      </c>
      <c r="G659" s="4" t="inlineStr">
        <is>
          <t>اوس کی بوندوں میں نمکینی نہیں</t>
        </is>
      </c>
      <c r="H659" s="4" t="inlineStr">
        <is>
          <t>481</t>
        </is>
      </c>
      <c r="I659" s="4" t="inlineStr">
        <is>
          <t>2</t>
        </is>
      </c>
      <c r="J659" s="4" t="inlineStr">
        <is>
          <t>6</t>
        </is>
      </c>
      <c r="K659" s="4" t="inlineStr">
        <is>
          <t>2</t>
        </is>
      </c>
      <c r="L659" s="4" t="inlineStr">
        <is>
          <t>Person|CreativeWork|BreadcrumbList</t>
        </is>
      </c>
      <c r="M659" s="4" t="inlineStr">
        <is>
          <t>ONP-01 title &gt;60, IDX-01 non-unique classical text</t>
        </is>
      </c>
    </row>
    <row r="660">
      <c r="A660" s="4" t="inlineStr">
        <is>
          <t>https://www.msurdupoetry.com/poems/meeraji-rk-uunchaa-makaan</t>
        </is>
      </c>
      <c r="B660" s="4" t="inlineStr">
        <is>
          <t>200</t>
        </is>
      </c>
      <c r="C660" s="4" t="inlineStr">
        <is>
          <t>1.87</t>
        </is>
      </c>
      <c r="D660" s="4" t="inlineStr">
        <is>
          <t>13790</t>
        </is>
      </c>
      <c r="E660" s="4" t="inlineStr">
        <is>
          <t>بے شمار آنکھوں کو چہرے میں لگائے ہوئے استادہ ہے تعمیر کا اک نقش عجیب — Nazm by Meeraji — Mujahid Sajjad</t>
        </is>
      </c>
      <c r="F660" s="4" t="n">
        <v>103</v>
      </c>
      <c r="G660" s="4" t="inlineStr">
        <is>
          <t>بے شمار آنکھوں کو چہرے میں لگائے ہوئے استادہ ہے تعمیر کا اک نقش عجیب</t>
        </is>
      </c>
      <c r="H660" s="4" t="inlineStr">
        <is>
          <t>668</t>
        </is>
      </c>
      <c r="I660" s="4" t="inlineStr">
        <is>
          <t>2</t>
        </is>
      </c>
      <c r="J660" s="4" t="inlineStr">
        <is>
          <t>6</t>
        </is>
      </c>
      <c r="K660" s="4" t="inlineStr">
        <is>
          <t>2</t>
        </is>
      </c>
      <c r="L660" s="4" t="inlineStr">
        <is>
          <t>Person|CreativeWork|BreadcrumbList</t>
        </is>
      </c>
      <c r="M660" s="4" t="inlineStr">
        <is>
          <t>ONP-01 title &gt;60, ONP-02 description &gt;160, IDX-01 non-unique classical text</t>
        </is>
      </c>
    </row>
    <row r="661">
      <c r="A661" s="4" t="inlineStr">
        <is>
          <t>https://www.msurdupoetry.com/poems/meeraji-rk-uljhan-kii-kahaanii</t>
        </is>
      </c>
      <c r="B661" s="4" t="inlineStr">
        <is>
          <t>200</t>
        </is>
      </c>
      <c r="C661" s="4" t="inlineStr">
        <is>
          <t>1.974</t>
        </is>
      </c>
      <c r="D661" s="4" t="inlineStr">
        <is>
          <t>9520</t>
        </is>
      </c>
      <c r="E661" s="4" t="inlineStr">
        <is>
          <t>ایک اکہرا دوسرا دہرا تیسرا ہے سو تہرا ہے — Nazm by Meeraji — Mujahid Sajjad</t>
        </is>
      </c>
      <c r="F661" s="4" t="n">
        <v>75</v>
      </c>
      <c r="G661" s="4" t="inlineStr">
        <is>
          <t>ایک اکہرا دوسرا دہرا تیسرا ہے سو تہرا ہے</t>
        </is>
      </c>
      <c r="H661" s="4" t="inlineStr">
        <is>
          <t>342</t>
        </is>
      </c>
      <c r="I661" s="4" t="inlineStr">
        <is>
          <t>2</t>
        </is>
      </c>
      <c r="J661" s="4" t="inlineStr">
        <is>
          <t>6</t>
        </is>
      </c>
      <c r="K661" s="4" t="inlineStr">
        <is>
          <t>2</t>
        </is>
      </c>
      <c r="L661" s="4" t="inlineStr">
        <is>
          <t>Person|CreativeWork|BreadcrumbList</t>
        </is>
      </c>
      <c r="M661" s="4" t="inlineStr">
        <is>
          <t>ONP-01 title &gt;60, ONP-02 description &gt;160, IDX-01 non-unique classical text</t>
        </is>
      </c>
    </row>
    <row r="662">
      <c r="A662" s="4" t="inlineStr">
        <is>
          <t>https://www.msurdupoetry.com/poems/meeraji-rk-kaii-sitaare-chamak-rahe-hain-laraz-laraz-kar-damak-rahe-hain</t>
        </is>
      </c>
      <c r="B662" s="4" t="inlineStr">
        <is>
          <t>200</t>
        </is>
      </c>
      <c r="C662" s="4" t="inlineStr">
        <is>
          <t>0.87</t>
        </is>
      </c>
      <c r="D662" s="4" t="inlineStr">
        <is>
          <t>8144</t>
        </is>
      </c>
      <c r="E662" s="4" t="inlineStr">
        <is>
          <t>لرز لرز کر دمک رہے ہیں — Nazm by Meeraji — Mujahid Sajjad</t>
        </is>
      </c>
      <c r="F662" s="4" t="n">
        <v>57</v>
      </c>
      <c r="G662" s="4" t="inlineStr">
        <is>
          <t>لرز لرز کر دمک رہے ہیں</t>
        </is>
      </c>
      <c r="H662" s="4" t="inlineStr">
        <is>
          <t>227</t>
        </is>
      </c>
      <c r="I662" s="4" t="inlineStr">
        <is>
          <t>2</t>
        </is>
      </c>
      <c r="J662" s="4" t="inlineStr">
        <is>
          <t>6</t>
        </is>
      </c>
      <c r="K662" s="4" t="inlineStr">
        <is>
          <t>2</t>
        </is>
      </c>
      <c r="L662" s="4" t="inlineStr">
        <is>
          <t>Person|CreativeWork|BreadcrumbList</t>
        </is>
      </c>
      <c r="M662" s="4" t="inlineStr">
        <is>
          <t>IDX-01 non-unique classical text</t>
        </is>
      </c>
    </row>
    <row r="663">
      <c r="A663" s="4" t="inlineStr">
        <is>
          <t>https://www.msurdupoetry.com/poems/meeraji-rk-sarsaraahaat</t>
        </is>
      </c>
      <c r="B663" s="4" t="inlineStr">
        <is>
          <t>200</t>
        </is>
      </c>
      <c r="C663" s="4" t="inlineStr">
        <is>
          <t>1.164</t>
        </is>
      </c>
      <c r="D663" s="4" t="inlineStr">
        <is>
          <t>9986</t>
        </is>
      </c>
      <c r="E663" s="4" t="inlineStr">
        <is>
          <t>یہاں ان سلوٹوں پر ہاتھ رکھ دوں — Nazm by Meeraji — Mujahid Sajjad</t>
        </is>
      </c>
      <c r="F663" s="4" t="n">
        <v>65</v>
      </c>
      <c r="G663" s="4" t="inlineStr">
        <is>
          <t>یہاں ان سلوٹوں پر ہاتھ رکھ دوں</t>
        </is>
      </c>
      <c r="H663" s="4" t="inlineStr">
        <is>
          <t>418</t>
        </is>
      </c>
      <c r="I663" s="4" t="inlineStr">
        <is>
          <t>2</t>
        </is>
      </c>
      <c r="J663" s="4" t="inlineStr">
        <is>
          <t>6</t>
        </is>
      </c>
      <c r="K663" s="4" t="inlineStr">
        <is>
          <t>2</t>
        </is>
      </c>
      <c r="L663" s="4" t="inlineStr">
        <is>
          <t>Person|CreativeWork|BreadcrumbList</t>
        </is>
      </c>
      <c r="M663" s="4" t="inlineStr">
        <is>
          <t>ONP-01 title &gt;60, ONP-02 description &gt;160, IDX-01 non-unique classical text</t>
        </is>
      </c>
    </row>
    <row r="664">
      <c r="A664" s="4" t="inlineStr">
        <is>
          <t>https://www.msurdupoetry.com/poems/meeraji-rk-dhobii-kaa-ghaat</t>
        </is>
      </c>
      <c r="B664" s="4" t="inlineStr">
        <is>
          <t>200</t>
        </is>
      </c>
      <c r="C664" s="4" t="inlineStr">
        <is>
          <t>2.239</t>
        </is>
      </c>
      <c r="D664" s="4" t="inlineStr">
        <is>
          <t>9775</t>
        </is>
      </c>
      <c r="E664" s="4" t="inlineStr">
        <is>
          <t>جس شخص کے ملبوس کی قسمت میں لکھی ہے — Nazm by Meeraji — Mujahid Sajjad</t>
        </is>
      </c>
      <c r="F664" s="4" t="n">
        <v>70</v>
      </c>
      <c r="G664" s="4" t="inlineStr">
        <is>
          <t>جس شخص کے ملبوس کی قسمت میں لکھی ہے</t>
        </is>
      </c>
      <c r="H664" s="4" t="inlineStr">
        <is>
          <t>321</t>
        </is>
      </c>
      <c r="I664" s="4" t="inlineStr">
        <is>
          <t>2</t>
        </is>
      </c>
      <c r="J664" s="4" t="inlineStr">
        <is>
          <t>6</t>
        </is>
      </c>
      <c r="K664" s="4" t="inlineStr">
        <is>
          <t>2</t>
        </is>
      </c>
      <c r="L664" s="4" t="inlineStr">
        <is>
          <t>Person|CreativeWork|BreadcrumbList</t>
        </is>
      </c>
      <c r="M664" s="4" t="inlineStr">
        <is>
          <t>ONP-01 title &gt;60, IDX-01 non-unique classical text, PERF-01 slow (2.239s)</t>
        </is>
      </c>
    </row>
    <row r="665">
      <c r="A665" s="4" t="inlineStr">
        <is>
          <t>https://www.msurdupoetry.com/poems/meeraji-rk-ras-kii-anokhii-lahren-main-ye-chaahtii-huun-ki-duniyaa-kii-aankhen-mujhe-dekhtii-jaaen-yu</t>
        </is>
      </c>
      <c r="B665" s="4" t="inlineStr">
        <is>
          <t>200</t>
        </is>
      </c>
      <c r="C665" s="4" t="inlineStr">
        <is>
          <t>0.93</t>
        </is>
      </c>
      <c r="D665" s="4" t="inlineStr">
        <is>
          <t>11022</t>
        </is>
      </c>
      <c r="E665" s="4" t="inlineStr">
        <is>
          <t>میں یہ چاہتی ہوں کہ دنیا کی آنکھیں مجھے دیکھتی جائیں یوں دیکھتی جائیں جیسے — Nazm by Meeraji — Mujahid Sajjad</t>
        </is>
      </c>
      <c r="F665" s="4" t="n">
        <v>109</v>
      </c>
      <c r="G665" s="4" t="inlineStr">
        <is>
          <t>میں یہ چاہتی ہوں کہ دنیا کی آنکھیں مجھے دیکھتی جائیں یوں دیکھتی جائیں جیسے</t>
        </is>
      </c>
      <c r="H665" s="4" t="inlineStr">
        <is>
          <t>405</t>
        </is>
      </c>
      <c r="I665" s="4" t="inlineStr">
        <is>
          <t>2</t>
        </is>
      </c>
      <c r="J665" s="4" t="inlineStr">
        <is>
          <t>6</t>
        </is>
      </c>
      <c r="K665" s="4" t="inlineStr">
        <is>
          <t>2</t>
        </is>
      </c>
      <c r="L665" s="4" t="inlineStr">
        <is>
          <t>Person|CreativeWork|BreadcrumbList</t>
        </is>
      </c>
      <c r="M665" s="4" t="inlineStr">
        <is>
          <t>ONP-01 title &gt;60, ONP-02 description &gt;160, IDX-01 non-unique classical text, ONP-05 long URL</t>
        </is>
      </c>
    </row>
    <row r="666">
      <c r="A666" s="4" t="inlineStr">
        <is>
          <t>https://www.msurdupoetry.com/poems/meeraji-rk-irtiqaa</t>
        </is>
      </c>
      <c r="B666" s="4" t="inlineStr">
        <is>
          <t>200</t>
        </is>
      </c>
      <c r="C666" s="4" t="inlineStr">
        <is>
          <t>1.352</t>
        </is>
      </c>
      <c r="D666" s="4" t="inlineStr">
        <is>
          <t>9440</t>
        </is>
      </c>
      <c r="E666" s="4" t="inlineStr">
        <is>
          <t>قدم قدم پر جنازے رکھے ہوئے ہیں ان کو اٹھاؤ جاؤ — Nazm by Meeraji — Mujahid Sajjad</t>
        </is>
      </c>
      <c r="F666" s="4" t="n">
        <v>81</v>
      </c>
      <c r="G666" s="4" t="inlineStr">
        <is>
          <t>قدم قدم پر جنازے رکھے ہوئے ہیں ان کو اٹھاؤ جاؤ</t>
        </is>
      </c>
      <c r="H666" s="4" t="inlineStr">
        <is>
          <t>331</t>
        </is>
      </c>
      <c r="I666" s="4" t="inlineStr">
        <is>
          <t>2</t>
        </is>
      </c>
      <c r="J666" s="4" t="inlineStr">
        <is>
          <t>6</t>
        </is>
      </c>
      <c r="K666" s="4" t="inlineStr">
        <is>
          <t>2</t>
        </is>
      </c>
      <c r="L666" s="4" t="inlineStr">
        <is>
          <t>Person|CreativeWork|BreadcrumbList</t>
        </is>
      </c>
      <c r="M666" s="4" t="inlineStr">
        <is>
          <t>ONP-01 title &gt;60, ONP-02 description &gt;160, IDX-01 non-unique classical text</t>
        </is>
      </c>
    </row>
    <row r="667">
      <c r="A667" s="4" t="inlineStr">
        <is>
          <t>https://www.msurdupoetry.com/poems/meeraji-rk-shaam-ko-raaste-par</t>
        </is>
      </c>
      <c r="B667" s="4" t="inlineStr">
        <is>
          <t>200</t>
        </is>
      </c>
      <c r="C667" s="4" t="inlineStr">
        <is>
          <t>0.585</t>
        </is>
      </c>
      <c r="D667" s="4" t="inlineStr">
        <is>
          <t>12824</t>
        </is>
      </c>
      <c r="E667" s="4" t="inlineStr">
        <is>
          <t>رات کے عکس تخیل سے ملاقات ہو جس کا مقصود — Nazm by Meeraji — Mujahid Sajjad</t>
        </is>
      </c>
      <c r="F667" s="4" t="n">
        <v>75</v>
      </c>
      <c r="G667" s="4" t="inlineStr">
        <is>
          <t>رات کے عکس تخیل سے ملاقات ہو جس کا مقصود</t>
        </is>
      </c>
      <c r="H667" s="4" t="inlineStr">
        <is>
          <t>619</t>
        </is>
      </c>
      <c r="I667" s="4" t="inlineStr">
        <is>
          <t>2</t>
        </is>
      </c>
      <c r="J667" s="4" t="inlineStr">
        <is>
          <t>6</t>
        </is>
      </c>
      <c r="K667" s="4" t="inlineStr">
        <is>
          <t>2</t>
        </is>
      </c>
      <c r="L667" s="4" t="inlineStr">
        <is>
          <t>Person|CreativeWork|BreadcrumbList</t>
        </is>
      </c>
      <c r="M667" s="4" t="inlineStr">
        <is>
          <t>ONP-01 title &gt;60, ONP-02 description &gt;160, IDX-01 non-unique classical text</t>
        </is>
      </c>
    </row>
    <row r="668">
      <c r="A668" s="4" t="inlineStr">
        <is>
          <t>https://www.msurdupoetry.com/poems/meeraji-rk-mahruumii-main-kahtaa-huun-tum-se-agar-shaam-ko-bhuul-kar-bhii-kisii-ne-kabhii-koii-dhundl</t>
        </is>
      </c>
      <c r="B668" s="4" t="inlineStr">
        <is>
          <t>200</t>
        </is>
      </c>
      <c r="C668" s="4" t="inlineStr">
        <is>
          <t>1.736</t>
        </is>
      </c>
      <c r="D668" s="4" t="inlineStr">
        <is>
          <t>13991</t>
        </is>
      </c>
      <c r="E668" s="4" t="inlineStr">
        <is>
          <t>میں کہتا ہوں تم سے اگر شام کو بھول کر بھی کسی نے کبھی کوئی دھندلا ستارہ نہ دیکھا — Nazm by Meeraji — Mujahid Sajjad</t>
        </is>
      </c>
      <c r="F668" s="4" t="n">
        <v>115</v>
      </c>
      <c r="G668" s="4" t="inlineStr">
        <is>
          <t>میں کہتا ہوں تم سے اگر شام کو بھول کر بھی کسی نے کبھی کوئی دھندلا ستارہ نہ دیکھا</t>
        </is>
      </c>
      <c r="H668" s="4" t="inlineStr">
        <is>
          <t>719</t>
        </is>
      </c>
      <c r="I668" s="4" t="inlineStr">
        <is>
          <t>2</t>
        </is>
      </c>
      <c r="J668" s="4" t="inlineStr">
        <is>
          <t>6</t>
        </is>
      </c>
      <c r="K668" s="4" t="inlineStr">
        <is>
          <t>2</t>
        </is>
      </c>
      <c r="L668" s="4" t="inlineStr">
        <is>
          <t>Person|CreativeWork|BreadcrumbList</t>
        </is>
      </c>
      <c r="M668" s="4" t="inlineStr">
        <is>
          <t>ONP-01 title &gt;60, ONP-02 description &gt;160, IDX-01 non-unique classical text, ONP-05 long URL</t>
        </is>
      </c>
    </row>
    <row r="669">
      <c r="A669" s="4" t="inlineStr">
        <is>
          <t>https://www.msurdupoetry.com/poems/meeraji-rk-chal-chalaav</t>
        </is>
      </c>
      <c r="B669" s="4" t="inlineStr">
        <is>
          <t>200</t>
        </is>
      </c>
      <c r="C669" s="4" t="inlineStr">
        <is>
          <t>0.826</t>
        </is>
      </c>
      <c r="D669" s="4" t="inlineStr">
        <is>
          <t>9642</t>
        </is>
      </c>
      <c r="E669" s="4" t="inlineStr">
        <is>
          <t>بس دیکھا اور پھر بھول گئے — Nazm by Meeraji — Mujahid Sajjad</t>
        </is>
      </c>
      <c r="F669" s="4" t="n">
        <v>60</v>
      </c>
      <c r="G669" s="4" t="inlineStr">
        <is>
          <t>بس دیکھا اور پھر بھول گئے</t>
        </is>
      </c>
      <c r="H669" s="4" t="inlineStr">
        <is>
          <t>379</t>
        </is>
      </c>
      <c r="I669" s="4" t="inlineStr">
        <is>
          <t>2</t>
        </is>
      </c>
      <c r="J669" s="4" t="inlineStr">
        <is>
          <t>6</t>
        </is>
      </c>
      <c r="K669" s="4" t="inlineStr">
        <is>
          <t>2</t>
        </is>
      </c>
      <c r="L669" s="4" t="inlineStr">
        <is>
          <t>Person|CreativeWork|BreadcrumbList</t>
        </is>
      </c>
      <c r="M669" s="4" t="inlineStr">
        <is>
          <t>IDX-01 non-unique classical text</t>
        </is>
      </c>
    </row>
    <row r="670">
      <c r="A670" s="4" t="inlineStr">
        <is>
          <t>https://www.msurdupoetry.com/poems/meeraji-rk-silsila-e-roz-o-shab</t>
        </is>
      </c>
      <c r="B670" s="4" t="inlineStr">
        <is>
          <t>200</t>
        </is>
      </c>
      <c r="C670" s="4" t="inlineStr">
        <is>
          <t>3.25</t>
        </is>
      </c>
      <c r="D670" s="4" t="inlineStr">
        <is>
          <t>7904</t>
        </is>
      </c>
      <c r="E670" s="4" t="inlineStr">
        <is>
          <t>خدا نے الاؤ جلایا ہوا ہے — Nazm by Meeraji — Mujahid Sajjad</t>
        </is>
      </c>
      <c r="F670" s="4" t="n">
        <v>59</v>
      </c>
      <c r="G670" s="4" t="inlineStr">
        <is>
          <t>خدا نے الاؤ جلایا ہوا ہے</t>
        </is>
      </c>
      <c r="H670" s="4" t="inlineStr">
        <is>
          <t>224</t>
        </is>
      </c>
      <c r="I670" s="4" t="inlineStr">
        <is>
          <t>2</t>
        </is>
      </c>
      <c r="J670" s="4" t="inlineStr">
        <is>
          <t>6</t>
        </is>
      </c>
      <c r="K670" s="4" t="inlineStr">
        <is>
          <t>2</t>
        </is>
      </c>
      <c r="L670" s="4" t="inlineStr">
        <is>
          <t>Person|CreativeWork|BreadcrumbList</t>
        </is>
      </c>
      <c r="M670" s="4" t="inlineStr">
        <is>
          <t>IDX-01 non-unique classical text, PERF-01 slow (3.25s)</t>
        </is>
      </c>
    </row>
    <row r="671">
      <c r="A671" s="4" t="inlineStr">
        <is>
          <t>https://www.msurdupoetry.com/poems/meeraji-rk-taalib-ilm</t>
        </is>
      </c>
      <c r="B671" s="4" t="inlineStr">
        <is>
          <t>200</t>
        </is>
      </c>
      <c r="C671" s="4" t="inlineStr">
        <is>
          <t>0.963</t>
        </is>
      </c>
      <c r="D671" s="4" t="inlineStr">
        <is>
          <t>12078</t>
        </is>
      </c>
      <c r="E671" s="4" t="inlineStr">
        <is>
          <t>تمہیں معلوم ہے تیمور کی فوجیں جس وقت — Nazm by Meeraji — Mujahid Sajjad</t>
        </is>
      </c>
      <c r="F671" s="4" t="n">
        <v>71</v>
      </c>
      <c r="G671" s="4" t="inlineStr">
        <is>
          <t>تمہیں معلوم ہے تیمور کی فوجیں جس وقت</t>
        </is>
      </c>
      <c r="H671" s="4" t="inlineStr">
        <is>
          <t>567</t>
        </is>
      </c>
      <c r="I671" s="4" t="inlineStr">
        <is>
          <t>2</t>
        </is>
      </c>
      <c r="J671" s="4" t="inlineStr">
        <is>
          <t>6</t>
        </is>
      </c>
      <c r="K671" s="4" t="inlineStr">
        <is>
          <t>2</t>
        </is>
      </c>
      <c r="L671" s="4" t="inlineStr">
        <is>
          <t>Person|CreativeWork|BreadcrumbList</t>
        </is>
      </c>
      <c r="M671" s="4" t="inlineStr">
        <is>
          <t>ONP-01 title &gt;60, ONP-02 description &gt;160, IDX-01 non-unique classical text</t>
        </is>
      </c>
    </row>
    <row r="672">
      <c r="A672" s="4" t="inlineStr">
        <is>
          <t>https://www.msurdupoetry.com/poems/meeraji-rk-main-jinsii-khel-ko-sirf-ik-tan-aasaanii-samajhtaa-huun-main-jinsii-khel-ko-sirf-ik-tan-aa</t>
        </is>
      </c>
      <c r="B672" s="4" t="inlineStr">
        <is>
          <t>200</t>
        </is>
      </c>
      <c r="C672" s="4" t="inlineStr">
        <is>
          <t>0.708</t>
        </is>
      </c>
      <c r="D672" s="4" t="inlineStr">
        <is>
          <t>9416</t>
        </is>
      </c>
      <c r="E672" s="4" t="inlineStr">
        <is>
          <t>میں جنسی کھیل کو صرف اک تن آسانی سمجھتا ہوں — Nazm by Meeraji — Mujahid Sajjad</t>
        </is>
      </c>
      <c r="F672" s="4" t="n">
        <v>78</v>
      </c>
      <c r="G672" s="4" t="inlineStr">
        <is>
          <t>میں جنسی کھیل کو صرف اک تن آسانی سمجھتا ہوں</t>
        </is>
      </c>
      <c r="H672" s="4" t="inlineStr">
        <is>
          <t>290</t>
        </is>
      </c>
      <c r="I672" s="4" t="inlineStr">
        <is>
          <t>2</t>
        </is>
      </c>
      <c r="J672" s="4" t="inlineStr">
        <is>
          <t>6</t>
        </is>
      </c>
      <c r="K672" s="4" t="inlineStr">
        <is>
          <t>2</t>
        </is>
      </c>
      <c r="L672" s="4" t="inlineStr">
        <is>
          <t>Person|CreativeWork|BreadcrumbList</t>
        </is>
      </c>
      <c r="M672" s="4" t="inlineStr">
        <is>
          <t>ONP-01 title &gt;60, ONP-02 description &gt;160, IDX-01 non-unique classical text, ONP-05 long URL</t>
        </is>
      </c>
    </row>
    <row r="673">
      <c r="A673" s="4" t="inlineStr">
        <is>
          <t>https://www.msurdupoetry.com/poems/meeraji-rk-adam-kaa-khalaa-havaa-ke-jhonke-idhar-jo-aaen-to-un-se-kahnaa</t>
        </is>
      </c>
      <c r="B673" s="4" t="inlineStr">
        <is>
          <t>200</t>
        </is>
      </c>
      <c r="C673" s="4" t="inlineStr">
        <is>
          <t>1.964</t>
        </is>
      </c>
      <c r="D673" s="4" t="inlineStr">
        <is>
          <t>10421</t>
        </is>
      </c>
      <c r="E673" s="4" t="inlineStr">
        <is>
          <t>ہوا کے جھونکے ادھر جو آئیں تو ان سے کہنا — Nazm by Meeraji — Mujahid Sajjad</t>
        </is>
      </c>
      <c r="F673" s="4" t="n">
        <v>75</v>
      </c>
      <c r="G673" s="4" t="inlineStr">
        <is>
          <t>ہوا کے جھونکے ادھر جو آئیں تو ان سے کہنا</t>
        </is>
      </c>
      <c r="H673" s="4" t="inlineStr">
        <is>
          <t>414</t>
        </is>
      </c>
      <c r="I673" s="4" t="inlineStr">
        <is>
          <t>2</t>
        </is>
      </c>
      <c r="J673" s="4" t="inlineStr">
        <is>
          <t>6</t>
        </is>
      </c>
      <c r="K673" s="4" t="inlineStr">
        <is>
          <t>2</t>
        </is>
      </c>
      <c r="L673" s="4" t="inlineStr">
        <is>
          <t>Person|CreativeWork|BreadcrumbList</t>
        </is>
      </c>
      <c r="M673" s="4" t="inlineStr">
        <is>
          <t>ONP-01 title &gt;60, ONP-02 description &gt;160, IDX-01 non-unique classical text</t>
        </is>
      </c>
    </row>
    <row r="674">
      <c r="A674" s="4" t="inlineStr">
        <is>
          <t>https://www.msurdupoetry.com/poems/meeraji-rk-naa-rasaaii</t>
        </is>
      </c>
      <c r="B674" s="4" t="inlineStr">
        <is>
          <t>200</t>
        </is>
      </c>
      <c r="C674" s="4" t="inlineStr">
        <is>
          <t>1.366</t>
        </is>
      </c>
      <c r="D674" s="4" t="inlineStr">
        <is>
          <t>8735</t>
        </is>
      </c>
      <c r="E674" s="4" t="inlineStr">
        <is>
          <t>رات اندھیری بن ہے سونا کوئی نہیں ہے ساتھ — Nazm by Meeraji — Mujahid Sajjad</t>
        </is>
      </c>
      <c r="F674" s="4" t="n">
        <v>75</v>
      </c>
      <c r="G674" s="4" t="inlineStr">
        <is>
          <t>رات اندھیری بن ہے سونا کوئی نہیں ہے ساتھ</t>
        </is>
      </c>
      <c r="H674" s="4" t="inlineStr">
        <is>
          <t>260</t>
        </is>
      </c>
      <c r="I674" s="4" t="inlineStr">
        <is>
          <t>2</t>
        </is>
      </c>
      <c r="J674" s="4" t="inlineStr">
        <is>
          <t>6</t>
        </is>
      </c>
      <c r="K674" s="4" t="inlineStr">
        <is>
          <t>2</t>
        </is>
      </c>
      <c r="L674" s="4" t="inlineStr">
        <is>
          <t>Person|CreativeWork|BreadcrumbList</t>
        </is>
      </c>
      <c r="M674" s="4" t="inlineStr">
        <is>
          <t>ONP-01 title &gt;60, ONP-02 description &gt;160, IDX-01 non-unique classical text</t>
        </is>
      </c>
    </row>
    <row r="675">
      <c r="A675" s="4" t="inlineStr">
        <is>
          <t>https://www.msurdupoetry.com/poems/meeraji-rk-jism-ke-us-paar</t>
        </is>
      </c>
      <c r="B675" s="4" t="inlineStr">
        <is>
          <t>200</t>
        </is>
      </c>
      <c r="C675" s="4" t="inlineStr">
        <is>
          <t>1.105</t>
        </is>
      </c>
      <c r="D675" s="4" t="inlineStr">
        <is>
          <t>10836</t>
        </is>
      </c>
      <c r="E675" s="4" t="inlineStr">
        <is>
          <t>اندھیرے کمرے میں بیٹھا ہوں — Nazm by Meeraji — Mujahid Sajjad</t>
        </is>
      </c>
      <c r="F675" s="4" t="n">
        <v>61</v>
      </c>
      <c r="G675" s="4" t="inlineStr">
        <is>
          <t>اندھیرے کمرے میں بیٹھا ہوں</t>
        </is>
      </c>
      <c r="H675" s="4" t="inlineStr">
        <is>
          <t>471</t>
        </is>
      </c>
      <c r="I675" s="4" t="inlineStr">
        <is>
          <t>2</t>
        </is>
      </c>
      <c r="J675" s="4" t="inlineStr">
        <is>
          <t>6</t>
        </is>
      </c>
      <c r="K675" s="4" t="inlineStr">
        <is>
          <t>2</t>
        </is>
      </c>
      <c r="L675" s="4" t="inlineStr">
        <is>
          <t>Person|CreativeWork|BreadcrumbList</t>
        </is>
      </c>
      <c r="M675" s="4" t="inlineStr">
        <is>
          <t>ONP-01 title &gt;60, IDX-01 non-unique classical text</t>
        </is>
      </c>
    </row>
    <row r="676">
      <c r="A676" s="4" t="inlineStr">
        <is>
          <t>https://www.msurdupoetry.com/poems/meeraji-rk-lab-e-juu-e-baare</t>
        </is>
      </c>
      <c r="B676" s="4" t="inlineStr">
        <is>
          <t>200</t>
        </is>
      </c>
      <c r="C676" s="4" t="inlineStr">
        <is>
          <t>0.817</t>
        </is>
      </c>
      <c r="D676" s="4" t="inlineStr">
        <is>
          <t>12394</t>
        </is>
      </c>
      <c r="E676" s="4" t="inlineStr">
        <is>
          <t>ایک ہی پل کے لیے بیٹھ کے پھر اٹھ بیٹھی — Nazm by Meeraji — Mujahid Sajjad</t>
        </is>
      </c>
      <c r="F676" s="4" t="n">
        <v>73</v>
      </c>
      <c r="G676" s="4" t="inlineStr">
        <is>
          <t>ایک ہی پل کے لیے بیٹھ کے پھر اٹھ بیٹھی</t>
        </is>
      </c>
      <c r="H676" s="4" t="inlineStr">
        <is>
          <t>587</t>
        </is>
      </c>
      <c r="I676" s="4" t="inlineStr">
        <is>
          <t>2</t>
        </is>
      </c>
      <c r="J676" s="4" t="inlineStr">
        <is>
          <t>6</t>
        </is>
      </c>
      <c r="K676" s="4" t="inlineStr">
        <is>
          <t>2</t>
        </is>
      </c>
      <c r="L676" s="4" t="inlineStr">
        <is>
          <t>Person|CreativeWork|BreadcrumbList</t>
        </is>
      </c>
      <c r="M676" s="4" t="inlineStr">
        <is>
          <t>ONP-01 title &gt;60, ONP-02 description &gt;160, IDX-01 non-unique classical text</t>
        </is>
      </c>
    </row>
    <row r="677">
      <c r="A677" s="4" t="inlineStr">
        <is>
          <t>https://www.msurdupoetry.com/poems/meeraji-rk-raqiib</t>
        </is>
      </c>
      <c r="B677" s="4" t="inlineStr">
        <is>
          <t>200</t>
        </is>
      </c>
      <c r="C677" s="4" t="inlineStr">
        <is>
          <t>0.833</t>
        </is>
      </c>
      <c r="D677" s="4" t="inlineStr">
        <is>
          <t>9986</t>
        </is>
      </c>
      <c r="E677" s="4" t="inlineStr">
        <is>
          <t>تمہی کو آج مرے روبرو بھی ہونا تھا — Nazm by Meeraji — Mujahid Sajjad</t>
        </is>
      </c>
      <c r="F677" s="4" t="n">
        <v>68</v>
      </c>
      <c r="G677" s="4" t="inlineStr">
        <is>
          <t>تمہی کو آج مرے روبرو بھی ہونا تھا</t>
        </is>
      </c>
      <c r="H677" s="4" t="inlineStr">
        <is>
          <t>389</t>
        </is>
      </c>
      <c r="I677" s="4" t="inlineStr">
        <is>
          <t>2</t>
        </is>
      </c>
      <c r="J677" s="4" t="inlineStr">
        <is>
          <t>6</t>
        </is>
      </c>
      <c r="K677" s="4" t="inlineStr">
        <is>
          <t>2</t>
        </is>
      </c>
      <c r="L677" s="4" t="inlineStr">
        <is>
          <t>Person|CreativeWork|BreadcrumbList</t>
        </is>
      </c>
      <c r="M677" s="4" t="inlineStr">
        <is>
          <t>ONP-01 title &gt;60, ONP-02 description &gt;160, IDX-01 non-unique classical text</t>
        </is>
      </c>
    </row>
    <row r="678">
      <c r="A678" s="4" t="inlineStr">
        <is>
          <t>https://www.msurdupoetry.com/poems/meeraji-rk-jaatrii</t>
        </is>
      </c>
      <c r="B678" s="4" t="inlineStr">
        <is>
          <t>200</t>
        </is>
      </c>
      <c r="C678" s="4" t="inlineStr">
        <is>
          <t>1.754</t>
        </is>
      </c>
      <c r="D678" s="4" t="inlineStr">
        <is>
          <t>15383</t>
        </is>
      </c>
      <c r="E678" s="4" t="inlineStr">
        <is>
          <t>ایک آیا گیا دوسرا آئے گا دیر سے دیکھتا ہوں یوں ہی رات اس کی گزر جائے گی — Nazm by Meeraji — Mujahid Sajjad</t>
        </is>
      </c>
      <c r="F678" s="4" t="n">
        <v>106</v>
      </c>
      <c r="G678" s="4" t="inlineStr">
        <is>
          <t>ایک آیا گیا دوسرا آئے گا دیر سے دیکھتا ہوں یوں ہی رات اس کی گزر جائے گی</t>
        </is>
      </c>
      <c r="H678" s="4" t="inlineStr">
        <is>
          <t>930</t>
        </is>
      </c>
      <c r="I678" s="4" t="inlineStr">
        <is>
          <t>2</t>
        </is>
      </c>
      <c r="J678" s="4" t="inlineStr">
        <is>
          <t>6</t>
        </is>
      </c>
      <c r="K678" s="4" t="inlineStr">
        <is>
          <t>2</t>
        </is>
      </c>
      <c r="L678" s="4" t="inlineStr">
        <is>
          <t>Person|CreativeWork|BreadcrumbList</t>
        </is>
      </c>
      <c r="M678" s="4" t="inlineStr">
        <is>
          <t>ONP-01 title &gt;60, ONP-02 description &gt;160, IDX-01 non-unique classical text</t>
        </is>
      </c>
    </row>
    <row r="679">
      <c r="A679" s="4" t="inlineStr">
        <is>
          <t>https://www.msurdupoetry.com/poems/meeraji-rk-yagaangat-zamaane-men-koii-buraaii-nahiin-hai</t>
        </is>
      </c>
      <c r="B679" s="4" t="inlineStr">
        <is>
          <t>200</t>
        </is>
      </c>
      <c r="C679" s="4" t="inlineStr">
        <is>
          <t>0.719</t>
        </is>
      </c>
      <c r="D679" s="4" t="inlineStr">
        <is>
          <t>9556</t>
        </is>
      </c>
      <c r="E679" s="4" t="inlineStr">
        <is>
          <t>زمانے میں کوئی برائی نہیں ہے — Nazm by Meeraji — Mujahid Sajjad</t>
        </is>
      </c>
      <c r="F679" s="4" t="n">
        <v>63</v>
      </c>
      <c r="G679" s="4" t="inlineStr">
        <is>
          <t>زمانے میں کوئی برائی نہیں ہے</t>
        </is>
      </c>
      <c r="H679" s="4" t="inlineStr">
        <is>
          <t>358</t>
        </is>
      </c>
      <c r="I679" s="4" t="inlineStr">
        <is>
          <t>2</t>
        </is>
      </c>
      <c r="J679" s="4" t="inlineStr">
        <is>
          <t>6</t>
        </is>
      </c>
      <c r="K679" s="4" t="inlineStr">
        <is>
          <t>2</t>
        </is>
      </c>
      <c r="L679" s="4" t="inlineStr">
        <is>
          <t>Person|CreativeWork|BreadcrumbList</t>
        </is>
      </c>
      <c r="M679" s="4" t="inlineStr">
        <is>
          <t>ONP-01 title &gt;60, IDX-01 non-unique classical text</t>
        </is>
      </c>
    </row>
    <row r="680">
      <c r="A680" s="4" t="inlineStr">
        <is>
          <t>https://www.msurdupoetry.com/poems/meeraji-rk-bagaavat-e-nafs</t>
        </is>
      </c>
      <c r="B680" s="4" t="inlineStr">
        <is>
          <t>200</t>
        </is>
      </c>
      <c r="C680" s="4" t="inlineStr">
        <is>
          <t>1.753</t>
        </is>
      </c>
      <c r="D680" s="4" t="inlineStr">
        <is>
          <t>9228</t>
        </is>
      </c>
      <c r="E680" s="4" t="inlineStr">
        <is>
          <t>زندگی محبوب ہے پھر بھی دعائیں موت کی — Nazm by Meeraji — Mujahid Sajjad</t>
        </is>
      </c>
      <c r="F680" s="4" t="n">
        <v>71</v>
      </c>
      <c r="G680" s="4" t="inlineStr">
        <is>
          <t>زندگی محبوب ہے پھر بھی دعائیں موت کی</t>
        </is>
      </c>
      <c r="H680" s="4" t="inlineStr">
        <is>
          <t>309</t>
        </is>
      </c>
      <c r="I680" s="4" t="inlineStr">
        <is>
          <t>2</t>
        </is>
      </c>
      <c r="J680" s="4" t="inlineStr">
        <is>
          <t>6</t>
        </is>
      </c>
      <c r="K680" s="4" t="inlineStr">
        <is>
          <t>2</t>
        </is>
      </c>
      <c r="L680" s="4" t="inlineStr">
        <is>
          <t>Person|CreativeWork|BreadcrumbList</t>
        </is>
      </c>
      <c r="M680" s="4" t="inlineStr">
        <is>
          <t>ONP-01 title &gt;60, ONP-02 description &gt;160, IDX-01 non-unique classical text</t>
        </is>
      </c>
    </row>
    <row r="681">
      <c r="A681" s="4" t="inlineStr">
        <is>
          <t>https://www.msurdupoetry.com/poems/meeraji-rk-din-ke-ruup-men-raat-kahaanii-raat-ke-phaile-andhere-men-koii-saaya-nahiin</t>
        </is>
      </c>
      <c r="B681" s="4" t="inlineStr">
        <is>
          <t>200</t>
        </is>
      </c>
      <c r="C681" s="4" t="inlineStr">
        <is>
          <t>0.734</t>
        </is>
      </c>
      <c r="D681" s="4" t="inlineStr">
        <is>
          <t>17058</t>
        </is>
      </c>
      <c r="E681" s="4" t="inlineStr">
        <is>
          <t>رات کے پھیلے اندھیرے میں کوئی سایہ نہیں — Nazm by Meeraji — Mujahid Sajjad</t>
        </is>
      </c>
      <c r="F681" s="4" t="n">
        <v>74</v>
      </c>
      <c r="G681" s="4" t="inlineStr">
        <is>
          <t>رات کے پھیلے اندھیرے میں کوئی سایہ نہیں</t>
        </is>
      </c>
      <c r="H681" s="4" t="inlineStr">
        <is>
          <t>917</t>
        </is>
      </c>
      <c r="I681" s="4" t="inlineStr">
        <is>
          <t>2</t>
        </is>
      </c>
      <c r="J681" s="4" t="inlineStr">
        <is>
          <t>6</t>
        </is>
      </c>
      <c r="K681" s="4" t="inlineStr">
        <is>
          <t>2</t>
        </is>
      </c>
      <c r="L681" s="4" t="inlineStr">
        <is>
          <t>Person|CreativeWork|BreadcrumbList</t>
        </is>
      </c>
      <c r="M681" s="4" t="inlineStr">
        <is>
          <t>ONP-01 title &gt;60, ONP-02 description &gt;160, IDX-01 non-unique classical text, ONP-05 long URL</t>
        </is>
      </c>
    </row>
    <row r="682">
      <c r="A682" s="4" t="inlineStr">
        <is>
          <t>https://www.msurdupoetry.com/poems/meeraji-rk-ek-thii-aurat</t>
        </is>
      </c>
      <c r="B682" s="4" t="inlineStr">
        <is>
          <t>200</t>
        </is>
      </c>
      <c r="C682" s="4" t="inlineStr">
        <is>
          <t>2.084</t>
        </is>
      </c>
      <c r="D682" s="4" t="inlineStr">
        <is>
          <t>11482</t>
        </is>
      </c>
      <c r="E682" s="4" t="inlineStr">
        <is>
          <t>یہ جی چاہتا ہے کہ تم ایک ننھی سی لڑکی ہو اور ہم تمہیں گود میں لے کے اپنی بٹھا لیں — Nazm by Meeraji — Mujahid Sajjad</t>
        </is>
      </c>
      <c r="F682" s="4" t="n">
        <v>116</v>
      </c>
      <c r="G682" s="4" t="inlineStr">
        <is>
          <t>یہ جی چاہتا ہے کہ تم ایک ننھی سی لڑکی ہو اور ہم تمہیں گود میں لے کے اپنی بٹھا لیں</t>
        </is>
      </c>
      <c r="H682" s="4" t="inlineStr">
        <is>
          <t>494</t>
        </is>
      </c>
      <c r="I682" s="4" t="inlineStr">
        <is>
          <t>2</t>
        </is>
      </c>
      <c r="J682" s="4" t="inlineStr">
        <is>
          <t>6</t>
        </is>
      </c>
      <c r="K682" s="4" t="inlineStr">
        <is>
          <t>2</t>
        </is>
      </c>
      <c r="L682" s="4" t="inlineStr">
        <is>
          <t>Person|CreativeWork|BreadcrumbList</t>
        </is>
      </c>
      <c r="M682" s="4" t="inlineStr">
        <is>
          <t>ONP-01 title &gt;60, ONP-02 description &gt;160, IDX-01 non-unique classical text, PERF-01 slow (2.084s)</t>
        </is>
      </c>
    </row>
    <row r="683">
      <c r="A683" s="4" t="inlineStr">
        <is>
          <t>https://www.msurdupoetry.com/poems/meeraji-rk-duur-kinaaraa-phailii-dhartii-ke-siine-pe-jangal-bhii-hain-lahlahaate-hue</t>
        </is>
      </c>
      <c r="B683" s="4" t="inlineStr">
        <is>
          <t>200</t>
        </is>
      </c>
      <c r="C683" s="4" t="inlineStr">
        <is>
          <t>2.103</t>
        </is>
      </c>
      <c r="D683" s="4" t="inlineStr">
        <is>
          <t>10256</t>
        </is>
      </c>
      <c r="E683" s="4" t="inlineStr">
        <is>
          <t>پھیلی دھرتی کے سینے پہ جنگل بھی ہیں لہلہاتے ہوئے — Nazm by Meeraji — Mujahid Sajjad</t>
        </is>
      </c>
      <c r="F683" s="4" t="n">
        <v>83</v>
      </c>
      <c r="G683" s="4" t="inlineStr">
        <is>
          <t>پھیلی دھرتی کے سینے پہ جنگل بھی ہیں لہلہاتے ہوئے</t>
        </is>
      </c>
      <c r="H683" s="4" t="inlineStr">
        <is>
          <t>365</t>
        </is>
      </c>
      <c r="I683" s="4" t="inlineStr">
        <is>
          <t>2</t>
        </is>
      </c>
      <c r="J683" s="4" t="inlineStr">
        <is>
          <t>6</t>
        </is>
      </c>
      <c r="K683" s="4" t="inlineStr">
        <is>
          <t>2</t>
        </is>
      </c>
      <c r="L683" s="4" t="inlineStr">
        <is>
          <t>Person|CreativeWork|BreadcrumbList</t>
        </is>
      </c>
      <c r="M683" s="4" t="inlineStr">
        <is>
          <t>ONP-01 title &gt;60, ONP-02 description &gt;160, IDX-01 non-unique classical text, PERF-01 slow (2.103s), ONP-05 long URL</t>
        </is>
      </c>
    </row>
    <row r="684">
      <c r="A684" s="4" t="inlineStr">
        <is>
          <t>https://www.msurdupoetry.com/poems/meeraji-rk-sharaab</t>
        </is>
      </c>
      <c r="B684" s="4" t="inlineStr">
        <is>
          <t>200</t>
        </is>
      </c>
      <c r="C684" s="4" t="inlineStr">
        <is>
          <t>1.078</t>
        </is>
      </c>
      <c r="D684" s="4" t="inlineStr">
        <is>
          <t>8732</t>
        </is>
      </c>
      <c r="E684" s="4" t="inlineStr">
        <is>
          <t>فضول ہے — Nazm by Meeraji — Mujahid Sajjad</t>
        </is>
      </c>
      <c r="F684" s="4" t="n">
        <v>42</v>
      </c>
      <c r="G684" s="4" t="inlineStr">
        <is>
          <t>فضول ہے</t>
        </is>
      </c>
      <c r="H684" s="4" t="inlineStr">
        <is>
          <t>331</t>
        </is>
      </c>
      <c r="I684" s="4" t="inlineStr">
        <is>
          <t>2</t>
        </is>
      </c>
      <c r="J684" s="4" t="inlineStr">
        <is>
          <t>6</t>
        </is>
      </c>
      <c r="K684" s="4" t="inlineStr">
        <is>
          <t>2</t>
        </is>
      </c>
      <c r="L684" s="4" t="inlineStr">
        <is>
          <t>Person|CreativeWork|BreadcrumbList</t>
        </is>
      </c>
      <c r="M684" s="4" t="inlineStr">
        <is>
          <t>IDX-01 non-unique classical text</t>
        </is>
      </c>
    </row>
    <row r="685">
      <c r="A685" s="4" t="inlineStr">
        <is>
          <t>https://www.msurdupoetry.com/poems/meeraji-rk-mujhe-ghar-yaad-aataa-hai</t>
        </is>
      </c>
      <c r="B685" s="4" t="inlineStr">
        <is>
          <t>200</t>
        </is>
      </c>
      <c r="C685" s="4" t="inlineStr">
        <is>
          <t>1.727</t>
        </is>
      </c>
      <c r="D685" s="4" t="inlineStr">
        <is>
          <t>9631</t>
        </is>
      </c>
      <c r="E685" s="4" t="inlineStr">
        <is>
          <t>سمٹ کر کس لیے نقطہ نہیں بنتی زمیں کہہ دو — Nazm by Meeraji — Mujahid Sajjad</t>
        </is>
      </c>
      <c r="F685" s="4" t="n">
        <v>75</v>
      </c>
      <c r="G685" s="4" t="inlineStr">
        <is>
          <t>سمٹ کر کس لیے نقطہ نہیں بنتی زمیں کہہ دو</t>
        </is>
      </c>
      <c r="H685" s="4" t="inlineStr">
        <is>
          <t>343</t>
        </is>
      </c>
      <c r="I685" s="4" t="inlineStr">
        <is>
          <t>2</t>
        </is>
      </c>
      <c r="J685" s="4" t="inlineStr">
        <is>
          <t>6</t>
        </is>
      </c>
      <c r="K685" s="4" t="inlineStr">
        <is>
          <t>2</t>
        </is>
      </c>
      <c r="L685" s="4" t="inlineStr">
        <is>
          <t>Person|CreativeWork|BreadcrumbList</t>
        </is>
      </c>
      <c r="M685" s="4" t="inlineStr">
        <is>
          <t>ONP-01 title &gt;60, ONP-02 description &gt;160, IDX-01 non-unique classical text</t>
        </is>
      </c>
    </row>
    <row r="686">
      <c r="A686" s="4" t="inlineStr">
        <is>
          <t>https://www.msurdupoetry.com/poems/meeraji-rk-yaanii</t>
        </is>
      </c>
      <c r="B686" s="4" t="inlineStr">
        <is>
          <t>200</t>
        </is>
      </c>
      <c r="C686" s="4" t="inlineStr">
        <is>
          <t>0.916</t>
        </is>
      </c>
      <c r="D686" s="4" t="inlineStr">
        <is>
          <t>9617</t>
        </is>
      </c>
      <c r="E686" s="4" t="inlineStr">
        <is>
          <t>میں سوچتا ہوں اک نظم لکھوں — Nazm by Meeraji — Mujahid Sajjad</t>
        </is>
      </c>
      <c r="F686" s="4" t="n">
        <v>61</v>
      </c>
      <c r="G686" s="4" t="inlineStr">
        <is>
          <t>میں سوچتا ہوں اک نظم لکھوں</t>
        </is>
      </c>
      <c r="H686" s="4" t="inlineStr">
        <is>
          <t>347</t>
        </is>
      </c>
      <c r="I686" s="4" t="inlineStr">
        <is>
          <t>2</t>
        </is>
      </c>
      <c r="J686" s="4" t="inlineStr">
        <is>
          <t>6</t>
        </is>
      </c>
      <c r="K686" s="4" t="inlineStr">
        <is>
          <t>2</t>
        </is>
      </c>
      <c r="L686" s="4" t="inlineStr">
        <is>
          <t>Person|CreativeWork|BreadcrumbList</t>
        </is>
      </c>
      <c r="M686" s="4" t="inlineStr">
        <is>
          <t>ONP-01 title &gt;60, IDX-01 non-unique classical text</t>
        </is>
      </c>
    </row>
    <row r="687">
      <c r="A687" s="4" t="inlineStr">
        <is>
          <t>https://www.msurdupoetry.com/poems/meeraji-rk-clerk-kaa-nagma-e-mohabbat-sab-raat-mirii-sapnon-men-guzar-jaatii-hai-aur-main-sotaa-huun</t>
        </is>
      </c>
      <c r="B687" s="4" t="inlineStr">
        <is>
          <t>200</t>
        </is>
      </c>
      <c r="C687" s="4" t="inlineStr">
        <is>
          <t>0.627</t>
        </is>
      </c>
      <c r="D687" s="4" t="inlineStr">
        <is>
          <t>11783</t>
        </is>
      </c>
      <c r="E687" s="4" t="inlineStr">
        <is>
          <t>سب رات مری سپنوں میں گزر جاتی ہے اور میں سوتا ہوں — Nazm by Meeraji — Mujahid Sajjad</t>
        </is>
      </c>
      <c r="F687" s="4" t="n">
        <v>84</v>
      </c>
      <c r="G687" s="4" t="inlineStr">
        <is>
          <t>سب رات مری سپنوں میں گزر جاتی ہے اور میں سوتا ہوں</t>
        </is>
      </c>
      <c r="H687" s="4" t="inlineStr">
        <is>
          <t>532</t>
        </is>
      </c>
      <c r="I687" s="4" t="inlineStr">
        <is>
          <t>2</t>
        </is>
      </c>
      <c r="J687" s="4" t="inlineStr">
        <is>
          <t>6</t>
        </is>
      </c>
      <c r="K687" s="4" t="inlineStr">
        <is>
          <t>2</t>
        </is>
      </c>
      <c r="L687" s="4" t="inlineStr">
        <is>
          <t>Person|CreativeWork|BreadcrumbList</t>
        </is>
      </c>
      <c r="M687" s="4" t="inlineStr">
        <is>
          <t>ONP-01 title &gt;60, ONP-02 description &gt;160, IDX-01 non-unique classical text, ONP-05 long URL</t>
        </is>
      </c>
    </row>
    <row r="688">
      <c r="A688" s="4" t="inlineStr">
        <is>
          <t>https://www.msurdupoetry.com/poems/meeraji-rk-samundar-kaa-bulaavaa-ye-sargoshiyaan-kah-rahii-hain-ab-aao-ki-barson-se-tum-ko-bulaate-bu</t>
        </is>
      </c>
      <c r="B688" s="4" t="inlineStr">
        <is>
          <t>200</t>
        </is>
      </c>
      <c r="C688" s="4" t="inlineStr">
        <is>
          <t>0.953</t>
        </is>
      </c>
      <c r="D688" s="4" t="inlineStr">
        <is>
          <t>11849</t>
        </is>
      </c>
      <c r="E688" s="4" t="inlineStr">
        <is>
          <t>یہ سرگوشیاں کہہ رہی ہیں اب آؤ کہ برسوں سے تم کو بلاتے بلاتے مرے — Nazm by Meeraji — Mujahid Sajjad</t>
        </is>
      </c>
      <c r="F688" s="4" t="n">
        <v>98</v>
      </c>
      <c r="G688" s="4" t="inlineStr">
        <is>
          <t>یہ سرگوشیاں کہہ رہی ہیں اب آؤ کہ برسوں سے تم کو بلاتے بلاتے مرے</t>
        </is>
      </c>
      <c r="H688" s="4" t="inlineStr">
        <is>
          <t>524</t>
        </is>
      </c>
      <c r="I688" s="4" t="inlineStr">
        <is>
          <t>2</t>
        </is>
      </c>
      <c r="J688" s="4" t="inlineStr">
        <is>
          <t>6</t>
        </is>
      </c>
      <c r="K688" s="4" t="inlineStr">
        <is>
          <t>2</t>
        </is>
      </c>
      <c r="L688" s="4" t="inlineStr">
        <is>
          <t>Person|CreativeWork|BreadcrumbList</t>
        </is>
      </c>
      <c r="M688" s="4" t="inlineStr">
        <is>
          <t>ONP-01 title &gt;60, ONP-02 description &gt;160, IDX-01 non-unique classical text, ONP-05 long URL</t>
        </is>
      </c>
    </row>
    <row r="689">
      <c r="A689" s="4" t="inlineStr">
        <is>
          <t>https://www.msurdupoetry.com/poems/n-m-rashid-rk-aag-ke-paas</t>
        </is>
      </c>
      <c r="B689" s="4" t="inlineStr">
        <is>
          <t>200</t>
        </is>
      </c>
      <c r="C689" s="4" t="inlineStr">
        <is>
          <t>0.623</t>
        </is>
      </c>
      <c r="D689" s="4" t="inlineStr">
        <is>
          <t>12485</t>
        </is>
      </c>
      <c r="E689" s="4" t="inlineStr">
        <is>
          <t>پیر واماندہ کوئی — Nazm by N. M. Rashid — Mujahid Sajjad</t>
        </is>
      </c>
      <c r="F689" s="4" t="n">
        <v>56</v>
      </c>
      <c r="G689" s="4" t="inlineStr">
        <is>
          <t>پیر واماندہ کوئی</t>
        </is>
      </c>
      <c r="H689" s="4" t="inlineStr">
        <is>
          <t>560</t>
        </is>
      </c>
      <c r="I689" s="4" t="inlineStr">
        <is>
          <t>2</t>
        </is>
      </c>
      <c r="J689" s="4" t="inlineStr">
        <is>
          <t>6</t>
        </is>
      </c>
      <c r="K689" s="4" t="inlineStr">
        <is>
          <t>2</t>
        </is>
      </c>
      <c r="L689" s="4" t="inlineStr">
        <is>
          <t>Person|CreativeWork|BreadcrumbList</t>
        </is>
      </c>
      <c r="M689" s="4" t="inlineStr">
        <is>
          <t>IDX-01 non-unique classical text</t>
        </is>
      </c>
    </row>
    <row r="690">
      <c r="A690" s="4" t="inlineStr">
        <is>
          <t>https://www.msurdupoetry.com/poems/n-m-rashid-rk-raqs-kii-raat</t>
        </is>
      </c>
      <c r="B690" s="4" t="inlineStr">
        <is>
          <t>200</t>
        </is>
      </c>
      <c r="C690" s="4" t="inlineStr">
        <is>
          <t>0.604</t>
        </is>
      </c>
      <c r="D690" s="4" t="inlineStr">
        <is>
          <t>8972</t>
        </is>
      </c>
      <c r="E690" s="4" t="inlineStr">
        <is>
          <t>رقص کی رات کسی غمزۂ عریاں کی کرن — Nazm by N. M. Rashid — Mujahid Sajjad</t>
        </is>
      </c>
      <c r="F690" s="4" t="n">
        <v>72</v>
      </c>
      <c r="G690" s="4" t="inlineStr">
        <is>
          <t>رقص کی رات کسی غمزۂ عریاں کی کرن</t>
        </is>
      </c>
      <c r="H690" s="4" t="inlineStr">
        <is>
          <t>299</t>
        </is>
      </c>
      <c r="I690" s="4" t="inlineStr">
        <is>
          <t>2</t>
        </is>
      </c>
      <c r="J690" s="4" t="inlineStr">
        <is>
          <t>6</t>
        </is>
      </c>
      <c r="K690" s="4" t="inlineStr">
        <is>
          <t>2</t>
        </is>
      </c>
      <c r="L690" s="4" t="inlineStr">
        <is>
          <t>Person|CreativeWork|BreadcrumbList</t>
        </is>
      </c>
      <c r="M690" s="4" t="inlineStr">
        <is>
          <t>ONP-01 title &gt;60, ONP-02 description &gt;160, IDX-01 non-unique classical text</t>
        </is>
      </c>
    </row>
    <row r="691">
      <c r="A691" s="4" t="inlineStr">
        <is>
          <t>https://www.msurdupoetry.com/poems/n-m-rashid-rk-baadal</t>
        </is>
      </c>
      <c r="B691" s="4" t="inlineStr">
        <is>
          <t>200</t>
        </is>
      </c>
      <c r="C691" s="4" t="inlineStr">
        <is>
          <t>3.538</t>
        </is>
      </c>
      <c r="D691" s="4" t="inlineStr">
        <is>
          <t>8147</t>
        </is>
      </c>
      <c r="E691" s="4" t="inlineStr">
        <is>
          <t>چھائے ہوئے ہیں چار طرف پارہ ہائے ابر — Nazm by N. M. Rashid — Mujahid Sajjad</t>
        </is>
      </c>
      <c r="F691" s="4" t="n">
        <v>76</v>
      </c>
      <c r="G691" s="4" t="inlineStr">
        <is>
          <t>چھائے ہوئے ہیں چار طرف پارہ ہائے ابر</t>
        </is>
      </c>
      <c r="H691" s="4" t="inlineStr">
        <is>
          <t>222</t>
        </is>
      </c>
      <c r="I691" s="4" t="inlineStr">
        <is>
          <t>2</t>
        </is>
      </c>
      <c r="J691" s="4" t="inlineStr">
        <is>
          <t>6</t>
        </is>
      </c>
      <c r="K691" s="4" t="inlineStr">
        <is>
          <t>2</t>
        </is>
      </c>
      <c r="L691" s="4" t="inlineStr">
        <is>
          <t>Person|CreativeWork|BreadcrumbList</t>
        </is>
      </c>
      <c r="M691" s="4" t="inlineStr">
        <is>
          <t>ONP-01 title &gt;60, ONP-02 description &gt;160, IDX-01 non-unique classical text, PERF-01 slow (3.538s)</t>
        </is>
      </c>
    </row>
    <row r="692">
      <c r="A692" s="4" t="inlineStr">
        <is>
          <t>https://www.msurdupoetry.com/poems/n-m-rashid-rk-vahii-kashf-e-zaat-kii-aarzuu-miraa-dil-giro-mirii-jaan-giro</t>
        </is>
      </c>
      <c r="B692" s="4" t="inlineStr">
        <is>
          <t>200</t>
        </is>
      </c>
      <c r="C692" s="4" t="inlineStr">
        <is>
          <t>0.846</t>
        </is>
      </c>
      <c r="D692" s="4" t="inlineStr">
        <is>
          <t>9295</t>
        </is>
      </c>
      <c r="E692" s="4" t="inlineStr">
        <is>
          <t>مرا دل گرو مری جاں گرو — Nazm by N. M. Rashid — Mujahid Sajjad</t>
        </is>
      </c>
      <c r="F692" s="4" t="n">
        <v>62</v>
      </c>
      <c r="G692" s="4" t="inlineStr">
        <is>
          <t>مرا دل گرو مری جاں گرو</t>
        </is>
      </c>
      <c r="H692" s="4" t="inlineStr">
        <is>
          <t>330</t>
        </is>
      </c>
      <c r="I692" s="4" t="inlineStr">
        <is>
          <t>2</t>
        </is>
      </c>
      <c r="J692" s="4" t="inlineStr">
        <is>
          <t>6</t>
        </is>
      </c>
      <c r="K692" s="4" t="inlineStr">
        <is>
          <t>2</t>
        </is>
      </c>
      <c r="L692" s="4" t="inlineStr">
        <is>
          <t>Person|CreativeWork|BreadcrumbList</t>
        </is>
      </c>
      <c r="M692" s="4" t="inlineStr">
        <is>
          <t>ONP-01 title &gt;60, IDX-01 non-unique classical text</t>
        </is>
      </c>
    </row>
    <row r="693">
      <c r="A693" s="4" t="inlineStr">
        <is>
          <t>https://www.msurdupoetry.com/poems/n-m-rashid-rk-ye-khalaa-pur-na-huaa</t>
        </is>
      </c>
      <c r="B693" s="4" t="inlineStr">
        <is>
          <t>200</t>
        </is>
      </c>
      <c r="C693" s="4" t="inlineStr">
        <is>
          <t>1.911</t>
        </is>
      </c>
      <c r="D693" s="4" t="inlineStr">
        <is>
          <t>8230</t>
        </is>
      </c>
      <c r="E693" s="4" t="inlineStr">
        <is>
          <t>ذہن خالی ہے — Nazm by N. M. Rashid — Mujahid Sajjad</t>
        </is>
      </c>
      <c r="F693" s="4" t="n">
        <v>51</v>
      </c>
      <c r="G693" s="4" t="inlineStr">
        <is>
          <t>ذہن خالی ہے</t>
        </is>
      </c>
      <c r="H693" s="4" t="inlineStr">
        <is>
          <t>249</t>
        </is>
      </c>
      <c r="I693" s="4" t="inlineStr">
        <is>
          <t>2</t>
        </is>
      </c>
      <c r="J693" s="4" t="inlineStr">
        <is>
          <t>6</t>
        </is>
      </c>
      <c r="K693" s="4" t="inlineStr">
        <is>
          <t>2</t>
        </is>
      </c>
      <c r="L693" s="4" t="inlineStr">
        <is>
          <t>Person|CreativeWork|BreadcrumbList</t>
        </is>
      </c>
      <c r="M693" s="4" t="inlineStr">
        <is>
          <t>IDX-01 non-unique classical text</t>
        </is>
      </c>
    </row>
    <row r="694">
      <c r="A694" s="4" t="inlineStr">
        <is>
          <t>https://www.msurdupoetry.com/poems/n-m-rashid-rk-miir-ho-mirzaa-ho-miiraa-jii-ho</t>
        </is>
      </c>
      <c r="B694" s="4" t="inlineStr">
        <is>
          <t>200</t>
        </is>
      </c>
      <c r="C694" s="4" t="inlineStr">
        <is>
          <t>1.633</t>
        </is>
      </c>
      <c r="D694" s="4" t="inlineStr">
        <is>
          <t>9471</t>
        </is>
      </c>
      <c r="E694" s="4" t="inlineStr">
        <is>
          <t>میر ہو مرزا ہو میرا جی ہو — Nazm by N. M. Rashid — Mujahid Sajjad</t>
        </is>
      </c>
      <c r="F694" s="4" t="n">
        <v>65</v>
      </c>
      <c r="G694" s="4" t="inlineStr">
        <is>
          <t>میر ہو مرزا ہو میرا جی ہو</t>
        </is>
      </c>
      <c r="H694" s="4" t="inlineStr">
        <is>
          <t>344</t>
        </is>
      </c>
      <c r="I694" s="4" t="inlineStr">
        <is>
          <t>2</t>
        </is>
      </c>
      <c r="J694" s="4" t="inlineStr">
        <is>
          <t>6</t>
        </is>
      </c>
      <c r="K694" s="4" t="inlineStr">
        <is>
          <t>2</t>
        </is>
      </c>
      <c r="L694" s="4" t="inlineStr">
        <is>
          <t>Person|CreativeWork|BreadcrumbList</t>
        </is>
      </c>
      <c r="M694" s="4" t="inlineStr">
        <is>
          <t>ONP-01 title &gt;60, IDX-01 non-unique classical text</t>
        </is>
      </c>
    </row>
    <row r="695">
      <c r="A695" s="4" t="inlineStr">
        <is>
          <t>https://www.msurdupoetry.com/poems/n-m-rashid-rk-huzn-e-insaan-jism-aur-ruuh-men-aahang-nahiin</t>
        </is>
      </c>
      <c r="B695" s="4" t="inlineStr">
        <is>
          <t>200</t>
        </is>
      </c>
      <c r="C695" s="4" t="inlineStr">
        <is>
          <t>2.324</t>
        </is>
      </c>
      <c r="D695" s="4" t="inlineStr">
        <is>
          <t>9025</t>
        </is>
      </c>
      <c r="E695" s="4" t="inlineStr">
        <is>
          <t>جسم اور روح میں آہنگ نہیں — Nazm by N. M. Rashid — Mujahid Sajjad</t>
        </is>
      </c>
      <c r="F695" s="4" t="n">
        <v>65</v>
      </c>
      <c r="G695" s="4" t="inlineStr">
        <is>
          <t>جسم اور روح میں آہنگ نہیں</t>
        </is>
      </c>
      <c r="H695" s="4" t="inlineStr">
        <is>
          <t>299</t>
        </is>
      </c>
      <c r="I695" s="4" t="inlineStr">
        <is>
          <t>2</t>
        </is>
      </c>
      <c r="J695" s="4" t="inlineStr">
        <is>
          <t>6</t>
        </is>
      </c>
      <c r="K695" s="4" t="inlineStr">
        <is>
          <t>2</t>
        </is>
      </c>
      <c r="L695" s="4" t="inlineStr">
        <is>
          <t>Person|CreativeWork|BreadcrumbList</t>
        </is>
      </c>
      <c r="M695" s="4" t="inlineStr">
        <is>
          <t>ONP-01 title &gt;60, IDX-01 non-unique classical text, PERF-01 slow (2.324s)</t>
        </is>
      </c>
    </row>
    <row r="696">
      <c r="A696" s="4" t="inlineStr">
        <is>
          <t>https://www.msurdupoetry.com/poems/n-m-rashid-rk-izhaar</t>
        </is>
      </c>
      <c r="B696" s="4" t="inlineStr">
        <is>
          <t>200</t>
        </is>
      </c>
      <c r="C696" s="4" t="inlineStr">
        <is>
          <t>0.708</t>
        </is>
      </c>
      <c r="D696" s="4" t="inlineStr">
        <is>
          <t>8430</t>
        </is>
      </c>
      <c r="E696" s="4" t="inlineStr">
        <is>
          <t>کیسے میں بھی بھول جاؤں — Nazm by N. M. Rashid — Mujahid Sajjad</t>
        </is>
      </c>
      <c r="F696" s="4" t="n">
        <v>62</v>
      </c>
      <c r="G696" s="4" t="inlineStr">
        <is>
          <t>کیسے میں بھی بھول جاؤں</t>
        </is>
      </c>
      <c r="H696" s="4" t="inlineStr">
        <is>
          <t>257</t>
        </is>
      </c>
      <c r="I696" s="4" t="inlineStr">
        <is>
          <t>2</t>
        </is>
      </c>
      <c r="J696" s="4" t="inlineStr">
        <is>
          <t>6</t>
        </is>
      </c>
      <c r="K696" s="4" t="inlineStr">
        <is>
          <t>2</t>
        </is>
      </c>
      <c r="L696" s="4" t="inlineStr">
        <is>
          <t>Person|CreativeWork|BreadcrumbList</t>
        </is>
      </c>
      <c r="M696" s="4" t="inlineStr">
        <is>
          <t>ONP-01 title &gt;60, IDX-01 non-unique classical text</t>
        </is>
      </c>
    </row>
    <row r="697">
      <c r="A697" s="4" t="inlineStr">
        <is>
          <t>https://www.msurdupoetry.com/poems/n-m-rashid-rk-hama-uust-khayaabaan-e-saadii-men</t>
        </is>
      </c>
      <c r="B697" s="4" t="inlineStr">
        <is>
          <t>200</t>
        </is>
      </c>
      <c r="C697" s="4" t="inlineStr">
        <is>
          <t>1.628</t>
        </is>
      </c>
      <c r="D697" s="4" t="inlineStr">
        <is>
          <t>14316</t>
        </is>
      </c>
      <c r="E697" s="4" t="inlineStr">
        <is>
          <t>خیابان سعدی میں — Nazm by N. M. Rashid — Mujahid Sajjad</t>
        </is>
      </c>
      <c r="F697" s="4" t="n">
        <v>55</v>
      </c>
      <c r="G697" s="4" t="inlineStr">
        <is>
          <t>خیابان سعدی میں</t>
        </is>
      </c>
      <c r="H697" s="4" t="inlineStr">
        <is>
          <t>702</t>
        </is>
      </c>
      <c r="I697" s="4" t="inlineStr">
        <is>
          <t>2</t>
        </is>
      </c>
      <c r="J697" s="4" t="inlineStr">
        <is>
          <t>6</t>
        </is>
      </c>
      <c r="K697" s="4" t="inlineStr">
        <is>
          <t>2</t>
        </is>
      </c>
      <c r="L697" s="4" t="inlineStr">
        <is>
          <t>Person|CreativeWork|BreadcrumbList</t>
        </is>
      </c>
      <c r="M697" s="4" t="inlineStr">
        <is>
          <t>IDX-01 non-unique classical text</t>
        </is>
      </c>
    </row>
    <row r="698">
      <c r="A698" s="4" t="inlineStr">
        <is>
          <t>https://www.msurdupoetry.com/poems/n-m-rashid-rk-dil-mire-sahraa-navard-e-piir-dil-nagma-dar-jaan-raqs-barpaa-khanda-bar-lab</t>
        </is>
      </c>
      <c r="B698" s="4" t="inlineStr">
        <is>
          <t>200</t>
        </is>
      </c>
      <c r="C698" s="4" t="inlineStr">
        <is>
          <t>2.196</t>
        </is>
      </c>
      <c r="D698" s="4" t="inlineStr">
        <is>
          <t>21216</t>
        </is>
      </c>
      <c r="E698" s="4" t="inlineStr">
        <is>
          <t>نغمہ در جاں رقص برپا خندہ بر لب — Nazm by N. M. Rashid — Mujahid Sajjad</t>
        </is>
      </c>
      <c r="F698" s="4" t="n">
        <v>71</v>
      </c>
      <c r="G698" s="4" t="inlineStr">
        <is>
          <t>نغمہ در جاں رقص برپا خندہ بر لب</t>
        </is>
      </c>
      <c r="H698" s="4" t="inlineStr">
        <is>
          <t>1307</t>
        </is>
      </c>
      <c r="I698" s="4" t="inlineStr">
        <is>
          <t>2</t>
        </is>
      </c>
      <c r="J698" s="4" t="inlineStr">
        <is>
          <t>6</t>
        </is>
      </c>
      <c r="K698" s="4" t="inlineStr">
        <is>
          <t>2</t>
        </is>
      </c>
      <c r="L698" s="4" t="inlineStr">
        <is>
          <t>Person|CreativeWork|BreadcrumbList</t>
        </is>
      </c>
      <c r="M698" s="4" t="inlineStr">
        <is>
          <t>ONP-01 title &gt;60, ONP-02 description &gt;160, IDX-01 non-unique classical text, PERF-01 slow (2.196s), ONP-05 long URL</t>
        </is>
      </c>
    </row>
    <row r="699">
      <c r="A699" s="4" t="inlineStr">
        <is>
          <t>https://www.msurdupoetry.com/poems/n-m-rashid-rk-mukaafaat</t>
        </is>
      </c>
      <c r="B699" s="4" t="inlineStr">
        <is>
          <t>200</t>
        </is>
      </c>
      <c r="C699" s="4" t="inlineStr">
        <is>
          <t>3.363</t>
        </is>
      </c>
      <c r="D699" s="4" t="inlineStr">
        <is>
          <t>9819</t>
        </is>
      </c>
      <c r="E699" s="4" t="inlineStr">
        <is>
          <t>رہی ہے حضرت یزداں سے دوستی میری — Nazm by N. M. Rashid — Mujahid Sajjad</t>
        </is>
      </c>
      <c r="F699" s="4" t="n">
        <v>71</v>
      </c>
      <c r="G699" s="4" t="inlineStr">
        <is>
          <t>رہی ہے حضرت یزداں سے دوستی میری</t>
        </is>
      </c>
      <c r="H699" s="4" t="inlineStr">
        <is>
          <t>372</t>
        </is>
      </c>
      <c r="I699" s="4" t="inlineStr">
        <is>
          <t>2</t>
        </is>
      </c>
      <c r="J699" s="4" t="inlineStr">
        <is>
          <t>6</t>
        </is>
      </c>
      <c r="K699" s="4" t="inlineStr">
        <is>
          <t>2</t>
        </is>
      </c>
      <c r="L699" s="4" t="inlineStr">
        <is>
          <t>Person|CreativeWork|BreadcrumbList</t>
        </is>
      </c>
      <c r="M699" s="4" t="inlineStr">
        <is>
          <t>ONP-01 title &gt;60, IDX-01 non-unique classical text, PERF-01 slow (3.363s)</t>
        </is>
      </c>
    </row>
    <row r="700">
      <c r="A700" s="4" t="inlineStr">
        <is>
          <t>https://www.msurdupoetry.com/poems/n-m-rashid-rk-vaziire-chuniin-to-jab-saat-sau-aathviin-raat-aaii</t>
        </is>
      </c>
      <c r="B700" s="4" t="inlineStr">
        <is>
          <t>200</t>
        </is>
      </c>
      <c r="C700" s="4" t="inlineStr">
        <is>
          <t>0.726</t>
        </is>
      </c>
      <c r="D700" s="4" t="inlineStr">
        <is>
          <t>10386</t>
        </is>
      </c>
      <c r="E700" s="4" t="inlineStr">
        <is>
          <t>تو جب سات سو آٹھویں رات آئی — Nazm by N. M. Rashid — Mujahid Sajjad</t>
        </is>
      </c>
      <c r="F700" s="4" t="n">
        <v>67</v>
      </c>
      <c r="G700" s="4" t="inlineStr">
        <is>
          <t>تو جب سات سو آٹھویں رات آئی</t>
        </is>
      </c>
      <c r="H700" s="4" t="inlineStr">
        <is>
          <t>390</t>
        </is>
      </c>
      <c r="I700" s="4" t="inlineStr">
        <is>
          <t>2</t>
        </is>
      </c>
      <c r="J700" s="4" t="inlineStr">
        <is>
          <t>6</t>
        </is>
      </c>
      <c r="K700" s="4" t="inlineStr">
        <is>
          <t>2</t>
        </is>
      </c>
      <c r="L700" s="4" t="inlineStr">
        <is>
          <t>Person|CreativeWork|BreadcrumbList</t>
        </is>
      </c>
      <c r="M700" s="4" t="inlineStr">
        <is>
          <t>ONP-01 title &gt;60, IDX-01 non-unique classical text</t>
        </is>
      </c>
    </row>
    <row r="701">
      <c r="A701" s="4" t="inlineStr">
        <is>
          <t>https://www.msurdupoetry.com/poems/n-m-rashid-rk-ittifaaqaat-aaj-is-saaat-e-duzdiida-o-naayaab-men-bhii</t>
        </is>
      </c>
      <c r="B701" s="4" t="inlineStr">
        <is>
          <t>200</t>
        </is>
      </c>
      <c r="C701" s="4" t="inlineStr">
        <is>
          <t>1.578</t>
        </is>
      </c>
      <c r="D701" s="4" t="inlineStr">
        <is>
          <t>10186</t>
        </is>
      </c>
      <c r="E701" s="4" t="inlineStr">
        <is>
          <t>آج، اس ساعت دزدیدہ و نایاب میں بھی، — Nazm by N. M. Rashid — Mujahid Sajjad</t>
        </is>
      </c>
      <c r="F701" s="4" t="n">
        <v>75</v>
      </c>
      <c r="G701" s="4" t="inlineStr">
        <is>
          <t>آج، اس ساعت دزدیدہ و نایاب میں بھی،</t>
        </is>
      </c>
      <c r="H701" s="4" t="inlineStr">
        <is>
          <t>377</t>
        </is>
      </c>
      <c r="I701" s="4" t="inlineStr">
        <is>
          <t>2</t>
        </is>
      </c>
      <c r="J701" s="4" t="inlineStr">
        <is>
          <t>6</t>
        </is>
      </c>
      <c r="K701" s="4" t="inlineStr">
        <is>
          <t>2</t>
        </is>
      </c>
      <c r="L701" s="4" t="inlineStr">
        <is>
          <t>Person|CreativeWork|BreadcrumbList</t>
        </is>
      </c>
      <c r="M701" s="4" t="inlineStr">
        <is>
          <t>ONP-01 title &gt;60, ONP-02 description &gt;160, IDX-01 non-unique classical text</t>
        </is>
      </c>
    </row>
    <row r="702">
      <c r="A702" s="4" t="inlineStr">
        <is>
          <t>https://www.msurdupoetry.com/poems/n-m-rashid-rk-mann-o-salvaa</t>
        </is>
      </c>
      <c r="B702" s="4" t="inlineStr">
        <is>
          <t>200</t>
        </is>
      </c>
      <c r="C702" s="4" t="inlineStr">
        <is>
          <t>1.236</t>
        </is>
      </c>
      <c r="D702" s="4" t="inlineStr">
        <is>
          <t>12886</t>
        </is>
      </c>
      <c r="E702" s="4" t="inlineStr">
        <is>
          <t>''خدائے برتر — Nazm by N. M. Rashid — Mujahid Sajjad</t>
        </is>
      </c>
      <c r="F702" s="4" t="n">
        <v>52</v>
      </c>
      <c r="G702" s="4" t="inlineStr">
        <is>
          <t>''خدائے برتر</t>
        </is>
      </c>
      <c r="H702" s="4" t="inlineStr">
        <is>
          <t>602</t>
        </is>
      </c>
      <c r="I702" s="4" t="inlineStr">
        <is>
          <t>2</t>
        </is>
      </c>
      <c r="J702" s="4" t="inlineStr">
        <is>
          <t>6</t>
        </is>
      </c>
      <c r="K702" s="4" t="inlineStr">
        <is>
          <t>2</t>
        </is>
      </c>
      <c r="L702" s="4" t="inlineStr">
        <is>
          <t>Person|CreativeWork|BreadcrumbList</t>
        </is>
      </c>
      <c r="M702" s="4" t="inlineStr">
        <is>
          <t>IDX-01 non-unique classical text</t>
        </is>
      </c>
    </row>
    <row r="703">
      <c r="A703" s="4" t="inlineStr">
        <is>
          <t>https://www.msurdupoetry.com/poems/n-m-rashid-rk-namruud-kii-khudaaii-ye-qudsiyon-kii-zamiin</t>
        </is>
      </c>
      <c r="B703" s="4" t="inlineStr">
        <is>
          <t>200</t>
        </is>
      </c>
      <c r="C703" s="4" t="inlineStr">
        <is>
          <t>0.76</t>
        </is>
      </c>
      <c r="D703" s="4" t="inlineStr">
        <is>
          <t>9274</t>
        </is>
      </c>
      <c r="E703" s="4" t="inlineStr">
        <is>
          <t>یہ قدسیوں کی زمیں — Nazm by N. M. Rashid — Mujahid Sajjad</t>
        </is>
      </c>
      <c r="F703" s="4" t="n">
        <v>57</v>
      </c>
      <c r="G703" s="4" t="inlineStr">
        <is>
          <t>یہ قدسیوں کی زمیں</t>
        </is>
      </c>
      <c r="H703" s="4" t="inlineStr">
        <is>
          <t>326</t>
        </is>
      </c>
      <c r="I703" s="4" t="inlineStr">
        <is>
          <t>2</t>
        </is>
      </c>
      <c r="J703" s="4" t="inlineStr">
        <is>
          <t>6</t>
        </is>
      </c>
      <c r="K703" s="4" t="inlineStr">
        <is>
          <t>2</t>
        </is>
      </c>
      <c r="L703" s="4" t="inlineStr">
        <is>
          <t>Person|CreativeWork|BreadcrumbList</t>
        </is>
      </c>
      <c r="M703" s="4" t="inlineStr">
        <is>
          <t>IDX-01 non-unique classical text</t>
        </is>
      </c>
    </row>
    <row r="704">
      <c r="A704" s="4" t="inlineStr">
        <is>
          <t>https://www.msurdupoetry.com/poems/n-m-rashid-rk-gunaah</t>
        </is>
      </c>
      <c r="B704" s="4" t="inlineStr">
        <is>
          <t>200</t>
        </is>
      </c>
      <c r="C704" s="4" t="inlineStr">
        <is>
          <t>1.184</t>
        </is>
      </c>
      <c r="D704" s="4" t="inlineStr">
        <is>
          <t>7580</t>
        </is>
      </c>
      <c r="E704" s="4" t="inlineStr">
        <is>
          <t>آج پھر آ ہی گیا — Nazm by N. M. Rashid — Mujahid Sajjad</t>
        </is>
      </c>
      <c r="F704" s="4" t="n">
        <v>55</v>
      </c>
      <c r="G704" s="4" t="inlineStr">
        <is>
          <t>آج پھر آ ہی گیا</t>
        </is>
      </c>
      <c r="H704" s="4" t="inlineStr">
        <is>
          <t>216</t>
        </is>
      </c>
      <c r="I704" s="4" t="inlineStr">
        <is>
          <t>2</t>
        </is>
      </c>
      <c r="J704" s="4" t="inlineStr">
        <is>
          <t>6</t>
        </is>
      </c>
      <c r="K704" s="4" t="inlineStr">
        <is>
          <t>2</t>
        </is>
      </c>
      <c r="L704" s="4" t="inlineStr">
        <is>
          <t>Person|CreativeWork|BreadcrumbList</t>
        </is>
      </c>
      <c r="M704" s="4" t="inlineStr">
        <is>
          <t>IDX-01 non-unique classical text</t>
        </is>
      </c>
    </row>
    <row r="705">
      <c r="A705" s="4" t="inlineStr">
        <is>
          <t>https://www.msurdupoetry.com/poems/n-m-rashid-rk-sitaare</t>
        </is>
      </c>
      <c r="B705" s="4" t="inlineStr">
        <is>
          <t>200</t>
        </is>
      </c>
      <c r="C705" s="4" t="inlineStr">
        <is>
          <t>2.032</t>
        </is>
      </c>
      <c r="D705" s="4" t="inlineStr">
        <is>
          <t>8278</t>
        </is>
      </c>
      <c r="E705" s="4" t="inlineStr">
        <is>
          <t>نکل کر جوئے نغمہ خلد زار ماہ و انجم سے — Nazm by N. M. Rashid — Mujahid Sajjad</t>
        </is>
      </c>
      <c r="F705" s="4" t="n">
        <v>78</v>
      </c>
      <c r="G705" s="4" t="inlineStr">
        <is>
          <t>نکل کر جوئے نغمہ خلد زار ماہ و انجم سے</t>
        </is>
      </c>
      <c r="H705" s="4" t="inlineStr">
        <is>
          <t>231</t>
        </is>
      </c>
      <c r="I705" s="4" t="inlineStr">
        <is>
          <t>2</t>
        </is>
      </c>
      <c r="J705" s="4" t="inlineStr">
        <is>
          <t>6</t>
        </is>
      </c>
      <c r="K705" s="4" t="inlineStr">
        <is>
          <t>2</t>
        </is>
      </c>
      <c r="L705" s="4" t="inlineStr">
        <is>
          <t>Person|CreativeWork|BreadcrumbList</t>
        </is>
      </c>
      <c r="M705" s="4" t="inlineStr">
        <is>
          <t>ONP-01 title &gt;60, ONP-02 description &gt;160, IDX-01 non-unique classical text, PERF-01 slow (2.032s)</t>
        </is>
      </c>
    </row>
    <row r="706">
      <c r="A706" s="4" t="inlineStr">
        <is>
          <t>https://www.msurdupoetry.com/poems/n-m-rashid-rk-gunaah-aur-mohabbat</t>
        </is>
      </c>
      <c r="B706" s="4" t="inlineStr">
        <is>
          <t>200</t>
        </is>
      </c>
      <c r="C706" s="4" t="inlineStr">
        <is>
          <t>0.978</t>
        </is>
      </c>
      <c r="D706" s="4" t="inlineStr">
        <is>
          <t>9946</t>
        </is>
      </c>
      <c r="E706" s="4" t="inlineStr">
        <is>
          <t>گناہ کے تند و تیز شعلوں سے روح میری بھڑک رہی تھی — Nazm by N. M. Rashid — Mujahid Sajjad</t>
        </is>
      </c>
      <c r="F706" s="4" t="n">
        <v>88</v>
      </c>
      <c r="G706" s="4" t="inlineStr">
        <is>
          <t>گناہ کے تند و تیز شعلوں سے روح میری بھڑک رہی تھی</t>
        </is>
      </c>
      <c r="H706" s="4" t="inlineStr">
        <is>
          <t>375</t>
        </is>
      </c>
      <c r="I706" s="4" t="inlineStr">
        <is>
          <t>2</t>
        </is>
      </c>
      <c r="J706" s="4" t="inlineStr">
        <is>
          <t>6</t>
        </is>
      </c>
      <c r="K706" s="4" t="inlineStr">
        <is>
          <t>2</t>
        </is>
      </c>
      <c r="L706" s="4" t="inlineStr">
        <is>
          <t>Person|CreativeWork|BreadcrumbList</t>
        </is>
      </c>
      <c r="M706" s="4" t="inlineStr">
        <is>
          <t>ONP-01 title &gt;60, ONP-02 description &gt;160, IDX-01 non-unique classical text</t>
        </is>
      </c>
    </row>
    <row r="707">
      <c r="A707" s="4" t="inlineStr">
        <is>
          <t>https://www.msurdupoetry.com/poems/n-m-rashid-rk-samundar-kii-tah-men</t>
        </is>
      </c>
      <c r="B707" s="4" t="inlineStr">
        <is>
          <t>200</t>
        </is>
      </c>
      <c r="C707" s="4" t="inlineStr">
        <is>
          <t>0.879</t>
        </is>
      </c>
      <c r="D707" s="4" t="inlineStr">
        <is>
          <t>8656</t>
        </is>
      </c>
      <c r="E707" s="4" t="inlineStr">
        <is>
          <t>سمندر کی تہ میں — Nazm by N. M. Rashid — Mujahid Sajjad</t>
        </is>
      </c>
      <c r="F707" s="4" t="n">
        <v>55</v>
      </c>
      <c r="G707" s="4" t="inlineStr">
        <is>
          <t>سمندر کی تہ میں</t>
        </is>
      </c>
      <c r="H707" s="4" t="inlineStr">
        <is>
          <t>256</t>
        </is>
      </c>
      <c r="I707" s="4" t="inlineStr">
        <is>
          <t>2</t>
        </is>
      </c>
      <c r="J707" s="4" t="inlineStr">
        <is>
          <t>6</t>
        </is>
      </c>
      <c r="K707" s="4" t="inlineStr">
        <is>
          <t>2</t>
        </is>
      </c>
      <c r="L707" s="4" t="inlineStr">
        <is>
          <t>Person|CreativeWork|BreadcrumbList</t>
        </is>
      </c>
      <c r="M707" s="4" t="inlineStr">
        <is>
          <t>IDX-01 non-unique classical text</t>
        </is>
      </c>
    </row>
    <row r="708">
      <c r="A708" s="4" t="inlineStr">
        <is>
          <t>https://www.msurdupoetry.com/poems/n-m-rashid-rk-reg-e-diiroz</t>
        </is>
      </c>
      <c r="B708" s="4" t="inlineStr">
        <is>
          <t>200</t>
        </is>
      </c>
      <c r="C708" s="4" t="inlineStr">
        <is>
          <t>0.679</t>
        </is>
      </c>
      <c r="D708" s="4" t="inlineStr">
        <is>
          <t>8401</t>
        </is>
      </c>
      <c r="E708" s="4" t="inlineStr">
        <is>
          <t>ہم محبت کے خرابوں کے مکیں — Nazm by N. M. Rashid — Mujahid Sajjad</t>
        </is>
      </c>
      <c r="F708" s="4" t="n">
        <v>65</v>
      </c>
      <c r="G708" s="4" t="inlineStr">
        <is>
          <t>ہم محبت کے خرابوں کے مکیں</t>
        </is>
      </c>
      <c r="H708" s="4" t="inlineStr">
        <is>
          <t>250</t>
        </is>
      </c>
      <c r="I708" s="4" t="inlineStr">
        <is>
          <t>2</t>
        </is>
      </c>
      <c r="J708" s="4" t="inlineStr">
        <is>
          <t>6</t>
        </is>
      </c>
      <c r="K708" s="4" t="inlineStr">
        <is>
          <t>2</t>
        </is>
      </c>
      <c r="L708" s="4" t="inlineStr">
        <is>
          <t>Person|CreativeWork|BreadcrumbList</t>
        </is>
      </c>
      <c r="M708" s="4" t="inlineStr">
        <is>
          <t>ONP-01 title &gt;60, IDX-01 non-unique classical text</t>
        </is>
      </c>
    </row>
    <row r="709">
      <c r="A709" s="4" t="inlineStr">
        <is>
          <t>https://www.msurdupoetry.com/poems/n-m-rashid-rk-dariiche-ke-qariib-jaag-ai-sham-e-shabistaan-e-visaal</t>
        </is>
      </c>
      <c r="B709" s="4" t="inlineStr">
        <is>
          <t>200</t>
        </is>
      </c>
      <c r="C709" s="4" t="inlineStr">
        <is>
          <t>1.293</t>
        </is>
      </c>
      <c r="D709" s="4" t="inlineStr">
        <is>
          <t>10216</t>
        </is>
      </c>
      <c r="E709" s="4" t="inlineStr">
        <is>
          <t>جاگ اے شمع شبستان وصال — Nazm by N. M. Rashid — Mujahid Sajjad</t>
        </is>
      </c>
      <c r="F709" s="4" t="n">
        <v>62</v>
      </c>
      <c r="G709" s="4" t="inlineStr">
        <is>
          <t>جاگ اے شمع شبستان وصال</t>
        </is>
      </c>
      <c r="H709" s="4" t="inlineStr">
        <is>
          <t>383</t>
        </is>
      </c>
      <c r="I709" s="4" t="inlineStr">
        <is>
          <t>2</t>
        </is>
      </c>
      <c r="J709" s="4" t="inlineStr">
        <is>
          <t>6</t>
        </is>
      </c>
      <c r="K709" s="4" t="inlineStr">
        <is>
          <t>2</t>
        </is>
      </c>
      <c r="L709" s="4" t="inlineStr">
        <is>
          <t>Person|CreativeWork|BreadcrumbList</t>
        </is>
      </c>
      <c r="M709" s="4" t="inlineStr">
        <is>
          <t>ONP-01 title &gt;60, IDX-01 non-unique classical text</t>
        </is>
      </c>
    </row>
    <row r="710">
      <c r="A710" s="4" t="inlineStr">
        <is>
          <t>https://www.msurdupoetry.com/poems/n-m-rashid-rk-mrs-saalaa-maankaa</t>
        </is>
      </c>
      <c r="B710" s="4" t="inlineStr">
        <is>
          <t>200</t>
        </is>
      </c>
      <c r="C710" s="4" t="inlineStr">
        <is>
          <t>0.855</t>
        </is>
      </c>
      <c r="D710" s="4" t="inlineStr">
        <is>
          <t>9903</t>
        </is>
      </c>
      <c r="E710" s="4" t="inlineStr">
        <is>
          <t>خدا حشر میں ہو مددگار میرا — Nazm by N. M. Rashid — Mujahid Sajjad</t>
        </is>
      </c>
      <c r="F710" s="4" t="n">
        <v>66</v>
      </c>
      <c r="G710" s="4" t="inlineStr">
        <is>
          <t>خدا حشر میں ہو مددگار میرا</t>
        </is>
      </c>
      <c r="H710" s="4" t="inlineStr">
        <is>
          <t>371</t>
        </is>
      </c>
      <c r="I710" s="4" t="inlineStr">
        <is>
          <t>2</t>
        </is>
      </c>
      <c r="J710" s="4" t="inlineStr">
        <is>
          <t>6</t>
        </is>
      </c>
      <c r="K710" s="4" t="inlineStr">
        <is>
          <t>2</t>
        </is>
      </c>
      <c r="L710" s="4" t="inlineStr">
        <is>
          <t>Person|CreativeWork|BreadcrumbList</t>
        </is>
      </c>
      <c r="M710" s="4" t="inlineStr">
        <is>
          <t>ONP-01 title &gt;60, ONP-02 description &gt;160, IDX-01 non-unique classical text</t>
        </is>
      </c>
    </row>
    <row r="711">
      <c r="A711" s="4" t="inlineStr">
        <is>
          <t>https://www.msurdupoetry.com/poems/n-m-rashid-rk-duurii</t>
        </is>
      </c>
      <c r="B711" s="4" t="inlineStr">
        <is>
          <t>200</t>
        </is>
      </c>
      <c r="C711" s="4" t="inlineStr">
        <is>
          <t>0.976</t>
        </is>
      </c>
      <c r="D711" s="4" t="inlineStr">
        <is>
          <t>9321</t>
        </is>
      </c>
      <c r="E711" s="4" t="inlineStr">
        <is>
          <t>مجھے موت آئے گی، مر جاؤں گا میں، — Nazm by N. M. Rashid — Mujahid Sajjad</t>
        </is>
      </c>
      <c r="F711" s="4" t="n">
        <v>72</v>
      </c>
      <c r="G711" s="4" t="inlineStr">
        <is>
          <t>مجھے موت آئے گی، مر جاؤں گا میں،</t>
        </is>
      </c>
      <c r="H711" s="4" t="inlineStr">
        <is>
          <t>338</t>
        </is>
      </c>
      <c r="I711" s="4" t="inlineStr">
        <is>
          <t>2</t>
        </is>
      </c>
      <c r="J711" s="4" t="inlineStr">
        <is>
          <t>6</t>
        </is>
      </c>
      <c r="K711" s="4" t="inlineStr">
        <is>
          <t>2</t>
        </is>
      </c>
      <c r="L711" s="4" t="inlineStr">
        <is>
          <t>Person|CreativeWork|BreadcrumbList</t>
        </is>
      </c>
      <c r="M711" s="4" t="inlineStr">
        <is>
          <t>ONP-01 title &gt;60, ONP-02 description &gt;160, IDX-01 non-unique classical text</t>
        </is>
      </c>
    </row>
    <row r="712">
      <c r="A712" s="4" t="inlineStr">
        <is>
          <t>https://www.msurdupoetry.com/poems/n-m-rashid-rk-ajnabii-aurat</t>
        </is>
      </c>
      <c r="B712" s="4" t="inlineStr">
        <is>
          <t>200</t>
        </is>
      </c>
      <c r="C712" s="4" t="inlineStr">
        <is>
          <t>0.795</t>
        </is>
      </c>
      <c r="D712" s="4" t="inlineStr">
        <is>
          <t>8685</t>
        </is>
      </c>
      <c r="E712" s="4" t="inlineStr">
        <is>
          <t>ایشیا کے دور افتادہ شبستانوں میں بھی — Nazm by N. M. Rashid — Mujahid Sajjad</t>
        </is>
      </c>
      <c r="F712" s="4" t="n">
        <v>76</v>
      </c>
      <c r="G712" s="4" t="inlineStr">
        <is>
          <t>ایشیا کے دور افتادہ شبستانوں میں بھی</t>
        </is>
      </c>
      <c r="H712" s="4" t="inlineStr">
        <is>
          <t>242</t>
        </is>
      </c>
      <c r="I712" s="4" t="inlineStr">
        <is>
          <t>2</t>
        </is>
      </c>
      <c r="J712" s="4" t="inlineStr">
        <is>
          <t>6</t>
        </is>
      </c>
      <c r="K712" s="4" t="inlineStr">
        <is>
          <t>2</t>
        </is>
      </c>
      <c r="L712" s="4" t="inlineStr">
        <is>
          <t>Person|CreativeWork|BreadcrumbList</t>
        </is>
      </c>
      <c r="M712" s="4" t="inlineStr">
        <is>
          <t>ONP-01 title &gt;60, ONP-02 description &gt;160, IDX-01 non-unique classical text</t>
        </is>
      </c>
    </row>
    <row r="713">
      <c r="A713" s="4" t="inlineStr">
        <is>
          <t>https://www.msurdupoetry.com/poems/n-m-rashid-rk-saal-girah-kii-raat</t>
        </is>
      </c>
      <c r="B713" s="4" t="inlineStr">
        <is>
          <t>200</t>
        </is>
      </c>
      <c r="C713" s="4" t="inlineStr">
        <is>
          <t>1.891</t>
        </is>
      </c>
      <c r="D713" s="4" t="inlineStr">
        <is>
          <t>10687</t>
        </is>
      </c>
      <c r="E713" s="4" t="inlineStr">
        <is>
          <t>آج دروازے کھلے رہنے دو — Nazm by N. M. Rashid — Mujahid Sajjad</t>
        </is>
      </c>
      <c r="F713" s="4" t="n">
        <v>62</v>
      </c>
      <c r="G713" s="4" t="inlineStr">
        <is>
          <t>آج دروازے کھلے رہنے دو</t>
        </is>
      </c>
      <c r="H713" s="4" t="inlineStr">
        <is>
          <t>436</t>
        </is>
      </c>
      <c r="I713" s="4" t="inlineStr">
        <is>
          <t>2</t>
        </is>
      </c>
      <c r="J713" s="4" t="inlineStr">
        <is>
          <t>6</t>
        </is>
      </c>
      <c r="K713" s="4" t="inlineStr">
        <is>
          <t>2</t>
        </is>
      </c>
      <c r="L713" s="4" t="inlineStr">
        <is>
          <t>Person|CreativeWork|BreadcrumbList</t>
        </is>
      </c>
      <c r="M713" s="4" t="inlineStr">
        <is>
          <t>ONP-01 title &gt;60, IDX-01 non-unique classical text</t>
        </is>
      </c>
    </row>
    <row r="714">
      <c r="A714" s="4" t="inlineStr">
        <is>
          <t>https://www.msurdupoetry.com/poems/n-m-rashid-rk-pahlii-kiran</t>
        </is>
      </c>
      <c r="B714" s="4" t="inlineStr">
        <is>
          <t>200</t>
        </is>
      </c>
      <c r="C714" s="4" t="inlineStr">
        <is>
          <t>0.812</t>
        </is>
      </c>
      <c r="D714" s="4" t="inlineStr">
        <is>
          <t>10326</t>
        </is>
      </c>
      <c r="E714" s="4" t="inlineStr">
        <is>
          <t>کوئی مجھ کو دور زمان و مکاں سے نکلنے کی صورت بتا دو — Nazm by N. M. Rashid — Mujahid Sajjad</t>
        </is>
      </c>
      <c r="F714" s="4" t="n">
        <v>91</v>
      </c>
      <c r="G714" s="4" t="inlineStr">
        <is>
          <t>کوئی مجھ کو دور زمان و مکاں سے نکلنے کی صورت بتا دو</t>
        </is>
      </c>
      <c r="H714" s="4" t="inlineStr">
        <is>
          <t>412</t>
        </is>
      </c>
      <c r="I714" s="4" t="inlineStr">
        <is>
          <t>2</t>
        </is>
      </c>
      <c r="J714" s="4" t="inlineStr">
        <is>
          <t>6</t>
        </is>
      </c>
      <c r="K714" s="4" t="inlineStr">
        <is>
          <t>2</t>
        </is>
      </c>
      <c r="L714" s="4" t="inlineStr">
        <is>
          <t>Person|CreativeWork|BreadcrumbList</t>
        </is>
      </c>
      <c r="M714" s="4" t="inlineStr">
        <is>
          <t>ONP-01 title &gt;60, ONP-02 description &gt;160, IDX-01 non-unique classical text</t>
        </is>
      </c>
    </row>
    <row r="715">
      <c r="A715" s="4" t="inlineStr">
        <is>
          <t>https://www.msurdupoetry.com/poems/n-m-rashid-rk-be-karaan-raat-ke-sannaate-men-tere-bistar-pe-mirii-jaan-kabhii</t>
        </is>
      </c>
      <c r="B715" s="4" t="inlineStr">
        <is>
          <t>200</t>
        </is>
      </c>
      <c r="C715" s="4" t="inlineStr">
        <is>
          <t>0.756</t>
        </is>
      </c>
      <c r="D715" s="4" t="inlineStr">
        <is>
          <t>8758</t>
        </is>
      </c>
      <c r="E715" s="4" t="inlineStr">
        <is>
          <t>تیرے بستر پہ مری جان کبھی — Nazm by N. M. Rashid — Mujahid Sajjad</t>
        </is>
      </c>
      <c r="F715" s="4" t="n">
        <v>65</v>
      </c>
      <c r="G715" s="4" t="inlineStr">
        <is>
          <t>تیرے بستر پہ مری جان کبھی</t>
        </is>
      </c>
      <c r="H715" s="4" t="inlineStr">
        <is>
          <t>272</t>
        </is>
      </c>
      <c r="I715" s="4" t="inlineStr">
        <is>
          <t>2</t>
        </is>
      </c>
      <c r="J715" s="4" t="inlineStr">
        <is>
          <t>6</t>
        </is>
      </c>
      <c r="K715" s="4" t="inlineStr">
        <is>
          <t>2</t>
        </is>
      </c>
      <c r="L715" s="4" t="inlineStr">
        <is>
          <t>Person|CreativeWork|BreadcrumbList</t>
        </is>
      </c>
      <c r="M715" s="4" t="inlineStr">
        <is>
          <t>ONP-01 title &gt;60, IDX-01 non-unique classical text</t>
        </is>
      </c>
    </row>
    <row r="716">
      <c r="A716" s="4" t="inlineStr">
        <is>
          <t>https://www.msurdupoetry.com/poems/n-m-rashid-rk-tel-ke-saudaagar-bukhaaraa-samarqand-ik-khaal-e-hinduu-ke-badle</t>
        </is>
      </c>
      <c r="B716" s="4" t="inlineStr">
        <is>
          <t>200</t>
        </is>
      </c>
      <c r="C716" s="4" t="inlineStr">
        <is>
          <t>2.55</t>
        </is>
      </c>
      <c r="D716" s="4" t="inlineStr">
        <is>
          <t>11732</t>
        </is>
      </c>
      <c r="E716" s="4" t="inlineStr">
        <is>
          <t>بخارا سمرقند اک خال ہندو کے بدلے! — Nazm by N. M. Rashid — Mujahid Sajjad</t>
        </is>
      </c>
      <c r="F716" s="4" t="n">
        <v>73</v>
      </c>
      <c r="G716" s="4" t="inlineStr">
        <is>
          <t>بخارا سمرقند اک خال ہندو کے بدلے!</t>
        </is>
      </c>
      <c r="H716" s="4" t="inlineStr">
        <is>
          <t>475</t>
        </is>
      </c>
      <c r="I716" s="4" t="inlineStr">
        <is>
          <t>2</t>
        </is>
      </c>
      <c r="J716" s="4" t="inlineStr">
        <is>
          <t>6</t>
        </is>
      </c>
      <c r="K716" s="4" t="inlineStr">
        <is>
          <t>2</t>
        </is>
      </c>
      <c r="L716" s="4" t="inlineStr">
        <is>
          <t>Person|CreativeWork|BreadcrumbList</t>
        </is>
      </c>
      <c r="M716" s="4" t="inlineStr">
        <is>
          <t>ONP-01 title &gt;60, ONP-02 description &gt;160, IDX-01 non-unique classical text, PERF-01 slow (2.55s)</t>
        </is>
      </c>
    </row>
    <row r="717">
      <c r="A717" s="4" t="inlineStr">
        <is>
          <t>https://www.msurdupoetry.com/poems/n-m-rashid-rk-abuu-lahab-kii-shaadii-shab-e-zafaaf-e-abuu-lahab-thii-magar-khudaayaa-vo-kaisii-shab-thii</t>
        </is>
      </c>
      <c r="B717" s="4" t="inlineStr">
        <is>
          <t>200</t>
        </is>
      </c>
      <c r="C717" s="4" t="inlineStr">
        <is>
          <t>1.071</t>
        </is>
      </c>
      <c r="D717" s="4" t="inlineStr">
        <is>
          <t>9937</t>
        </is>
      </c>
      <c r="E717" s="4" t="inlineStr">
        <is>
          <t>شب زفاف ابو لہب تھی مگر خدایا وہ کیسی شب تھی — Nazm by N. M. Rashid — Mujahid Sajjad</t>
        </is>
      </c>
      <c r="F717" s="4" t="n">
        <v>84</v>
      </c>
      <c r="G717" s="4" t="inlineStr">
        <is>
          <t>شب زفاف ابو لہب تھی مگر خدایا وہ کیسی شب تھی</t>
        </is>
      </c>
      <c r="H717" s="4" t="inlineStr">
        <is>
          <t>345</t>
        </is>
      </c>
      <c r="I717" s="4" t="inlineStr">
        <is>
          <t>2</t>
        </is>
      </c>
      <c r="J717" s="4" t="inlineStr">
        <is>
          <t>6</t>
        </is>
      </c>
      <c r="K717" s="4" t="inlineStr">
        <is>
          <t>2</t>
        </is>
      </c>
      <c r="L717" s="4" t="inlineStr">
        <is>
          <t>Person|CreativeWork|BreadcrumbList</t>
        </is>
      </c>
      <c r="M717" s="4" t="inlineStr">
        <is>
          <t>ONP-01 title &gt;60, ONP-02 description &gt;160, IDX-01 non-unique classical text, ONP-05 long URL</t>
        </is>
      </c>
    </row>
    <row r="718">
      <c r="A718" s="4" t="inlineStr">
        <is>
          <t>https://www.msurdupoetry.com/poems/n-m-rashid-rk-tasavvuf</t>
        </is>
      </c>
      <c r="B718" s="4" t="inlineStr">
        <is>
          <t>200</t>
        </is>
      </c>
      <c r="C718" s="4" t="inlineStr">
        <is>
          <t>0.716</t>
        </is>
      </c>
      <c r="D718" s="4" t="inlineStr">
        <is>
          <t>7336</t>
        </is>
      </c>
      <c r="E718" s="4" t="inlineStr">
        <is>
          <t>ہم تصوف کے خرابوں کے مکیں — Nazm by N. M. Rashid — Mujahid Sajjad</t>
        </is>
      </c>
      <c r="F718" s="4" t="n">
        <v>65</v>
      </c>
      <c r="G718" s="4" t="inlineStr">
        <is>
          <t>ہم تصوف کے خرابوں کے مکیں</t>
        </is>
      </c>
      <c r="H718" s="4" t="inlineStr">
        <is>
          <t>165</t>
        </is>
      </c>
      <c r="I718" s="4" t="inlineStr">
        <is>
          <t>2</t>
        </is>
      </c>
      <c r="J718" s="4" t="inlineStr">
        <is>
          <t>6</t>
        </is>
      </c>
      <c r="K718" s="4" t="inlineStr">
        <is>
          <t>2</t>
        </is>
      </c>
      <c r="L718" s="4" t="inlineStr">
        <is>
          <t>Person|CreativeWork|BreadcrumbList</t>
        </is>
      </c>
      <c r="M718" s="4" t="inlineStr">
        <is>
          <t>ONP-01 title &gt;60, IDX-01 non-unique classical text</t>
        </is>
      </c>
    </row>
    <row r="719">
      <c r="A719" s="4" t="inlineStr">
        <is>
          <t>https://www.msurdupoetry.com/poems/n-m-rashid-rk-chalaa-aa-rahaa-huun-samundaron-ke-visaal-se-chalaa-aa-rahaa-huun-samundaron-ke-visaal-se</t>
        </is>
      </c>
      <c r="B719" s="4" t="inlineStr">
        <is>
          <t>200</t>
        </is>
      </c>
      <c r="C719" s="4" t="inlineStr">
        <is>
          <t>0.862</t>
        </is>
      </c>
      <c r="D719" s="4" t="inlineStr">
        <is>
          <t>10561</t>
        </is>
      </c>
      <c r="E719" s="4" t="inlineStr">
        <is>
          <t>چلا آ رہا ہوں سمندروں کے وصال سے — Nazm by N. M. Rashid — Mujahid Sajjad</t>
        </is>
      </c>
      <c r="F719" s="4" t="n">
        <v>72</v>
      </c>
      <c r="G719" s="4" t="inlineStr">
        <is>
          <t>چلا آ رہا ہوں سمندروں کے وصال سے</t>
        </is>
      </c>
      <c r="H719" s="4" t="inlineStr">
        <is>
          <t>415</t>
        </is>
      </c>
      <c r="I719" s="4" t="inlineStr">
        <is>
          <t>2</t>
        </is>
      </c>
      <c r="J719" s="4" t="inlineStr">
        <is>
          <t>6</t>
        </is>
      </c>
      <c r="K719" s="4" t="inlineStr">
        <is>
          <t>2</t>
        </is>
      </c>
      <c r="L719" s="4" t="inlineStr">
        <is>
          <t>Person|CreativeWork|BreadcrumbList</t>
        </is>
      </c>
      <c r="M719" s="4" t="inlineStr">
        <is>
          <t>ONP-01 title &gt;60, IDX-01 non-unique classical text, ONP-05 long URL</t>
        </is>
      </c>
    </row>
    <row r="720">
      <c r="A720" s="4" t="inlineStr">
        <is>
          <t>https://www.msurdupoetry.com/poems/n-m-rashid-rk-zanjiir-gosha-e-zanjiir-men</t>
        </is>
      </c>
      <c r="B720" s="4" t="inlineStr">
        <is>
          <t>200</t>
        </is>
      </c>
      <c r="C720" s="4" t="inlineStr">
        <is>
          <t>1.642</t>
        </is>
      </c>
      <c r="D720" s="4" t="inlineStr">
        <is>
          <t>8330</t>
        </is>
      </c>
      <c r="E720" s="4" t="inlineStr">
        <is>
          <t>گوشۂ زنجیر میں — Nazm by N. M. Rashid — Mujahid Sajjad</t>
        </is>
      </c>
      <c r="F720" s="4" t="n">
        <v>54</v>
      </c>
      <c r="G720" s="4" t="inlineStr">
        <is>
          <t>گوشۂ زنجیر میں</t>
        </is>
      </c>
      <c r="H720" s="4" t="inlineStr">
        <is>
          <t>262</t>
        </is>
      </c>
      <c r="I720" s="4" t="inlineStr">
        <is>
          <t>2</t>
        </is>
      </c>
      <c r="J720" s="4" t="inlineStr">
        <is>
          <t>6</t>
        </is>
      </c>
      <c r="K720" s="4" t="inlineStr">
        <is>
          <t>2</t>
        </is>
      </c>
      <c r="L720" s="4" t="inlineStr">
        <is>
          <t>Person|CreativeWork|BreadcrumbList</t>
        </is>
      </c>
      <c r="M720" s="4" t="inlineStr">
        <is>
          <t>IDX-01 non-unique classical text</t>
        </is>
      </c>
    </row>
    <row r="721">
      <c r="A721" s="4" t="inlineStr">
        <is>
          <t>https://www.msurdupoetry.com/poems/n-m-rashid-rk-izhaar-aur-rasaaii-muu-qalam-saaz-gul-e-taaza-thirakte-paanv</t>
        </is>
      </c>
      <c r="B721" s="4" t="inlineStr">
        <is>
          <t>200</t>
        </is>
      </c>
      <c r="C721" s="4" t="inlineStr">
        <is>
          <t>0.653</t>
        </is>
      </c>
      <c r="D721" s="4" t="inlineStr">
        <is>
          <t>9295</t>
        </is>
      </c>
      <c r="E721" s="4" t="inlineStr">
        <is>
          <t>مو قلم، ساز گل تازہ تھرکتے پاؤں — Nazm by N. M. Rashid — Mujahid Sajjad</t>
        </is>
      </c>
      <c r="F721" s="4" t="n">
        <v>71</v>
      </c>
      <c r="G721" s="4" t="inlineStr">
        <is>
          <t>مو قلم، ساز گل تازہ تھرکتے پاؤں</t>
        </is>
      </c>
      <c r="H721" s="4" t="inlineStr">
        <is>
          <t>310</t>
        </is>
      </c>
      <c r="I721" s="4" t="inlineStr">
        <is>
          <t>2</t>
        </is>
      </c>
      <c r="J721" s="4" t="inlineStr">
        <is>
          <t>6</t>
        </is>
      </c>
      <c r="K721" s="4" t="inlineStr">
        <is>
          <t>2</t>
        </is>
      </c>
      <c r="L721" s="4" t="inlineStr">
        <is>
          <t>Person|CreativeWork|BreadcrumbList</t>
        </is>
      </c>
      <c r="M721" s="4" t="inlineStr">
        <is>
          <t>ONP-01 title &gt;60, IDX-01 non-unique classical text</t>
        </is>
      </c>
    </row>
    <row r="722">
      <c r="A722" s="4" t="inlineStr">
        <is>
          <t>https://www.msurdupoetry.com/poems/n-m-rashid-rk-zamaana-khudaa-hai</t>
        </is>
      </c>
      <c r="B722" s="4" t="inlineStr">
        <is>
          <t>200</t>
        </is>
      </c>
      <c r="C722" s="4" t="inlineStr">
        <is>
          <t>0.683</t>
        </is>
      </c>
      <c r="D722" s="4" t="inlineStr">
        <is>
          <t>9378</t>
        </is>
      </c>
      <c r="E722" s="4" t="inlineStr">
        <is>
          <t>''زمانہ خدا ہے، اسے تم برا مت کہو'' — Nazm by N. M. Rashid — Mujahid Sajjad</t>
        </is>
      </c>
      <c r="F722" s="4" t="n">
        <v>75</v>
      </c>
      <c r="G722" s="4" t="inlineStr">
        <is>
          <t>''زمانہ خدا ہے، اسے تم برا مت کہو''</t>
        </is>
      </c>
      <c r="H722" s="4" t="inlineStr">
        <is>
          <t>299</t>
        </is>
      </c>
      <c r="I722" s="4" t="inlineStr">
        <is>
          <t>2</t>
        </is>
      </c>
      <c r="J722" s="4" t="inlineStr">
        <is>
          <t>6</t>
        </is>
      </c>
      <c r="K722" s="4" t="inlineStr">
        <is>
          <t>2</t>
        </is>
      </c>
      <c r="L722" s="4" t="inlineStr">
        <is>
          <t>Person|CreativeWork|BreadcrumbList</t>
        </is>
      </c>
      <c r="M722" s="4" t="inlineStr">
        <is>
          <t>ONP-01 title &gt;60, ONP-02 description &gt;160, IDX-01 non-unique classical text</t>
        </is>
      </c>
    </row>
    <row r="723">
      <c r="A723" s="4" t="inlineStr">
        <is>
          <t>https://www.msurdupoetry.com/poems/n-m-rashid-rk-kaun-sii-uljhan-ko-suljhaate-hain-ham-lab-bayaabaan-bose-be-jaan</t>
        </is>
      </c>
      <c r="B723" s="4" t="inlineStr">
        <is>
          <t>200</t>
        </is>
      </c>
      <c r="C723" s="4" t="inlineStr">
        <is>
          <t>0.61</t>
        </is>
      </c>
      <c r="D723" s="4" t="inlineStr">
        <is>
          <t>8606</t>
        </is>
      </c>
      <c r="E723" s="4" t="inlineStr">
        <is>
          <t>لب بیاباں، بوسے بے جاں — Nazm by N. M. Rashid — Mujahid Sajjad</t>
        </is>
      </c>
      <c r="F723" s="4" t="n">
        <v>62</v>
      </c>
      <c r="G723" s="4" t="inlineStr">
        <is>
          <t>لب بیاباں، بوسے بے جاں</t>
        </is>
      </c>
      <c r="H723" s="4" t="inlineStr">
        <is>
          <t>266</t>
        </is>
      </c>
      <c r="I723" s="4" t="inlineStr">
        <is>
          <t>2</t>
        </is>
      </c>
      <c r="J723" s="4" t="inlineStr">
        <is>
          <t>6</t>
        </is>
      </c>
      <c r="K723" s="4" t="inlineStr">
        <is>
          <t>2</t>
        </is>
      </c>
      <c r="L723" s="4" t="inlineStr">
        <is>
          <t>Person|CreativeWork|BreadcrumbList</t>
        </is>
      </c>
      <c r="M723" s="4" t="inlineStr">
        <is>
          <t>ONP-01 title &gt;60, IDX-01 non-unique classical text</t>
        </is>
      </c>
    </row>
    <row r="724">
      <c r="A724" s="4" t="inlineStr">
        <is>
          <t>https://www.msurdupoetry.com/poems/n-m-rashid-rk-israafiil-kii-maut-marg-e-israafiil-par-aansuu-bahaao</t>
        </is>
      </c>
      <c r="B724" s="4" t="inlineStr">
        <is>
          <t>200</t>
        </is>
      </c>
      <c r="C724" s="4" t="inlineStr">
        <is>
          <t>1.123</t>
        </is>
      </c>
      <c r="D724" s="4" t="inlineStr">
        <is>
          <t>11513</t>
        </is>
      </c>
      <c r="E724" s="4" t="inlineStr">
        <is>
          <t>مرگ اسرافیل پر آنسو بہاؤ — Nazm by N. M. Rashid — Mujahid Sajjad</t>
        </is>
      </c>
      <c r="F724" s="4" t="n">
        <v>64</v>
      </c>
      <c r="G724" s="4" t="inlineStr">
        <is>
          <t>مرگ اسرافیل پر آنسو بہاؤ</t>
        </is>
      </c>
      <c r="H724" s="4" t="inlineStr">
        <is>
          <t>483</t>
        </is>
      </c>
      <c r="I724" s="4" t="inlineStr">
        <is>
          <t>2</t>
        </is>
      </c>
      <c r="J724" s="4" t="inlineStr">
        <is>
          <t>6</t>
        </is>
      </c>
      <c r="K724" s="4" t="inlineStr">
        <is>
          <t>2</t>
        </is>
      </c>
      <c r="L724" s="4" t="inlineStr">
        <is>
          <t>Person|CreativeWork|BreadcrumbList</t>
        </is>
      </c>
      <c r="M724" s="4" t="inlineStr">
        <is>
          <t>ONP-01 title &gt;60, IDX-01 non-unique classical text</t>
        </is>
      </c>
    </row>
    <row r="725">
      <c r="A725" s="4" t="inlineStr">
        <is>
          <t>https://www.msurdupoetry.com/poems/n-m-rashid-rk-gumaan-kaa-mumkin-jo-tuu-hai-main-huun-kariim-suuraj</t>
        </is>
      </c>
      <c r="B725" s="4" t="inlineStr">
        <is>
          <t>200</t>
        </is>
      </c>
      <c r="C725" s="4" t="inlineStr">
        <is>
          <t>1.232</t>
        </is>
      </c>
      <c r="D725" s="4" t="inlineStr">
        <is>
          <t>16983</t>
        </is>
      </c>
      <c r="E725" s="4" t="inlineStr">
        <is>
          <t>کریم سورج — Nazm by N. M. Rashid — Mujahid Sajjad</t>
        </is>
      </c>
      <c r="F725" s="4" t="n">
        <v>49</v>
      </c>
      <c r="G725" s="4" t="inlineStr">
        <is>
          <t>کریم سورج</t>
        </is>
      </c>
      <c r="H725" s="4" t="inlineStr">
        <is>
          <t>922</t>
        </is>
      </c>
      <c r="I725" s="4" t="inlineStr">
        <is>
          <t>2</t>
        </is>
      </c>
      <c r="J725" s="4" t="inlineStr">
        <is>
          <t>6</t>
        </is>
      </c>
      <c r="K725" s="4" t="inlineStr">
        <is>
          <t>2</t>
        </is>
      </c>
      <c r="L725" s="4" t="inlineStr">
        <is>
          <t>Person|CreativeWork|BreadcrumbList</t>
        </is>
      </c>
      <c r="M725" s="4" t="inlineStr">
        <is>
          <t>IDX-01 non-unique classical text</t>
        </is>
      </c>
    </row>
    <row r="726">
      <c r="A726" s="4" t="inlineStr">
        <is>
          <t>https://www.msurdupoetry.com/poems/n-m-rashid-rk-intiqaam</t>
        </is>
      </c>
      <c r="B726" s="4" t="inlineStr">
        <is>
          <t>200</t>
        </is>
      </c>
      <c r="C726" s="4" t="inlineStr">
        <is>
          <t>0.869</t>
        </is>
      </c>
      <c r="D726" s="4" t="inlineStr">
        <is>
          <t>8271</t>
        </is>
      </c>
      <c r="E726" s="4" t="inlineStr">
        <is>
          <t>اس کا چہرہ، اس کے خد و خال یاد آتے نہیں — Nazm by N. M. Rashid — Mujahid Sajjad</t>
        </is>
      </c>
      <c r="F726" s="4" t="n">
        <v>79</v>
      </c>
      <c r="G726" s="4" t="inlineStr">
        <is>
          <t>اس کا چہرہ، اس کے خد و خال یاد آتے نہیں</t>
        </is>
      </c>
      <c r="H726" s="4" t="inlineStr">
        <is>
          <t>228</t>
        </is>
      </c>
      <c r="I726" s="4" t="inlineStr">
        <is>
          <t>2</t>
        </is>
      </c>
      <c r="J726" s="4" t="inlineStr">
        <is>
          <t>6</t>
        </is>
      </c>
      <c r="K726" s="4" t="inlineStr">
        <is>
          <t>2</t>
        </is>
      </c>
      <c r="L726" s="4" t="inlineStr">
        <is>
          <t>Person|CreativeWork|BreadcrumbList</t>
        </is>
      </c>
      <c r="M726" s="4" t="inlineStr">
        <is>
          <t>ONP-01 title &gt;60, IDX-01 non-unique classical text</t>
        </is>
      </c>
    </row>
    <row r="727">
      <c r="A727" s="4" t="inlineStr">
        <is>
          <t>https://www.msurdupoetry.com/poems/n-m-rashid-rk-khud-kushii</t>
        </is>
      </c>
      <c r="B727" s="4" t="inlineStr">
        <is>
          <t>200</t>
        </is>
      </c>
      <c r="C727" s="4" t="inlineStr">
        <is>
          <t>0.816</t>
        </is>
      </c>
      <c r="D727" s="4" t="inlineStr">
        <is>
          <t>8829</t>
        </is>
      </c>
      <c r="E727" s="4" t="inlineStr">
        <is>
          <t>کر چکا ہوں آج عزم آخری — Nazm by N. M. Rashid — Mujahid Sajjad</t>
        </is>
      </c>
      <c r="F727" s="4" t="n">
        <v>62</v>
      </c>
      <c r="G727" s="4" t="inlineStr">
        <is>
          <t>کر چکا ہوں آج عزم آخری</t>
        </is>
      </c>
      <c r="H727" s="4" t="inlineStr">
        <is>
          <t>301</t>
        </is>
      </c>
      <c r="I727" s="4" t="inlineStr">
        <is>
          <t>2</t>
        </is>
      </c>
      <c r="J727" s="4" t="inlineStr">
        <is>
          <t>6</t>
        </is>
      </c>
      <c r="K727" s="4" t="inlineStr">
        <is>
          <t>2</t>
        </is>
      </c>
      <c r="L727" s="4" t="inlineStr">
        <is>
          <t>Person|CreativeWork|BreadcrumbList</t>
        </is>
      </c>
      <c r="M727" s="4" t="inlineStr">
        <is>
          <t>ONP-01 title &gt;60, IDX-01 non-unique classical text</t>
        </is>
      </c>
    </row>
    <row r="728">
      <c r="A728" s="4" t="inlineStr">
        <is>
          <t>https://www.msurdupoetry.com/poems/n-m-rashid-rk-hasan-kuuza-gar-4-jahaan-zaad-kaise-hazaaron-baras-baad</t>
        </is>
      </c>
      <c r="B728" s="4" t="inlineStr">
        <is>
          <t>200</t>
        </is>
      </c>
      <c r="C728" s="4" t="inlineStr">
        <is>
          <t>0.916</t>
        </is>
      </c>
      <c r="D728" s="4" t="inlineStr">
        <is>
          <t>14891</t>
        </is>
      </c>
      <c r="E728" s="4" t="inlineStr">
        <is>
          <t>جہاں زاد کیسے ہزاروں برس بعد — Nazm by N. M. Rashid — Mujahid Sajjad</t>
        </is>
      </c>
      <c r="F728" s="4" t="n">
        <v>68</v>
      </c>
      <c r="G728" s="4" t="inlineStr">
        <is>
          <t>جہاں زاد کیسے ہزاروں برس بعد</t>
        </is>
      </c>
      <c r="H728" s="4" t="inlineStr">
        <is>
          <t>783</t>
        </is>
      </c>
      <c r="I728" s="4" t="inlineStr">
        <is>
          <t>2</t>
        </is>
      </c>
      <c r="J728" s="4" t="inlineStr">
        <is>
          <t>6</t>
        </is>
      </c>
      <c r="K728" s="4" t="inlineStr">
        <is>
          <t>2</t>
        </is>
      </c>
      <c r="L728" s="4" t="inlineStr">
        <is>
          <t>Person|CreativeWork|BreadcrumbList</t>
        </is>
      </c>
      <c r="M728" s="4" t="inlineStr">
        <is>
          <t>ONP-01 title &gt;60, IDX-01 non-unique classical text</t>
        </is>
      </c>
    </row>
    <row r="729">
      <c r="A729" s="4" t="inlineStr">
        <is>
          <t>https://www.msurdupoetry.com/poems/n-m-rashid-rk-taaaruf</t>
        </is>
      </c>
      <c r="B729" s="4" t="inlineStr">
        <is>
          <t>200</t>
        </is>
      </c>
      <c r="C729" s="4" t="inlineStr">
        <is>
          <t>0.735</t>
        </is>
      </c>
      <c r="D729" s="4" t="inlineStr">
        <is>
          <t>7624</t>
        </is>
      </c>
      <c r="E729" s="4" t="inlineStr">
        <is>
          <t>اجل، ان سے مل، — Nazm by N. M. Rashid — Mujahid Sajjad</t>
        </is>
      </c>
      <c r="F729" s="4" t="n">
        <v>54</v>
      </c>
      <c r="G729" s="4" t="inlineStr">
        <is>
          <t>اجل، ان سے مل،</t>
        </is>
      </c>
      <c r="H729" s="4" t="inlineStr">
        <is>
          <t>203</t>
        </is>
      </c>
      <c r="I729" s="4" t="inlineStr">
        <is>
          <t>2</t>
        </is>
      </c>
      <c r="J729" s="4" t="inlineStr">
        <is>
          <t>6</t>
        </is>
      </c>
      <c r="K729" s="4" t="inlineStr">
        <is>
          <t>2</t>
        </is>
      </c>
      <c r="L729" s="4" t="inlineStr">
        <is>
          <t>Person|CreativeWork|BreadcrumbList</t>
        </is>
      </c>
      <c r="M729" s="4" t="inlineStr">
        <is>
          <t>IDX-01 non-unique classical text</t>
        </is>
      </c>
    </row>
    <row r="730">
      <c r="A730" s="4" t="inlineStr">
        <is>
          <t>https://www.msurdupoetry.com/poems/n-m-rashid-rk-hasan-kuuzaa-gar-3-jahaan-zaad</t>
        </is>
      </c>
      <c r="B730" s="4" t="inlineStr">
        <is>
          <t>200</t>
        </is>
      </c>
      <c r="C730" s="4" t="inlineStr">
        <is>
          <t>1.91</t>
        </is>
      </c>
      <c r="D730" s="4" t="inlineStr">
        <is>
          <t>14749</t>
        </is>
      </c>
      <c r="E730" s="4" t="inlineStr">
        <is>
          <t>جہاں زاد — Nazm by N. M. Rashid — Mujahid Sajjad</t>
        </is>
      </c>
      <c r="F730" s="4" t="n">
        <v>48</v>
      </c>
      <c r="G730" s="4" t="inlineStr">
        <is>
          <t>جہاں زاد</t>
        </is>
      </c>
      <c r="H730" s="4" t="inlineStr">
        <is>
          <t>823</t>
        </is>
      </c>
      <c r="I730" s="4" t="inlineStr">
        <is>
          <t>2</t>
        </is>
      </c>
      <c r="J730" s="4" t="inlineStr">
        <is>
          <t>6</t>
        </is>
      </c>
      <c r="K730" s="4" t="inlineStr">
        <is>
          <t>2</t>
        </is>
      </c>
      <c r="L730" s="4" t="inlineStr">
        <is>
          <t>Person|CreativeWork|BreadcrumbList</t>
        </is>
      </c>
      <c r="M730" s="4" t="inlineStr">
        <is>
          <t>IDX-01 non-unique classical text</t>
        </is>
      </c>
    </row>
    <row r="731">
      <c r="A731" s="4" t="inlineStr">
        <is>
          <t>https://www.msurdupoetry.com/poems/n-m-rashid-rk-mere-bhii-hain-kuchh-khvaab</t>
        </is>
      </c>
      <c r="B731" s="4" t="inlineStr">
        <is>
          <t>200</t>
        </is>
      </c>
      <c r="C731" s="4" t="inlineStr">
        <is>
          <t>0.696</t>
        </is>
      </c>
      <c r="D731" s="4" t="inlineStr">
        <is>
          <t>13302</t>
        </is>
      </c>
      <c r="E731" s="4" t="inlineStr">
        <is>
          <t>اے عشق ازل گیر و ابد تاب میرے بھی ہیں کچھ خواب — Nazm by N. M. Rashid — Mujahid Sajjad</t>
        </is>
      </c>
      <c r="F731" s="4" t="n">
        <v>86</v>
      </c>
      <c r="G731" s="4" t="inlineStr">
        <is>
          <t>اے عشق ازل گیر و ابد تاب میرے بھی ہیں کچھ خواب</t>
        </is>
      </c>
      <c r="H731" s="4" t="inlineStr">
        <is>
          <t>662</t>
        </is>
      </c>
      <c r="I731" s="4" t="inlineStr">
        <is>
          <t>2</t>
        </is>
      </c>
      <c r="J731" s="4" t="inlineStr">
        <is>
          <t>6</t>
        </is>
      </c>
      <c r="K731" s="4" t="inlineStr">
        <is>
          <t>2</t>
        </is>
      </c>
      <c r="L731" s="4" t="inlineStr">
        <is>
          <t>Person|CreativeWork|BreadcrumbList</t>
        </is>
      </c>
      <c r="M731" s="4" t="inlineStr">
        <is>
          <t>ONP-01 title &gt;60, ONP-02 description &gt;160, IDX-01 non-unique classical text</t>
        </is>
      </c>
    </row>
    <row r="732">
      <c r="A732" s="4" t="inlineStr">
        <is>
          <t>https://www.msurdupoetry.com/poems/n-m-rashid-rk-sabaa-viiraan-sulaimaan-sar-ba-zaanuu-aur-sabaa-viiraan</t>
        </is>
      </c>
      <c r="B732" s="4" t="inlineStr">
        <is>
          <t>200</t>
        </is>
      </c>
      <c r="C732" s="4" t="inlineStr">
        <is>
          <t>1.283</t>
        </is>
      </c>
      <c r="D732" s="4" t="inlineStr">
        <is>
          <t>8376</t>
        </is>
      </c>
      <c r="E732" s="4" t="inlineStr">
        <is>
          <t>سلیماں سر بہ زانو اور سبا ویراں — Nazm by N. M. Rashid — Mujahid Sajjad</t>
        </is>
      </c>
      <c r="F732" s="4" t="n">
        <v>71</v>
      </c>
      <c r="G732" s="4" t="inlineStr">
        <is>
          <t>سلیماں سر بہ زانو اور سبا ویراں</t>
        </is>
      </c>
      <c r="H732" s="4" t="inlineStr">
        <is>
          <t>225</t>
        </is>
      </c>
      <c r="I732" s="4" t="inlineStr">
        <is>
          <t>2</t>
        </is>
      </c>
      <c r="J732" s="4" t="inlineStr">
        <is>
          <t>6</t>
        </is>
      </c>
      <c r="K732" s="4" t="inlineStr">
        <is>
          <t>2</t>
        </is>
      </c>
      <c r="L732" s="4" t="inlineStr">
        <is>
          <t>Person|CreativeWork|BreadcrumbList</t>
        </is>
      </c>
      <c r="M732" s="4" t="inlineStr">
        <is>
          <t>ONP-01 title &gt;60, IDX-01 non-unique classical text</t>
        </is>
      </c>
    </row>
    <row r="733">
      <c r="A733" s="4" t="inlineStr">
        <is>
          <t>https://www.msurdupoetry.com/poems/n-m-rashid-rk-hasan-kuuza-gar-2-ai-jahaan-zaad</t>
        </is>
      </c>
      <c r="B733" s="4" t="inlineStr">
        <is>
          <t>200</t>
        </is>
      </c>
      <c r="C733" s="4" t="inlineStr">
        <is>
          <t>4.388</t>
        </is>
      </c>
      <c r="D733" s="4" t="inlineStr">
        <is>
          <t>14754</t>
        </is>
      </c>
      <c r="E733" s="4" t="inlineStr">
        <is>
          <t>اے جہاں زاد، — Nazm by N. M. Rashid — Mujahid Sajjad</t>
        </is>
      </c>
      <c r="F733" s="4" t="n">
        <v>52</v>
      </c>
      <c r="G733" s="4" t="inlineStr">
        <is>
          <t>اے جہاں زاد،</t>
        </is>
      </c>
      <c r="H733" s="4" t="inlineStr">
        <is>
          <t>766</t>
        </is>
      </c>
      <c r="I733" s="4" t="inlineStr">
        <is>
          <t>2</t>
        </is>
      </c>
      <c r="J733" s="4" t="inlineStr">
        <is>
          <t>6</t>
        </is>
      </c>
      <c r="K733" s="4" t="inlineStr">
        <is>
          <t>2</t>
        </is>
      </c>
      <c r="L733" s="4" t="inlineStr">
        <is>
          <t>Person|CreativeWork|BreadcrumbList</t>
        </is>
      </c>
      <c r="M733" s="4" t="inlineStr">
        <is>
          <t>IDX-01 non-unique classical text, PERF-01 slow (4.388s)</t>
        </is>
      </c>
    </row>
    <row r="734">
      <c r="A734" s="4" t="inlineStr">
        <is>
          <t>https://www.msurdupoetry.com/poems/n-m-rashid-rk-raqs</t>
        </is>
      </c>
      <c r="B734" s="4" t="inlineStr">
        <is>
          <t>200</t>
        </is>
      </c>
      <c r="C734" s="4" t="inlineStr">
        <is>
          <t>0.9</t>
        </is>
      </c>
      <c r="D734" s="4" t="inlineStr">
        <is>
          <t>9189</t>
        </is>
      </c>
      <c r="E734" s="4" t="inlineStr">
        <is>
          <t>اے مری ہم رقص مجھ کو تھام لے — Nazm by N. M. Rashid — Mujahid Sajjad</t>
        </is>
      </c>
      <c r="F734" s="4" t="n">
        <v>68</v>
      </c>
      <c r="G734" s="4" t="inlineStr">
        <is>
          <t>اے مری ہم رقص مجھ کو تھام لے</t>
        </is>
      </c>
      <c r="H734" s="4" t="inlineStr">
        <is>
          <t>326</t>
        </is>
      </c>
      <c r="I734" s="4" t="inlineStr">
        <is>
          <t>2</t>
        </is>
      </c>
      <c r="J734" s="4" t="inlineStr">
        <is>
          <t>6</t>
        </is>
      </c>
      <c r="K734" s="4" t="inlineStr">
        <is>
          <t>2</t>
        </is>
      </c>
      <c r="L734" s="4" t="inlineStr">
        <is>
          <t>Person|CreativeWork|BreadcrumbList</t>
        </is>
      </c>
      <c r="M734" s="4" t="inlineStr">
        <is>
          <t>ONP-01 title &gt;60, IDX-01 non-unique classical text</t>
        </is>
      </c>
    </row>
    <row r="735">
      <c r="A735" s="4" t="inlineStr">
        <is>
          <t>https://www.msurdupoetry.com/poems/n-m-rashid-rk-main-use-vaaqif-e-ulfat-na-karuun-sochtaa-huun-ki-bahut-saada-o-maasuum-hai-vo</t>
        </is>
      </c>
      <c r="B735" s="4" t="inlineStr">
        <is>
          <t>200</t>
        </is>
      </c>
      <c r="C735" s="4" t="inlineStr">
        <is>
          <t>0.762</t>
        </is>
      </c>
      <c r="D735" s="4" t="inlineStr">
        <is>
          <t>9094</t>
        </is>
      </c>
      <c r="E735" s="4" t="inlineStr">
        <is>
          <t>سوچتا ہوں کہ بہت سادہ و معصوم ہے وہ — Nazm by N. M. Rashid — Mujahid Sajjad</t>
        </is>
      </c>
      <c r="F735" s="4" t="n">
        <v>75</v>
      </c>
      <c r="G735" s="4" t="inlineStr">
        <is>
          <t>سوچتا ہوں کہ بہت سادہ و معصوم ہے وہ</t>
        </is>
      </c>
      <c r="H735" s="4" t="inlineStr">
        <is>
          <t>292</t>
        </is>
      </c>
      <c r="I735" s="4" t="inlineStr">
        <is>
          <t>2</t>
        </is>
      </c>
      <c r="J735" s="4" t="inlineStr">
        <is>
          <t>6</t>
        </is>
      </c>
      <c r="K735" s="4" t="inlineStr">
        <is>
          <t>2</t>
        </is>
      </c>
      <c r="L735" s="4" t="inlineStr">
        <is>
          <t>Person|CreativeWork|BreadcrumbList</t>
        </is>
      </c>
      <c r="M735" s="4" t="inlineStr">
        <is>
          <t>ONP-01 title &gt;60, ONP-02 description &gt;160, IDX-01 non-unique classical text, ONP-05 long URL</t>
        </is>
      </c>
    </row>
    <row r="736">
      <c r="A736" s="4" t="inlineStr">
        <is>
          <t>https://www.msurdupoetry.com/poems/n-m-rashid-rk-andhaa-kabaadii-shahr-ke-goshon-men-hain-bikhre-hue</t>
        </is>
      </c>
      <c r="B736" s="4" t="inlineStr">
        <is>
          <t>200</t>
        </is>
      </c>
      <c r="C736" s="4" t="inlineStr">
        <is>
          <t>0.761</t>
        </is>
      </c>
      <c r="D736" s="4" t="inlineStr">
        <is>
          <t>10282</t>
        </is>
      </c>
      <c r="E736" s="4" t="inlineStr">
        <is>
          <t>شہر کے گوشوں میں ہیں بکھرے ہوئے — Nazm by N. M. Rashid — Mujahid Sajjad</t>
        </is>
      </c>
      <c r="F736" s="4" t="n">
        <v>71</v>
      </c>
      <c r="G736" s="4" t="inlineStr">
        <is>
          <t>شہر کے گوشوں میں ہیں بکھرے ہوئے</t>
        </is>
      </c>
      <c r="H736" s="4" t="inlineStr">
        <is>
          <t>366</t>
        </is>
      </c>
      <c r="I736" s="4" t="inlineStr">
        <is>
          <t>2</t>
        </is>
      </c>
      <c r="J736" s="4" t="inlineStr">
        <is>
          <t>6</t>
        </is>
      </c>
      <c r="K736" s="4" t="inlineStr">
        <is>
          <t>2</t>
        </is>
      </c>
      <c r="L736" s="4" t="inlineStr">
        <is>
          <t>Person|CreativeWork|BreadcrumbList</t>
        </is>
      </c>
      <c r="M736" s="4" t="inlineStr">
        <is>
          <t>ONP-01 title &gt;60, IDX-01 non-unique classical text</t>
        </is>
      </c>
    </row>
    <row r="737">
      <c r="A737" s="4" t="inlineStr">
        <is>
          <t>https://www.msurdupoetry.com/poems/n-m-rashid-rk-hasan-kuuza-gar-1-jahaan-zaad-niiche-galii-men-tire-dar-ke-aage</t>
        </is>
      </c>
      <c r="B737" s="4" t="inlineStr">
        <is>
          <t>200</t>
        </is>
      </c>
      <c r="C737" s="4" t="inlineStr">
        <is>
          <t>0.796</t>
        </is>
      </c>
      <c r="D737" s="4" t="inlineStr">
        <is>
          <t>15402</t>
        </is>
      </c>
      <c r="E737" s="4" t="inlineStr">
        <is>
          <t>جہاں زاد نیچے گلی میں ترے در کے آگے — Nazm by N. M. Rashid — Mujahid Sajjad</t>
        </is>
      </c>
      <c r="F737" s="4" t="n">
        <v>75</v>
      </c>
      <c r="G737" s="4" t="inlineStr">
        <is>
          <t>جہاں زاد نیچے گلی میں ترے در کے آگے</t>
        </is>
      </c>
      <c r="H737" s="4" t="inlineStr">
        <is>
          <t>823</t>
        </is>
      </c>
      <c r="I737" s="4" t="inlineStr">
        <is>
          <t>2</t>
        </is>
      </c>
      <c r="J737" s="4" t="inlineStr">
        <is>
          <t>6</t>
        </is>
      </c>
      <c r="K737" s="4" t="inlineStr">
        <is>
          <t>2</t>
        </is>
      </c>
      <c r="L737" s="4" t="inlineStr">
        <is>
          <t>Person|CreativeWork|BreadcrumbList</t>
        </is>
      </c>
      <c r="M737" s="4" t="inlineStr">
        <is>
          <t>ONP-01 title &gt;60, ONP-02 description &gt;160, IDX-01 non-unique classical text</t>
        </is>
      </c>
    </row>
    <row r="738">
      <c r="A738" s="4" t="inlineStr">
        <is>
          <t>https://www.msurdupoetry.com/poems/n-m-rashid-rk-zindagii-se-darte-ho-zindagii-se-darte-ho</t>
        </is>
      </c>
      <c r="B738" s="4" t="inlineStr">
        <is>
          <t>200</t>
        </is>
      </c>
      <c r="C738" s="4" t="inlineStr">
        <is>
          <t>0.588</t>
        </is>
      </c>
      <c r="D738" s="4" t="inlineStr">
        <is>
          <t>9653</t>
        </is>
      </c>
      <c r="E738" s="4" t="inlineStr">
        <is>
          <t>زندگی سے ڈرتے ہو؟ — Nazm by N. M. Rashid — Mujahid Sajjad</t>
        </is>
      </c>
      <c r="F738" s="4" t="n">
        <v>57</v>
      </c>
      <c r="G738" s="4" t="inlineStr">
        <is>
          <t>زندگی سے ڈرتے ہو؟</t>
        </is>
      </c>
      <c r="H738" s="4" t="inlineStr">
        <is>
          <t>350</t>
        </is>
      </c>
      <c r="I738" s="4" t="inlineStr">
        <is>
          <t>2</t>
        </is>
      </c>
      <c r="J738" s="4" t="inlineStr">
        <is>
          <t>6</t>
        </is>
      </c>
      <c r="K738" s="4" t="inlineStr">
        <is>
          <t>2</t>
        </is>
      </c>
      <c r="L738" s="4" t="inlineStr">
        <is>
          <t>Person|CreativeWork|BreadcrumbList</t>
        </is>
      </c>
      <c r="M738" s="4" t="inlineStr">
        <is>
          <t>IDX-01 non-unique classical text</t>
        </is>
      </c>
    </row>
    <row r="739">
      <c r="A739" s="4" t="inlineStr">
        <is>
          <t>https://www.msurdupoetry.com/poems/makhdoom-mohiuddin-rk-javaanii</t>
        </is>
      </c>
      <c r="B739" s="4" t="inlineStr">
        <is>
          <t>200</t>
        </is>
      </c>
      <c r="C739" s="4" t="inlineStr">
        <is>
          <t>0.595</t>
        </is>
      </c>
      <c r="D739" s="4" t="inlineStr">
        <is>
          <t>8561</t>
        </is>
      </c>
      <c r="E739" s="4" t="inlineStr">
        <is>
          <t>بے دار ہوئیں مہر جوانی کی شعاعیں — Nazm by Makhdoom Mohiuddin — Mujahid Sajjad</t>
        </is>
      </c>
      <c r="F739" s="4" t="n">
        <v>78</v>
      </c>
      <c r="G739" s="4" t="inlineStr">
        <is>
          <t>بے دار ہوئیں مہر جوانی کی شعاعیں</t>
        </is>
      </c>
      <c r="H739" s="4" t="inlineStr">
        <is>
          <t>257</t>
        </is>
      </c>
      <c r="I739" s="4" t="inlineStr">
        <is>
          <t>39</t>
        </is>
      </c>
      <c r="J739" s="4" t="inlineStr">
        <is>
          <t>6</t>
        </is>
      </c>
      <c r="K739" s="4" t="inlineStr">
        <is>
          <t>2</t>
        </is>
      </c>
      <c r="L739" s="4" t="inlineStr">
        <is>
          <t>Person|CreativeWork|BreadcrumbList</t>
        </is>
      </c>
      <c r="M739" s="4" t="inlineStr">
        <is>
          <t>ONP-01 title &gt;60, ONP-02 description &gt;160, IDX-01 non-unique classical text</t>
        </is>
      </c>
    </row>
    <row r="740">
      <c r="A740" s="4" t="inlineStr">
        <is>
          <t>https://www.msurdupoetry.com/poems/makhdoom-mohiuddin-rk-visaal</t>
        </is>
      </c>
      <c r="B740" s="4" t="inlineStr">
        <is>
          <t>200</t>
        </is>
      </c>
      <c r="C740" s="4" t="inlineStr">
        <is>
          <t>0.708</t>
        </is>
      </c>
      <c r="D740" s="4" t="inlineStr">
        <is>
          <t>8548</t>
        </is>
      </c>
      <c r="E740" s="4" t="inlineStr">
        <is>
          <t>دھنک ٹوٹ کر سیج بنی — Nazm by Makhdoom Mohiuddin — Mujahid Sajjad</t>
        </is>
      </c>
      <c r="F740" s="4" t="n">
        <v>65</v>
      </c>
      <c r="G740" s="4" t="inlineStr">
        <is>
          <t>دھنک ٹوٹ کر سیج بنی</t>
        </is>
      </c>
      <c r="H740" s="4" t="inlineStr">
        <is>
          <t>247</t>
        </is>
      </c>
      <c r="I740" s="4" t="inlineStr">
        <is>
          <t>39</t>
        </is>
      </c>
      <c r="J740" s="4" t="inlineStr">
        <is>
          <t>6</t>
        </is>
      </c>
      <c r="K740" s="4" t="inlineStr">
        <is>
          <t>2</t>
        </is>
      </c>
      <c r="L740" s="4" t="inlineStr">
        <is>
          <t>Person|CreativeWork|BreadcrumbList</t>
        </is>
      </c>
      <c r="M740" s="4" t="inlineStr">
        <is>
          <t>ONP-01 title &gt;60, IDX-01 non-unique classical text</t>
        </is>
      </c>
    </row>
    <row r="741">
      <c r="A741" s="4" t="inlineStr">
        <is>
          <t>https://www.msurdupoetry.com/poems/makhdoom-mohiuddin-rk-aasmaanii-loriyaan</t>
        </is>
      </c>
      <c r="B741" s="4" t="inlineStr">
        <is>
          <t>200</t>
        </is>
      </c>
      <c r="C741" s="4" t="inlineStr">
        <is>
          <t>1.758</t>
        </is>
      </c>
      <c r="D741" s="4" t="inlineStr">
        <is>
          <t>8713</t>
        </is>
      </c>
      <c r="E741" s="4" t="inlineStr">
        <is>
          <t>روز روشن جا چکا، ہیں شام کی تیاریاں — Nazm by Makhdoom Mohiuddin — Mujahid Sajjad</t>
        </is>
      </c>
      <c r="F741" s="4" t="n">
        <v>81</v>
      </c>
      <c r="G741" s="4" t="inlineStr">
        <is>
          <t>روز روشن جا چکا، ہیں شام کی تیاریاں</t>
        </is>
      </c>
      <c r="H741" s="4" t="inlineStr">
        <is>
          <t>253</t>
        </is>
      </c>
      <c r="I741" s="4" t="inlineStr">
        <is>
          <t>39</t>
        </is>
      </c>
      <c r="J741" s="4" t="inlineStr">
        <is>
          <t>6</t>
        </is>
      </c>
      <c r="K741" s="4" t="inlineStr">
        <is>
          <t>2</t>
        </is>
      </c>
      <c r="L741" s="4" t="inlineStr">
        <is>
          <t>Person|CreativeWork|BreadcrumbList</t>
        </is>
      </c>
      <c r="M741" s="4" t="inlineStr">
        <is>
          <t>ONP-01 title &gt;60, ONP-02 description &gt;160, IDX-01 non-unique classical text</t>
        </is>
      </c>
    </row>
    <row r="742">
      <c r="A742" s="4" t="inlineStr">
        <is>
          <t>https://www.msurdupoetry.com/poems/makhdoom-mohiuddin-rk-rut</t>
        </is>
      </c>
      <c r="B742" s="4" t="inlineStr">
        <is>
          <t>200</t>
        </is>
      </c>
      <c r="C742" s="4" t="inlineStr">
        <is>
          <t>1.304</t>
        </is>
      </c>
      <c r="D742" s="4" t="inlineStr">
        <is>
          <t>7293</t>
        </is>
      </c>
      <c r="E742" s="4" t="inlineStr">
        <is>
          <t>دل کا سامان اٹھاؤ — Nazm by Makhdoom Mohiuddin — Mujahid Sajjad</t>
        </is>
      </c>
      <c r="F742" s="4" t="n">
        <v>63</v>
      </c>
      <c r="G742" s="4" t="inlineStr">
        <is>
          <t>دل کا سامان اٹھاؤ</t>
        </is>
      </c>
      <c r="H742" s="4" t="inlineStr">
        <is>
          <t>169</t>
        </is>
      </c>
      <c r="I742" s="4" t="inlineStr">
        <is>
          <t>39</t>
        </is>
      </c>
      <c r="J742" s="4" t="inlineStr">
        <is>
          <t>6</t>
        </is>
      </c>
      <c r="K742" s="4" t="inlineStr">
        <is>
          <t>2</t>
        </is>
      </c>
      <c r="L742" s="4" t="inlineStr">
        <is>
          <t>Person|CreativeWork|BreadcrumbList</t>
        </is>
      </c>
      <c r="M742" s="4" t="inlineStr">
        <is>
          <t>ONP-01 title &gt;60, IDX-01 non-unique classical text</t>
        </is>
      </c>
    </row>
    <row r="743">
      <c r="A743" s="4" t="inlineStr">
        <is>
          <t>https://www.msurdupoetry.com/poems/makhdoom-mohiuddin-rk-niind</t>
        </is>
      </c>
      <c r="B743" s="4" t="inlineStr">
        <is>
          <t>200</t>
        </is>
      </c>
      <c r="C743" s="4" t="inlineStr">
        <is>
          <t>0.773</t>
        </is>
      </c>
      <c r="D743" s="4" t="inlineStr">
        <is>
          <t>8257</t>
        </is>
      </c>
      <c r="E743" s="4" t="inlineStr">
        <is>
          <t>یہ کس پیکر کی رنگینی سمٹ کر دل میں آتی ہے — Nazm by Makhdoom Mohiuddin — Mujahid Sajjad</t>
        </is>
      </c>
      <c r="F743" s="4" t="n">
        <v>87</v>
      </c>
      <c r="G743" s="4" t="inlineStr">
        <is>
          <t>یہ کس پیکر کی رنگینی سمٹ کر دل میں آتی ہے</t>
        </is>
      </c>
      <c r="H743" s="4" t="inlineStr">
        <is>
          <t>226</t>
        </is>
      </c>
      <c r="I743" s="4" t="inlineStr">
        <is>
          <t>6</t>
        </is>
      </c>
      <c r="J743" s="4" t="inlineStr">
        <is>
          <t>6</t>
        </is>
      </c>
      <c r="K743" s="4" t="inlineStr">
        <is>
          <t>2</t>
        </is>
      </c>
      <c r="L743" s="4" t="inlineStr">
        <is>
          <t>Person|CreativeWork|BreadcrumbList</t>
        </is>
      </c>
      <c r="M743" s="4" t="inlineStr">
        <is>
          <t>ONP-01 title &gt;60, ONP-02 description &gt;160, IDX-01 non-unique classical text</t>
        </is>
      </c>
    </row>
    <row r="744">
      <c r="A744" s="4" t="inlineStr">
        <is>
          <t>https://www.msurdupoetry.com/poems/makhdoom-mohiuddin-rk-ehsaas-kii-raat</t>
        </is>
      </c>
      <c r="B744" s="4" t="inlineStr">
        <is>
          <t>200</t>
        </is>
      </c>
      <c r="C744" s="4" t="inlineStr">
        <is>
          <t>0.629</t>
        </is>
      </c>
      <c r="D744" s="4" t="inlineStr">
        <is>
          <t>8869</t>
        </is>
      </c>
      <c r="E744" s="4" t="inlineStr">
        <is>
          <t>مجھے ڈر ہے کہ کہیں سرد نہ ہو جائے یہ احساس کی رات — Nazm by Makhdoom Mohiuddin — Mujahid Sajjad</t>
        </is>
      </c>
      <c r="F744" s="4" t="n">
        <v>95</v>
      </c>
      <c r="G744" s="4" t="inlineStr">
        <is>
          <t>مجھے ڈر ہے کہ کہیں سرد نہ ہو جائے یہ احساس کی رات</t>
        </is>
      </c>
      <c r="H744" s="4" t="inlineStr">
        <is>
          <t>252</t>
        </is>
      </c>
      <c r="I744" s="4" t="inlineStr">
        <is>
          <t>2</t>
        </is>
      </c>
      <c r="J744" s="4" t="inlineStr">
        <is>
          <t>6</t>
        </is>
      </c>
      <c r="K744" s="4" t="inlineStr">
        <is>
          <t>2</t>
        </is>
      </c>
      <c r="L744" s="4" t="inlineStr">
        <is>
          <t>Person|CreativeWork|BreadcrumbList</t>
        </is>
      </c>
      <c r="M744" s="4" t="inlineStr">
        <is>
          <t>ONP-01 title &gt;60, ONP-02 description &gt;160, IDX-01 non-unique classical text</t>
        </is>
      </c>
    </row>
    <row r="745">
      <c r="A745" s="4" t="inlineStr">
        <is>
          <t>https://www.msurdupoetry.com/poems/makhdoom-mohiuddin-rk-lamha-e-rukhsat</t>
        </is>
      </c>
      <c r="B745" s="4" t="inlineStr">
        <is>
          <t>200</t>
        </is>
      </c>
      <c r="C745" s="4" t="inlineStr">
        <is>
          <t>2.037</t>
        </is>
      </c>
      <c r="D745" s="4" t="inlineStr">
        <is>
          <t>8563</t>
        </is>
      </c>
      <c r="E745" s="4" t="inlineStr">
        <is>
          <t>کچھ سننے کی خواہش کانوں کو کچھ کہنے کا ارماں آنکھوں میں — Nazm by Makhdoom Mohiuddin — Mujahid Sajjad</t>
        </is>
      </c>
      <c r="F745" s="4" t="n">
        <v>101</v>
      </c>
      <c r="G745" s="4" t="inlineStr">
        <is>
          <t>کچھ سننے کی خواہش کانوں کو کچھ کہنے کا ارماں آنکھوں میں</t>
        </is>
      </c>
      <c r="H745" s="4" t="inlineStr">
        <is>
          <t>224</t>
        </is>
      </c>
      <c r="I745" s="4" t="inlineStr">
        <is>
          <t>2</t>
        </is>
      </c>
      <c r="J745" s="4" t="inlineStr">
        <is>
          <t>6</t>
        </is>
      </c>
      <c r="K745" s="4" t="inlineStr">
        <is>
          <t>2</t>
        </is>
      </c>
      <c r="L745" s="4" t="inlineStr">
        <is>
          <t>Person|CreativeWork|BreadcrumbList</t>
        </is>
      </c>
      <c r="M745" s="4" t="inlineStr">
        <is>
          <t>ONP-01 title &gt;60, ONP-02 description &gt;160, IDX-01 non-unique classical text, PERF-01 slow (2.037s)</t>
        </is>
      </c>
    </row>
    <row r="746">
      <c r="A746" s="4" t="inlineStr">
        <is>
          <t>https://www.msurdupoetry.com/poems/makhdoom-mohiuddin-rk-juz-tirii-aankhon-ke</t>
        </is>
      </c>
      <c r="B746" s="4" t="inlineStr">
        <is>
          <t>200</t>
        </is>
      </c>
      <c r="C746" s="4" t="inlineStr">
        <is>
          <t>0.63</t>
        </is>
      </c>
      <c r="D746" s="4" t="inlineStr">
        <is>
          <t>8324</t>
        </is>
      </c>
      <c r="E746" s="4" t="inlineStr">
        <is>
          <t>جز تری آنکھوں کے کن آنکھوں نے — Nazm by Makhdoom Mohiuddin — Mujahid Sajjad</t>
        </is>
      </c>
      <c r="F746" s="4" t="n">
        <v>75</v>
      </c>
      <c r="G746" s="4" t="inlineStr">
        <is>
          <t>جز تری آنکھوں کے کن آنکھوں نے</t>
        </is>
      </c>
      <c r="H746" s="4" t="inlineStr">
        <is>
          <t>223</t>
        </is>
      </c>
      <c r="I746" s="4" t="inlineStr">
        <is>
          <t>2</t>
        </is>
      </c>
      <c r="J746" s="4" t="inlineStr">
        <is>
          <t>6</t>
        </is>
      </c>
      <c r="K746" s="4" t="inlineStr">
        <is>
          <t>2</t>
        </is>
      </c>
      <c r="L746" s="4" t="inlineStr">
        <is>
          <t>Person|CreativeWork|BreadcrumbList</t>
        </is>
      </c>
      <c r="M746" s="4" t="inlineStr">
        <is>
          <t>ONP-01 title &gt;60, ONP-02 description &gt;160, IDX-01 non-unique classical text</t>
        </is>
      </c>
    </row>
    <row r="747">
      <c r="A747" s="4" t="inlineStr">
        <is>
          <t>https://www.msurdupoetry.com/poems/makhdoom-mohiuddin-rk-yaad-hai</t>
        </is>
      </c>
      <c r="B747" s="4" t="inlineStr">
        <is>
          <t>200</t>
        </is>
      </c>
      <c r="C747" s="4" t="inlineStr">
        <is>
          <t>0.717</t>
        </is>
      </c>
      <c r="D747" s="4" t="inlineStr">
        <is>
          <t>9346</t>
        </is>
      </c>
      <c r="E747" s="4" t="inlineStr">
        <is>
          <t>کھیلتا تھا جب لڑکپن سے ترا رنگیں شباب — Nazm by Makhdoom Mohiuddin — Mujahid Sajjad</t>
        </is>
      </c>
      <c r="F747" s="4" t="n">
        <v>83</v>
      </c>
      <c r="G747" s="4" t="inlineStr">
        <is>
          <t>کھیلتا تھا جب لڑکپن سے ترا رنگیں شباب</t>
        </is>
      </c>
      <c r="H747" s="4" t="inlineStr">
        <is>
          <t>306</t>
        </is>
      </c>
      <c r="I747" s="4" t="inlineStr">
        <is>
          <t>2</t>
        </is>
      </c>
      <c r="J747" s="4" t="inlineStr">
        <is>
          <t>6</t>
        </is>
      </c>
      <c r="K747" s="4" t="inlineStr">
        <is>
          <t>2</t>
        </is>
      </c>
      <c r="L747" s="4" t="inlineStr">
        <is>
          <t>Person|CreativeWork|BreadcrumbList</t>
        </is>
      </c>
      <c r="M747" s="4" t="inlineStr">
        <is>
          <t>ONP-01 title &gt;60, ONP-02 description &gt;160, IDX-01 non-unique classical text</t>
        </is>
      </c>
    </row>
    <row r="748">
      <c r="A748" s="4" t="inlineStr">
        <is>
          <t>https://www.msurdupoetry.com/poems/makhdoom-mohiuddin-rk-raqs</t>
        </is>
      </c>
      <c r="B748" s="4" t="inlineStr">
        <is>
          <t>200</t>
        </is>
      </c>
      <c r="C748" s="4" t="inlineStr">
        <is>
          <t>0.922</t>
        </is>
      </c>
      <c r="D748" s="4" t="inlineStr">
        <is>
          <t>7894</t>
        </is>
      </c>
      <c r="E748" s="4" t="inlineStr">
        <is>
          <t>وہ روپ رنگ راگ کا پیام لے کے آ گیا — Nazm by Makhdoom Mohiuddin — Mujahid Sajjad</t>
        </is>
      </c>
      <c r="F748" s="4" t="n">
        <v>80</v>
      </c>
      <c r="G748" s="4" t="inlineStr">
        <is>
          <t>وہ روپ رنگ راگ کا پیام لے کے آ گیا</t>
        </is>
      </c>
      <c r="H748" s="4" t="inlineStr">
        <is>
          <t>208</t>
        </is>
      </c>
      <c r="I748" s="4" t="inlineStr">
        <is>
          <t>2</t>
        </is>
      </c>
      <c r="J748" s="4" t="inlineStr">
        <is>
          <t>6</t>
        </is>
      </c>
      <c r="K748" s="4" t="inlineStr">
        <is>
          <t>2</t>
        </is>
      </c>
      <c r="L748" s="4" t="inlineStr">
        <is>
          <t>Person|CreativeWork|BreadcrumbList</t>
        </is>
      </c>
      <c r="M748" s="4" t="inlineStr">
        <is>
          <t>ONP-01 title &gt;60, ONP-02 description &gt;160, IDX-01 non-unique classical text</t>
        </is>
      </c>
    </row>
    <row r="749">
      <c r="A749" s="4" t="inlineStr">
        <is>
          <t>https://www.msurdupoetry.com/poems/makhdoom-mohiuddin-rk-gagarin</t>
        </is>
      </c>
      <c r="B749" s="4" t="inlineStr">
        <is>
          <t>200</t>
        </is>
      </c>
      <c r="C749" s="4" t="inlineStr">
        <is>
          <t>1.223</t>
        </is>
      </c>
      <c r="D749" s="4" t="inlineStr">
        <is>
          <t>7520</t>
        </is>
      </c>
      <c r="E749" s="4" t="inlineStr">
        <is>
          <t>مبارک تجھے او زمیں کے مسافر — Nazm by Makhdoom Mohiuddin — Mujahid Sajjad</t>
        </is>
      </c>
      <c r="F749" s="4" t="n">
        <v>73</v>
      </c>
      <c r="G749" s="4" t="inlineStr">
        <is>
          <t>مبارک تجھے او زمیں کے مسافر</t>
        </is>
      </c>
      <c r="H749" s="4" t="inlineStr">
        <is>
          <t>165</t>
        </is>
      </c>
      <c r="I749" s="4" t="inlineStr">
        <is>
          <t>2</t>
        </is>
      </c>
      <c r="J749" s="4" t="inlineStr">
        <is>
          <t>6</t>
        </is>
      </c>
      <c r="K749" s="4" t="inlineStr">
        <is>
          <t>2</t>
        </is>
      </c>
      <c r="L749" s="4" t="inlineStr">
        <is>
          <t>Person|CreativeWork|BreadcrumbList</t>
        </is>
      </c>
      <c r="M749" s="4" t="inlineStr">
        <is>
          <t>ONP-01 title &gt;60, IDX-01 non-unique classical text</t>
        </is>
      </c>
    </row>
    <row r="750">
      <c r="A750" s="4" t="inlineStr">
        <is>
          <t>https://www.msurdupoetry.com/poems/makhdoom-mohiuddin-rk-shaaer</t>
        </is>
      </c>
      <c r="B750" s="4" t="inlineStr">
        <is>
          <t>200</t>
        </is>
      </c>
      <c r="C750" s="4" t="inlineStr">
        <is>
          <t>0.731</t>
        </is>
      </c>
      <c r="D750" s="4" t="inlineStr">
        <is>
          <t>8252</t>
        </is>
      </c>
      <c r="E750" s="4" t="inlineStr">
        <is>
          <t>کچھ قوس قزح سے رنگت لی کچھ نور چرایا تاروں سے — Nazm by Makhdoom Mohiuddin — Mujahid Sajjad</t>
        </is>
      </c>
      <c r="F750" s="4" t="n">
        <v>91</v>
      </c>
      <c r="G750" s="4" t="inlineStr">
        <is>
          <t>کچھ قوس قزح سے رنگت لی کچھ نور چرایا تاروں سے</t>
        </is>
      </c>
      <c r="H750" s="4" t="inlineStr">
        <is>
          <t>218</t>
        </is>
      </c>
      <c r="I750" s="4" t="inlineStr">
        <is>
          <t>2</t>
        </is>
      </c>
      <c r="J750" s="4" t="inlineStr">
        <is>
          <t>6</t>
        </is>
      </c>
      <c r="K750" s="4" t="inlineStr">
        <is>
          <t>2</t>
        </is>
      </c>
      <c r="L750" s="4" t="inlineStr">
        <is>
          <t>Person|CreativeWork|BreadcrumbList</t>
        </is>
      </c>
      <c r="M750" s="4" t="inlineStr">
        <is>
          <t>ONP-01 title &gt;60, ONP-02 description &gt;160, IDX-01 non-unique classical text</t>
        </is>
      </c>
    </row>
    <row r="751">
      <c r="A751" s="4" t="inlineStr">
        <is>
          <t>https://www.msurdupoetry.com/poems/makhdoom-mohiuddin-rk-khvaahishen</t>
        </is>
      </c>
      <c r="B751" s="4" t="inlineStr">
        <is>
          <t>200</t>
        </is>
      </c>
      <c r="C751" s="4" t="inlineStr">
        <is>
          <t>0.729</t>
        </is>
      </c>
      <c r="D751" s="4" t="inlineStr">
        <is>
          <t>7421</t>
        </is>
      </c>
      <c r="E751" s="4" t="inlineStr">
        <is>
          <t>خواہشیں — Nazm by Makhdoom Mohiuddin — Mujahid Sajjad</t>
        </is>
      </c>
      <c r="F751" s="4" t="n">
        <v>53</v>
      </c>
      <c r="G751" s="4" t="inlineStr">
        <is>
          <t>خواہشیں</t>
        </is>
      </c>
      <c r="H751" s="4" t="inlineStr">
        <is>
          <t>167</t>
        </is>
      </c>
      <c r="I751" s="4" t="inlineStr">
        <is>
          <t>2</t>
        </is>
      </c>
      <c r="J751" s="4" t="inlineStr">
        <is>
          <t>6</t>
        </is>
      </c>
      <c r="K751" s="4" t="inlineStr">
        <is>
          <t>2</t>
        </is>
      </c>
      <c r="L751" s="4" t="inlineStr">
        <is>
          <t>Person|CreativeWork|BreadcrumbList</t>
        </is>
      </c>
      <c r="M751" s="4" t="inlineStr">
        <is>
          <t>IDX-01 non-unique classical text</t>
        </is>
      </c>
    </row>
    <row r="752">
      <c r="A752" s="4" t="inlineStr">
        <is>
          <t>https://www.msurdupoetry.com/poems/makhdoom-mohiuddin-rk-mulaaqaat-main-aaftaab-pii-gayaa-huun</t>
        </is>
      </c>
      <c r="B752" s="4" t="inlineStr">
        <is>
          <t>200</t>
        </is>
      </c>
      <c r="C752" s="4" t="inlineStr">
        <is>
          <t>2.119</t>
        </is>
      </c>
      <c r="D752" s="4" t="inlineStr">
        <is>
          <t>7813</t>
        </is>
      </c>
      <c r="E752" s="4" t="inlineStr">
        <is>
          <t>میں آفتاب پی گیا ہوں — Nazm by Makhdoom Mohiuddin — Mujahid Sajjad</t>
        </is>
      </c>
      <c r="F752" s="4" t="n">
        <v>66</v>
      </c>
      <c r="G752" s="4" t="inlineStr">
        <is>
          <t>میں آفتاب پی گیا ہوں</t>
        </is>
      </c>
      <c r="H752" s="4" t="inlineStr">
        <is>
          <t>183</t>
        </is>
      </c>
      <c r="I752" s="4" t="inlineStr">
        <is>
          <t>2</t>
        </is>
      </c>
      <c r="J752" s="4" t="inlineStr">
        <is>
          <t>6</t>
        </is>
      </c>
      <c r="K752" s="4" t="inlineStr">
        <is>
          <t>2</t>
        </is>
      </c>
      <c r="L752" s="4" t="inlineStr">
        <is>
          <t>Person|CreativeWork|BreadcrumbList</t>
        </is>
      </c>
      <c r="M752" s="4" t="inlineStr">
        <is>
          <t>ONP-01 title &gt;60, IDX-01 non-unique classical text, PERF-01 slow (2.119s)</t>
        </is>
      </c>
    </row>
    <row r="753">
      <c r="A753" s="4" t="inlineStr">
        <is>
          <t>https://www.msurdupoetry.com/poems/makhdoom-mohiuddin-rk-qaid</t>
        </is>
      </c>
      <c r="B753" s="4" t="inlineStr">
        <is>
          <t>200</t>
        </is>
      </c>
      <c r="C753" s="4" t="inlineStr">
        <is>
          <t>0.872</t>
        </is>
      </c>
      <c r="D753" s="4" t="inlineStr">
        <is>
          <t>8906</t>
        </is>
      </c>
      <c r="E753" s="4" t="inlineStr">
        <is>
          <t>قید ہے قید کی میعاد نہیں — Nazm by Makhdoom Mohiuddin — Mujahid Sajjad</t>
        </is>
      </c>
      <c r="F753" s="4" t="n">
        <v>70</v>
      </c>
      <c r="G753" s="4" t="inlineStr">
        <is>
          <t>قید ہے قید کی میعاد نہیں</t>
        </is>
      </c>
      <c r="H753" s="4" t="inlineStr">
        <is>
          <t>283</t>
        </is>
      </c>
      <c r="I753" s="4" t="inlineStr">
        <is>
          <t>2</t>
        </is>
      </c>
      <c r="J753" s="4" t="inlineStr">
        <is>
          <t>6</t>
        </is>
      </c>
      <c r="K753" s="4" t="inlineStr">
        <is>
          <t>2</t>
        </is>
      </c>
      <c r="L753" s="4" t="inlineStr">
        <is>
          <t>Person|CreativeWork|BreadcrumbList</t>
        </is>
      </c>
      <c r="M753" s="4" t="inlineStr">
        <is>
          <t>ONP-01 title &gt;60, IDX-01 non-unique classical text</t>
        </is>
      </c>
    </row>
    <row r="754">
      <c r="A754" s="4" t="inlineStr">
        <is>
          <t>https://www.msurdupoetry.com/poems/makhdoom-mohiuddin-rk-maut-kaa-giit</t>
        </is>
      </c>
      <c r="B754" s="4" t="inlineStr">
        <is>
          <t>200</t>
        </is>
      </c>
      <c r="C754" s="4" t="inlineStr">
        <is>
          <t>1.655</t>
        </is>
      </c>
      <c r="D754" s="4" t="inlineStr">
        <is>
          <t>9133</t>
        </is>
      </c>
      <c r="E754" s="4" t="inlineStr">
        <is>
          <t>عرش کی آڑ میں انسان بہت کھیل چکا — Nazm by Makhdoom Mohiuddin — Mujahid Sajjad</t>
        </is>
      </c>
      <c r="F754" s="4" t="n">
        <v>78</v>
      </c>
      <c r="G754" s="4" t="inlineStr">
        <is>
          <t>عرش کی آڑ میں انسان بہت کھیل چکا</t>
        </is>
      </c>
      <c r="H754" s="4" t="inlineStr">
        <is>
          <t>300</t>
        </is>
      </c>
      <c r="I754" s="4" t="inlineStr">
        <is>
          <t>2</t>
        </is>
      </c>
      <c r="J754" s="4" t="inlineStr">
        <is>
          <t>6</t>
        </is>
      </c>
      <c r="K754" s="4" t="inlineStr">
        <is>
          <t>2</t>
        </is>
      </c>
      <c r="L754" s="4" t="inlineStr">
        <is>
          <t>Person|CreativeWork|BreadcrumbList</t>
        </is>
      </c>
      <c r="M754" s="4" t="inlineStr">
        <is>
          <t>ONP-01 title &gt;60, ONP-02 description &gt;160, IDX-01 non-unique classical text</t>
        </is>
      </c>
    </row>
    <row r="755">
      <c r="A755" s="4" t="inlineStr">
        <is>
          <t>https://www.msurdupoetry.com/poems/makhdoom-mohiuddin-rk-bhaag-matii-pyaar-se-aankh-bhar-aatii-hai-kanval-khilte-hain</t>
        </is>
      </c>
      <c r="B755" s="4" t="inlineStr">
        <is>
          <t>200</t>
        </is>
      </c>
      <c r="C755" s="4" t="inlineStr">
        <is>
          <t>0.693</t>
        </is>
      </c>
      <c r="D755" s="4" t="inlineStr">
        <is>
          <t>8448</t>
        </is>
      </c>
      <c r="E755" s="4" t="inlineStr">
        <is>
          <t>پیار سے آنکھ بھر آتی ہے کنول کھلتے ہیں — Nazm by Makhdoom Mohiuddin — Mujahid Sajjad</t>
        </is>
      </c>
      <c r="F755" s="4" t="n">
        <v>84</v>
      </c>
      <c r="G755" s="4" t="inlineStr">
        <is>
          <t>پیار سے آنکھ بھر آتی ہے کنول کھلتے ہیں</t>
        </is>
      </c>
      <c r="H755" s="4" t="inlineStr">
        <is>
          <t>219</t>
        </is>
      </c>
      <c r="I755" s="4" t="inlineStr">
        <is>
          <t>2</t>
        </is>
      </c>
      <c r="J755" s="4" t="inlineStr">
        <is>
          <t>6</t>
        </is>
      </c>
      <c r="K755" s="4" t="inlineStr">
        <is>
          <t>2</t>
        </is>
      </c>
      <c r="L755" s="4" t="inlineStr">
        <is>
          <t>Person|CreativeWork|BreadcrumbList</t>
        </is>
      </c>
      <c r="M755" s="4" t="inlineStr">
        <is>
          <t>ONP-01 title &gt;60, ONP-02 description &gt;160, IDX-01 non-unique classical text, ONP-05 long URL</t>
        </is>
      </c>
    </row>
    <row r="756">
      <c r="A756" s="4" t="inlineStr">
        <is>
          <t>https://www.msurdupoetry.com/poems/makhdoom-mohiuddin-rk-raat-ke-baara-baje</t>
        </is>
      </c>
      <c r="B756" s="4" t="inlineStr">
        <is>
          <t>200</t>
        </is>
      </c>
      <c r="C756" s="4" t="inlineStr">
        <is>
          <t>1.601</t>
        </is>
      </c>
      <c r="D756" s="4" t="inlineStr">
        <is>
          <t>9954</t>
        </is>
      </c>
      <c r="E756" s="4" t="inlineStr">
        <is>
          <t>رات کے کوئی بارہ بجے ہوں گے — Nazm by Makhdoom Mohiuddin — Mujahid Sajjad</t>
        </is>
      </c>
      <c r="F756" s="4" t="n">
        <v>73</v>
      </c>
      <c r="G756" s="4" t="inlineStr">
        <is>
          <t>رات کے کوئی بارہ بجے ہوں گے</t>
        </is>
      </c>
      <c r="H756" s="4" t="inlineStr">
        <is>
          <t>319</t>
        </is>
      </c>
      <c r="I756" s="4" t="inlineStr">
        <is>
          <t>2</t>
        </is>
      </c>
      <c r="J756" s="4" t="inlineStr">
        <is>
          <t>6</t>
        </is>
      </c>
      <c r="K756" s="4" t="inlineStr">
        <is>
          <t>2</t>
        </is>
      </c>
      <c r="L756" s="4" t="inlineStr">
        <is>
          <t>Person|CreativeWork|BreadcrumbList</t>
        </is>
      </c>
      <c r="M756" s="4" t="inlineStr">
        <is>
          <t>ONP-01 title &gt;60, IDX-01 non-unique classical text</t>
        </is>
      </c>
    </row>
    <row r="757">
      <c r="A757" s="4" t="inlineStr">
        <is>
          <t>https://www.msurdupoetry.com/poems/makhdoom-mohiuddin-rk-sajda</t>
        </is>
      </c>
      <c r="B757" s="4" t="inlineStr">
        <is>
          <t>200</t>
        </is>
      </c>
      <c r="C757" s="4" t="inlineStr">
        <is>
          <t>1.172</t>
        </is>
      </c>
      <c r="D757" s="4" t="inlineStr">
        <is>
          <t>9373</t>
        </is>
      </c>
      <c r="E757" s="4" t="inlineStr">
        <is>
          <t>پھر اسی شوخ کا خیال آیا — Nazm by Makhdoom Mohiuddin — Mujahid Sajjad</t>
        </is>
      </c>
      <c r="F757" s="4" t="n">
        <v>69</v>
      </c>
      <c r="G757" s="4" t="inlineStr">
        <is>
          <t>پھر اسی شوخ کا خیال آیا</t>
        </is>
      </c>
      <c r="H757" s="4" t="inlineStr">
        <is>
          <t>313</t>
        </is>
      </c>
      <c r="I757" s="4" t="inlineStr">
        <is>
          <t>2</t>
        </is>
      </c>
      <c r="J757" s="4" t="inlineStr">
        <is>
          <t>6</t>
        </is>
      </c>
      <c r="K757" s="4" t="inlineStr">
        <is>
          <t>2</t>
        </is>
      </c>
      <c r="L757" s="4" t="inlineStr">
        <is>
          <t>Person|CreativeWork|BreadcrumbList</t>
        </is>
      </c>
      <c r="M757" s="4" t="inlineStr">
        <is>
          <t>ONP-01 title &gt;60, IDX-01 non-unique classical text</t>
        </is>
      </c>
    </row>
    <row r="758">
      <c r="A758" s="4" t="inlineStr">
        <is>
          <t>https://www.msurdupoetry.com/poems/makhdoom-mohiuddin-rk-tuute-hue-taare</t>
        </is>
      </c>
      <c r="B758" s="4" t="inlineStr">
        <is>
          <t>200</t>
        </is>
      </c>
      <c r="C758" s="4" t="inlineStr">
        <is>
          <t>0.724</t>
        </is>
      </c>
      <c r="D758" s="4" t="inlineStr">
        <is>
          <t>8402</t>
        </is>
      </c>
      <c r="E758" s="4" t="inlineStr">
        <is>
          <t>نوائے درد مری کہکشاں میں ڈوب گئی — Nazm by Makhdoom Mohiuddin — Mujahid Sajjad</t>
        </is>
      </c>
      <c r="F758" s="4" t="n">
        <v>78</v>
      </c>
      <c r="G758" s="4" t="inlineStr">
        <is>
          <t>نوائے درد مری کہکشاں میں ڈوب گئی</t>
        </is>
      </c>
      <c r="H758" s="4" t="inlineStr">
        <is>
          <t>246</t>
        </is>
      </c>
      <c r="I758" s="4" t="inlineStr">
        <is>
          <t>2</t>
        </is>
      </c>
      <c r="J758" s="4" t="inlineStr">
        <is>
          <t>6</t>
        </is>
      </c>
      <c r="K758" s="4" t="inlineStr">
        <is>
          <t>2</t>
        </is>
      </c>
      <c r="L758" s="4" t="inlineStr">
        <is>
          <t>Person|CreativeWork|BreadcrumbList</t>
        </is>
      </c>
      <c r="M758" s="4" t="inlineStr">
        <is>
          <t>ONP-01 title &gt;60, ONP-02 description &gt;160, IDX-01 non-unique classical text</t>
        </is>
      </c>
    </row>
    <row r="759">
      <c r="A759" s="4" t="inlineStr">
        <is>
          <t>https://www.msurdupoetry.com/poems/makhdoom-mohiuddin-rk-jang</t>
        </is>
      </c>
      <c r="B759" s="4" t="inlineStr">
        <is>
          <t>200</t>
        </is>
      </c>
      <c r="C759" s="4" t="inlineStr">
        <is>
          <t>0.727</t>
        </is>
      </c>
      <c r="D759" s="4" t="inlineStr">
        <is>
          <t>8916</t>
        </is>
      </c>
      <c r="E759" s="4" t="inlineStr">
        <is>
          <t>نکلے دہان توپ سے بربادیوں کے راگ — Nazm by Makhdoom Mohiuddin — Mujahid Sajjad</t>
        </is>
      </c>
      <c r="F759" s="4" t="n">
        <v>78</v>
      </c>
      <c r="G759" s="4" t="inlineStr">
        <is>
          <t>نکلے دہان توپ سے بربادیوں کے راگ</t>
        </is>
      </c>
      <c r="H759" s="4" t="inlineStr">
        <is>
          <t>276</t>
        </is>
      </c>
      <c r="I759" s="4" t="inlineStr">
        <is>
          <t>2</t>
        </is>
      </c>
      <c r="J759" s="4" t="inlineStr">
        <is>
          <t>6</t>
        </is>
      </c>
      <c r="K759" s="4" t="inlineStr">
        <is>
          <t>2</t>
        </is>
      </c>
      <c r="L759" s="4" t="inlineStr">
        <is>
          <t>Person|CreativeWork|BreadcrumbList</t>
        </is>
      </c>
      <c r="M759" s="4" t="inlineStr">
        <is>
          <t>ONP-01 title &gt;60, ONP-02 description &gt;160, IDX-01 non-unique classical text</t>
        </is>
      </c>
    </row>
    <row r="760">
      <c r="A760" s="4" t="inlineStr">
        <is>
          <t>https://www.msurdupoetry.com/poems/makhdoom-mohiuddin-rk-sannaataa</t>
        </is>
      </c>
      <c r="B760" s="4" t="inlineStr">
        <is>
          <t>200</t>
        </is>
      </c>
      <c r="C760" s="4" t="inlineStr">
        <is>
          <t>0.693</t>
        </is>
      </c>
      <c r="D760" s="4" t="inlineStr">
        <is>
          <t>7042</t>
        </is>
      </c>
      <c r="E760" s="4" t="inlineStr">
        <is>
          <t>کوئی دھڑکن — Nazm by Makhdoom Mohiuddin — Mujahid Sajjad</t>
        </is>
      </c>
      <c r="F760" s="4" t="n">
        <v>56</v>
      </c>
      <c r="G760" s="4" t="inlineStr">
        <is>
          <t>کوئی دھڑکن</t>
        </is>
      </c>
      <c r="H760" s="4" t="inlineStr">
        <is>
          <t>146</t>
        </is>
      </c>
      <c r="I760" s="4" t="inlineStr">
        <is>
          <t>2</t>
        </is>
      </c>
      <c r="J760" s="4" t="inlineStr">
        <is>
          <t>6</t>
        </is>
      </c>
      <c r="K760" s="4" t="inlineStr">
        <is>
          <t>2</t>
        </is>
      </c>
      <c r="L760" s="4" t="inlineStr">
        <is>
          <t>Person|CreativeWork|BreadcrumbList</t>
        </is>
      </c>
      <c r="M760" s="4" t="inlineStr">
        <is>
          <t>IDX-01 non-unique classical text</t>
        </is>
      </c>
    </row>
    <row r="761">
      <c r="A761" s="4" t="inlineStr">
        <is>
          <t>https://www.msurdupoetry.com/poems/makhdoom-mohiuddin-rk-lakht-e-jigar</t>
        </is>
      </c>
      <c r="B761" s="4" t="inlineStr">
        <is>
          <t>200</t>
        </is>
      </c>
      <c r="C761" s="4" t="inlineStr">
        <is>
          <t>1.809</t>
        </is>
      </c>
      <c r="D761" s="4" t="inlineStr">
        <is>
          <t>8470</t>
        </is>
      </c>
      <c r="E761" s="4" t="inlineStr">
        <is>
          <t>محبت کو تم لاکھ پھینک آؤ گہرے کنویں میں — Nazm by Makhdoom Mohiuddin — Mujahid Sajjad</t>
        </is>
      </c>
      <c r="F761" s="4" t="n">
        <v>85</v>
      </c>
      <c r="G761" s="4" t="inlineStr">
        <is>
          <t>محبت کو تم لاکھ پھینک آؤ گہرے کنویں میں</t>
        </is>
      </c>
      <c r="H761" s="4" t="inlineStr">
        <is>
          <t>207</t>
        </is>
      </c>
      <c r="I761" s="4" t="inlineStr">
        <is>
          <t>2</t>
        </is>
      </c>
      <c r="J761" s="4" t="inlineStr">
        <is>
          <t>6</t>
        </is>
      </c>
      <c r="K761" s="4" t="inlineStr">
        <is>
          <t>2</t>
        </is>
      </c>
      <c r="L761" s="4" t="inlineStr">
        <is>
          <t>Person|CreativeWork|BreadcrumbList</t>
        </is>
      </c>
      <c r="M761" s="4" t="inlineStr">
        <is>
          <t>ONP-01 title &gt;60, ONP-02 description &gt;160, IDX-01 non-unique classical text</t>
        </is>
      </c>
    </row>
    <row r="762">
      <c r="A762" s="4" t="inlineStr">
        <is>
          <t>https://www.msurdupoetry.com/poems/makhdoom-mohiuddin-rk-tuur-makhdoom-mohiuddin-nazms-3</t>
        </is>
      </c>
      <c r="B762" s="4" t="inlineStr">
        <is>
          <t>200</t>
        </is>
      </c>
      <c r="C762" s="4" t="inlineStr">
        <is>
          <t>0.867</t>
        </is>
      </c>
      <c r="D762" s="4" t="inlineStr">
        <is>
          <t>10483</t>
        </is>
      </c>
      <c r="E762" s="4" t="inlineStr">
        <is>
          <t>یہیں کی تھی محبت کے سبق کی ابتدا میں نے — Nazm by Makhdoom Mohiuddin — Mujahid Sajjad</t>
        </is>
      </c>
      <c r="F762" s="4" t="n">
        <v>85</v>
      </c>
      <c r="G762" s="4" t="inlineStr">
        <is>
          <t>یہیں کی تھی محبت کے سبق کی ابتدا میں نے</t>
        </is>
      </c>
      <c r="H762" s="4" t="inlineStr">
        <is>
          <t>404</t>
        </is>
      </c>
      <c r="I762" s="4" t="inlineStr">
        <is>
          <t>2</t>
        </is>
      </c>
      <c r="J762" s="4" t="inlineStr">
        <is>
          <t>6</t>
        </is>
      </c>
      <c r="K762" s="4" t="inlineStr">
        <is>
          <t>2</t>
        </is>
      </c>
      <c r="L762" s="4" t="inlineStr">
        <is>
          <t>Person|CreativeWork|BreadcrumbList</t>
        </is>
      </c>
      <c r="M762" s="4" t="inlineStr">
        <is>
          <t>ONP-01 title &gt;60, ONP-02 description &gt;160, IDX-01 non-unique classical text</t>
        </is>
      </c>
    </row>
    <row r="763">
      <c r="A763" s="4" t="inlineStr">
        <is>
          <t>https://www.msurdupoetry.com/poems/makhdoom-mohiuddin-rk-apnaa-shahr</t>
        </is>
      </c>
      <c r="B763" s="4" t="inlineStr">
        <is>
          <t>200</t>
        </is>
      </c>
      <c r="C763" s="4" t="inlineStr">
        <is>
          <t>0.632</t>
        </is>
      </c>
      <c r="D763" s="4" t="inlineStr">
        <is>
          <t>6995</t>
        </is>
      </c>
      <c r="E763" s="4" t="inlineStr">
        <is>
          <t>یہ شہر اپنا — Nazm by Makhdoom Mohiuddin — Mujahid Sajjad</t>
        </is>
      </c>
      <c r="F763" s="4" t="n">
        <v>57</v>
      </c>
      <c r="G763" s="4" t="inlineStr">
        <is>
          <t>یہ شہر اپنا</t>
        </is>
      </c>
      <c r="H763" s="4" t="inlineStr">
        <is>
          <t>143</t>
        </is>
      </c>
      <c r="I763" s="4" t="inlineStr">
        <is>
          <t>2</t>
        </is>
      </c>
      <c r="J763" s="4" t="inlineStr">
        <is>
          <t>6</t>
        </is>
      </c>
      <c r="K763" s="4" t="inlineStr">
        <is>
          <t>2</t>
        </is>
      </c>
      <c r="L763" s="4" t="inlineStr">
        <is>
          <t>Person|CreativeWork|BreadcrumbList</t>
        </is>
      </c>
      <c r="M763" s="4" t="inlineStr">
        <is>
          <t>IDX-01 non-unique classical text</t>
        </is>
      </c>
    </row>
    <row r="764">
      <c r="A764" s="4" t="inlineStr">
        <is>
          <t>https://www.msurdupoetry.com/poems/makhdoom-mohiuddin-rk-nayaa-saal</t>
        </is>
      </c>
      <c r="B764" s="4" t="inlineStr">
        <is>
          <t>200</t>
        </is>
      </c>
      <c r="C764" s="4" t="inlineStr">
        <is>
          <t>1.262</t>
        </is>
      </c>
      <c r="D764" s="4" t="inlineStr">
        <is>
          <t>6887</t>
        </is>
      </c>
      <c r="E764" s="4" t="inlineStr">
        <is>
          <t>کروڑوں برس کی پرانی — Nazm by Makhdoom Mohiuddin — Mujahid Sajjad</t>
        </is>
      </c>
      <c r="F764" s="4" t="n">
        <v>65</v>
      </c>
      <c r="G764" s="4" t="inlineStr">
        <is>
          <t>کروڑوں برس کی پرانی</t>
        </is>
      </c>
      <c r="H764" s="4" t="inlineStr">
        <is>
          <t>135</t>
        </is>
      </c>
      <c r="I764" s="4" t="inlineStr">
        <is>
          <t>2</t>
        </is>
      </c>
      <c r="J764" s="4" t="inlineStr">
        <is>
          <t>6</t>
        </is>
      </c>
      <c r="K764" s="4" t="inlineStr">
        <is>
          <t>2</t>
        </is>
      </c>
      <c r="L764" s="4" t="inlineStr">
        <is>
          <t>Person|CreativeWork|BreadcrumbList</t>
        </is>
      </c>
      <c r="M764" s="4" t="inlineStr">
        <is>
          <t>ONP-01 title &gt;60, IDX-01 non-unique classical text</t>
        </is>
      </c>
    </row>
    <row r="765">
      <c r="A765" s="4" t="inlineStr">
        <is>
          <t>https://www.msurdupoetry.com/poems/makhdoom-mohiuddin-rk-andheraa</t>
        </is>
      </c>
      <c r="B765" s="4" t="inlineStr">
        <is>
          <t>200</t>
        </is>
      </c>
      <c r="C765" s="4" t="inlineStr">
        <is>
          <t>1.034</t>
        </is>
      </c>
      <c r="D765" s="4" t="inlineStr">
        <is>
          <t>8886</t>
        </is>
      </c>
      <c r="E765" s="4" t="inlineStr">
        <is>
          <t>رات کے ہاتھ میں اک کاسۂ دریوزہ گری — Nazm by Makhdoom Mohiuddin — Mujahid Sajjad</t>
        </is>
      </c>
      <c r="F765" s="4" t="n">
        <v>80</v>
      </c>
      <c r="G765" s="4" t="inlineStr">
        <is>
          <t>رات کے ہاتھ میں اک کاسۂ دریوزہ گری</t>
        </is>
      </c>
      <c r="H765" s="4" t="inlineStr">
        <is>
          <t>261</t>
        </is>
      </c>
      <c r="I765" s="4" t="inlineStr">
        <is>
          <t>2</t>
        </is>
      </c>
      <c r="J765" s="4" t="inlineStr">
        <is>
          <t>6</t>
        </is>
      </c>
      <c r="K765" s="4" t="inlineStr">
        <is>
          <t>2</t>
        </is>
      </c>
      <c r="L765" s="4" t="inlineStr">
        <is>
          <t>Person|CreativeWork|BreadcrumbList</t>
        </is>
      </c>
      <c r="M765" s="4" t="inlineStr">
        <is>
          <t>ONP-01 title &gt;60, ONP-02 description &gt;160, IDX-01 non-unique classical text</t>
        </is>
      </c>
    </row>
    <row r="766">
      <c r="A766" s="4" t="inlineStr">
        <is>
          <t>https://www.msurdupoetry.com/poems/makhdoom-mohiuddin-rk-chup-na-raho</t>
        </is>
      </c>
      <c r="B766" s="4" t="inlineStr">
        <is>
          <t>200</t>
        </is>
      </c>
      <c r="C766" s="4" t="inlineStr">
        <is>
          <t>1.11</t>
        </is>
      </c>
      <c r="D766" s="4" t="inlineStr">
        <is>
          <t>8358</t>
        </is>
      </c>
      <c r="E766" s="4" t="inlineStr">
        <is>
          <t>شب کی تاریکی میں اک اور ستارہ ٹوٹا — Nazm by Makhdoom Mohiuddin — Mujahid Sajjad</t>
        </is>
      </c>
      <c r="F766" s="4" t="n">
        <v>80</v>
      </c>
      <c r="G766" s="4" t="inlineStr">
        <is>
          <t>شب کی تاریکی میں اک اور ستارہ ٹوٹا</t>
        </is>
      </c>
      <c r="H766" s="4" t="inlineStr">
        <is>
          <t>233</t>
        </is>
      </c>
      <c r="I766" s="4" t="inlineStr">
        <is>
          <t>2</t>
        </is>
      </c>
      <c r="J766" s="4" t="inlineStr">
        <is>
          <t>6</t>
        </is>
      </c>
      <c r="K766" s="4" t="inlineStr">
        <is>
          <t>2</t>
        </is>
      </c>
      <c r="L766" s="4" t="inlineStr">
        <is>
          <t>Person|CreativeWork|BreadcrumbList</t>
        </is>
      </c>
      <c r="M766" s="4" t="inlineStr">
        <is>
          <t>ONP-01 title &gt;60, ONP-02 description &gt;160, IDX-01 non-unique classical text</t>
        </is>
      </c>
    </row>
    <row r="767">
      <c r="A767" s="4" t="inlineStr">
        <is>
          <t>https://www.msurdupoetry.com/poems/makhdoom-mohiuddin-rk-gaalib-tum-jo-aa-jaao-aaj-dillii-men</t>
        </is>
      </c>
      <c r="B767" s="4" t="inlineStr">
        <is>
          <t>200</t>
        </is>
      </c>
      <c r="C767" s="4" t="inlineStr">
        <is>
          <t>1.81</t>
        </is>
      </c>
      <c r="D767" s="4" t="inlineStr">
        <is>
          <t>8159</t>
        </is>
      </c>
      <c r="E767" s="4" t="inlineStr">
        <is>
          <t>تم جو آ جاؤ آج دلی میں — Nazm by Makhdoom Mohiuddin — Mujahid Sajjad</t>
        </is>
      </c>
      <c r="F767" s="4" t="n">
        <v>68</v>
      </c>
      <c r="G767" s="4" t="inlineStr">
        <is>
          <t>تم جو آ جاؤ آج دلی میں</t>
        </is>
      </c>
      <c r="H767" s="4" t="inlineStr">
        <is>
          <t>229</t>
        </is>
      </c>
      <c r="I767" s="4" t="inlineStr">
        <is>
          <t>2</t>
        </is>
      </c>
      <c r="J767" s="4" t="inlineStr">
        <is>
          <t>6</t>
        </is>
      </c>
      <c r="K767" s="4" t="inlineStr">
        <is>
          <t>2</t>
        </is>
      </c>
      <c r="L767" s="4" t="inlineStr">
        <is>
          <t>Person|CreativeWork|BreadcrumbList</t>
        </is>
      </c>
      <c r="M767" s="4" t="inlineStr">
        <is>
          <t>ONP-01 title &gt;60, IDX-01 non-unique classical text</t>
        </is>
      </c>
    </row>
    <row r="768">
      <c r="A768" s="4" t="inlineStr">
        <is>
          <t>https://www.msurdupoetry.com/poems/makhdoom-mohiuddin-rk-havelii</t>
        </is>
      </c>
      <c r="B768" s="4" t="inlineStr">
        <is>
          <t>200</t>
        </is>
      </c>
      <c r="C768" s="4" t="inlineStr">
        <is>
          <t>0.714</t>
        </is>
      </c>
      <c r="D768" s="4" t="inlineStr">
        <is>
          <t>10751</t>
        </is>
      </c>
      <c r="E768" s="4" t="inlineStr">
        <is>
          <t>ایک بوسیدہ حویلی یعنی فرسودہ سماج — Nazm by Makhdoom Mohiuddin — Mujahid Sajjad</t>
        </is>
      </c>
      <c r="F768" s="4" t="n">
        <v>79</v>
      </c>
      <c r="G768" s="4" t="inlineStr">
        <is>
          <t>ایک بوسیدہ حویلی یعنی فرسودہ سماج</t>
        </is>
      </c>
      <c r="H768" s="4" t="inlineStr">
        <is>
          <t>435</t>
        </is>
      </c>
      <c r="I768" s="4" t="inlineStr">
        <is>
          <t>2</t>
        </is>
      </c>
      <c r="J768" s="4" t="inlineStr">
        <is>
          <t>6</t>
        </is>
      </c>
      <c r="K768" s="4" t="inlineStr">
        <is>
          <t>2</t>
        </is>
      </c>
      <c r="L768" s="4" t="inlineStr">
        <is>
          <t>Person|CreativeWork|BreadcrumbList</t>
        </is>
      </c>
      <c r="M768" s="4" t="inlineStr">
        <is>
          <t>ONP-01 title &gt;60, ONP-02 description &gt;160, IDX-01 non-unique classical text</t>
        </is>
      </c>
    </row>
    <row r="769">
      <c r="A769" s="4" t="inlineStr">
        <is>
          <t>https://www.msurdupoetry.com/poems/makhdoom-mohiuddin-rk-aazaadii-e-vatan</t>
        </is>
      </c>
      <c r="B769" s="4" t="inlineStr">
        <is>
          <t>200</t>
        </is>
      </c>
      <c r="C769" s="4" t="inlineStr">
        <is>
          <t>1.261</t>
        </is>
      </c>
      <c r="D769" s="4" t="inlineStr">
        <is>
          <t>9018</t>
        </is>
      </c>
      <c r="E769" s="4" t="inlineStr">
        <is>
          <t>کہو ہندوستاں کی جے — Nazm by Makhdoom Mohiuddin — Mujahid Sajjad</t>
        </is>
      </c>
      <c r="F769" s="4" t="n">
        <v>64</v>
      </c>
      <c r="G769" s="4" t="inlineStr">
        <is>
          <t>کہو ہندوستاں کی جے</t>
        </is>
      </c>
      <c r="H769" s="4" t="inlineStr">
        <is>
          <t>309</t>
        </is>
      </c>
      <c r="I769" s="4" t="inlineStr">
        <is>
          <t>2</t>
        </is>
      </c>
      <c r="J769" s="4" t="inlineStr">
        <is>
          <t>6</t>
        </is>
      </c>
      <c r="K769" s="4" t="inlineStr">
        <is>
          <t>2</t>
        </is>
      </c>
      <c r="L769" s="4" t="inlineStr">
        <is>
          <t>Person|CreativeWork|BreadcrumbList</t>
        </is>
      </c>
      <c r="M769" s="4" t="inlineStr">
        <is>
          <t>ONP-01 title &gt;60, IDX-01 non-unique classical text</t>
        </is>
      </c>
    </row>
    <row r="770">
      <c r="A770" s="4" t="inlineStr">
        <is>
          <t>https://www.msurdupoetry.com/poems/makhdoom-mohiuddin-rk-sipaahii-jaane-vaale-sipaahii-se-puuchho</t>
        </is>
      </c>
      <c r="B770" s="4" t="inlineStr">
        <is>
          <t>200</t>
        </is>
      </c>
      <c r="C770" s="4" t="inlineStr">
        <is>
          <t>0.745</t>
        </is>
      </c>
      <c r="D770" s="4" t="inlineStr">
        <is>
          <t>8159</t>
        </is>
      </c>
      <c r="E770" s="4" t="inlineStr">
        <is>
          <t>جانے والے سپاہی سے پوچھو — Nazm by Makhdoom Mohiuddin — Mujahid Sajjad</t>
        </is>
      </c>
      <c r="F770" s="4" t="n">
        <v>70</v>
      </c>
      <c r="G770" s="4" t="inlineStr">
        <is>
          <t>جانے والے سپاہی سے پوچھو</t>
        </is>
      </c>
      <c r="H770" s="4" t="inlineStr">
        <is>
          <t>212</t>
        </is>
      </c>
      <c r="I770" s="4" t="inlineStr">
        <is>
          <t>2</t>
        </is>
      </c>
      <c r="J770" s="4" t="inlineStr">
        <is>
          <t>6</t>
        </is>
      </c>
      <c r="K770" s="4" t="inlineStr">
        <is>
          <t>2</t>
        </is>
      </c>
      <c r="L770" s="4" t="inlineStr">
        <is>
          <t>Person|CreativeWork|BreadcrumbList</t>
        </is>
      </c>
      <c r="M770" s="4" t="inlineStr">
        <is>
          <t>ONP-01 title &gt;60, IDX-01 non-unique classical text</t>
        </is>
      </c>
    </row>
    <row r="771">
      <c r="A771" s="4" t="inlineStr">
        <is>
          <t>https://www.msurdupoetry.com/poems/makhdoom-mohiuddin-rk-aaj-kii-raat-na-jaa</t>
        </is>
      </c>
      <c r="B771" s="4" t="inlineStr">
        <is>
          <t>200</t>
        </is>
      </c>
      <c r="C771" s="4" t="inlineStr">
        <is>
          <t>1.373</t>
        </is>
      </c>
      <c r="D771" s="4" t="inlineStr">
        <is>
          <t>8217</t>
        </is>
      </c>
      <c r="E771" s="4" t="inlineStr">
        <is>
          <t>رات آئی ہے بہت راتوں کے بعد آئی ہے — Nazm by Makhdoom Mohiuddin — Mujahid Sajjad</t>
        </is>
      </c>
      <c r="F771" s="4" t="n">
        <v>80</v>
      </c>
      <c r="G771" s="4" t="inlineStr">
        <is>
          <t>رات آئی ہے بہت راتوں کے بعد آئی ہے</t>
        </is>
      </c>
      <c r="H771" s="4" t="inlineStr">
        <is>
          <t>226</t>
        </is>
      </c>
      <c r="I771" s="4" t="inlineStr">
        <is>
          <t>2</t>
        </is>
      </c>
      <c r="J771" s="4" t="inlineStr">
        <is>
          <t>6</t>
        </is>
      </c>
      <c r="K771" s="4" t="inlineStr">
        <is>
          <t>2</t>
        </is>
      </c>
      <c r="L771" s="4" t="inlineStr">
        <is>
          <t>Person|CreativeWork|BreadcrumbList</t>
        </is>
      </c>
      <c r="M771" s="4" t="inlineStr">
        <is>
          <t>ONP-01 title &gt;60, ONP-02 description &gt;160, IDX-01 non-unique classical text</t>
        </is>
      </c>
    </row>
    <row r="772">
      <c r="A772" s="4" t="inlineStr">
        <is>
          <t>https://www.msurdupoetry.com/poems/makhdoom-mohiuddin-rk-inqalaab-ai-jaan-e-nagma-jahaan-sogvaar-kab-se-hai</t>
        </is>
      </c>
      <c r="B772" s="4" t="inlineStr">
        <is>
          <t>200</t>
        </is>
      </c>
      <c r="C772" s="4" t="inlineStr">
        <is>
          <t>1.105</t>
        </is>
      </c>
      <c r="D772" s="4" t="inlineStr">
        <is>
          <t>9187</t>
        </is>
      </c>
      <c r="E772" s="4" t="inlineStr">
        <is>
          <t>اے جان نغمہ جہاں سوگوار کب سے ہے — Nazm by Makhdoom Mohiuddin — Mujahid Sajjad</t>
        </is>
      </c>
      <c r="F772" s="4" t="n">
        <v>78</v>
      </c>
      <c r="G772" s="4" t="inlineStr">
        <is>
          <t>اے جان نغمہ جہاں سوگوار کب سے ہے</t>
        </is>
      </c>
      <c r="H772" s="4" t="inlineStr">
        <is>
          <t>310</t>
        </is>
      </c>
      <c r="I772" s="4" t="inlineStr">
        <is>
          <t>2</t>
        </is>
      </c>
      <c r="J772" s="4" t="inlineStr">
        <is>
          <t>6</t>
        </is>
      </c>
      <c r="K772" s="4" t="inlineStr">
        <is>
          <t>2</t>
        </is>
      </c>
      <c r="L772" s="4" t="inlineStr">
        <is>
          <t>Person|CreativeWork|BreadcrumbList</t>
        </is>
      </c>
      <c r="M772" s="4" t="inlineStr">
        <is>
          <t>ONP-01 title &gt;60, ONP-02 description &gt;160, IDX-01 non-unique classical text</t>
        </is>
      </c>
    </row>
    <row r="773">
      <c r="A773" s="4" t="inlineStr">
        <is>
          <t>https://www.msurdupoetry.com/poems/makhdoom-mohiuddin-rk-baagii</t>
        </is>
      </c>
      <c r="B773" s="4" t="inlineStr">
        <is>
          <t>200</t>
        </is>
      </c>
      <c r="C773" s="4" t="inlineStr">
        <is>
          <t>0.814</t>
        </is>
      </c>
      <c r="D773" s="4" t="inlineStr">
        <is>
          <t>8609</t>
        </is>
      </c>
      <c r="E773" s="4" t="inlineStr">
        <is>
          <t>رعد ہوں برق ہوں بے چین ہوں پارا ہوں میں — Nazm by Makhdoom Mohiuddin — Mujahid Sajjad</t>
        </is>
      </c>
      <c r="F773" s="4" t="n">
        <v>85</v>
      </c>
      <c r="G773" s="4" t="inlineStr">
        <is>
          <t>رعد ہوں برق ہوں بے چین ہوں پارا ہوں میں</t>
        </is>
      </c>
      <c r="H773" s="4" t="inlineStr">
        <is>
          <t>250</t>
        </is>
      </c>
      <c r="I773" s="4" t="inlineStr">
        <is>
          <t>2</t>
        </is>
      </c>
      <c r="J773" s="4" t="inlineStr">
        <is>
          <t>6</t>
        </is>
      </c>
      <c r="K773" s="4" t="inlineStr">
        <is>
          <t>2</t>
        </is>
      </c>
      <c r="L773" s="4" t="inlineStr">
        <is>
          <t>Person|CreativeWork|BreadcrumbList</t>
        </is>
      </c>
      <c r="M773" s="4" t="inlineStr">
        <is>
          <t>ONP-01 title &gt;60, ONP-02 description &gt;160, IDX-01 non-unique classical text</t>
        </is>
      </c>
    </row>
    <row r="774">
      <c r="A774" s="4" t="inlineStr">
        <is>
          <t>https://www.msurdupoetry.com/poems/makhdoom-mohiuddin-rk-chaara-gar-ik-chamelii-ke-mandve-tale</t>
        </is>
      </c>
      <c r="B774" s="4" t="inlineStr">
        <is>
          <t>200</t>
        </is>
      </c>
      <c r="C774" s="4" t="inlineStr">
        <is>
          <t>0.827</t>
        </is>
      </c>
      <c r="D774" s="4" t="inlineStr">
        <is>
          <t>8642</t>
        </is>
      </c>
      <c r="E774" s="4" t="inlineStr">
        <is>
          <t>اک چنبیلی کے منڈوے تلے — Nazm by Makhdoom Mohiuddin — Mujahid Sajjad</t>
        </is>
      </c>
      <c r="F774" s="4" t="n">
        <v>68</v>
      </c>
      <c r="G774" s="4" t="inlineStr">
        <is>
          <t>اک چنبیلی کے منڈوے تلے</t>
        </is>
      </c>
      <c r="H774" s="4" t="inlineStr">
        <is>
          <t>244</t>
        </is>
      </c>
      <c r="I774" s="4" t="inlineStr">
        <is>
          <t>2</t>
        </is>
      </c>
      <c r="J774" s="4" t="inlineStr">
        <is>
          <t>6</t>
        </is>
      </c>
      <c r="K774" s="4" t="inlineStr">
        <is>
          <t>2</t>
        </is>
      </c>
      <c r="L774" s="4" t="inlineStr">
        <is>
          <t>Person|CreativeWork|BreadcrumbList</t>
        </is>
      </c>
      <c r="M774" s="4" t="inlineStr">
        <is>
          <t>ONP-01 title &gt;60, IDX-01 non-unique classical text</t>
        </is>
      </c>
    </row>
    <row r="775">
      <c r="A775" s="4" t="inlineStr">
        <is>
          <t>https://www.msurdupoetry.com/poems/makhdoom-mohiuddin-rk-chaand-taaron-kaa-ban-mom-kii-tarah-jalte-rahe-ham-shahiidon-ke-tan</t>
        </is>
      </c>
      <c r="B775" s="4" t="inlineStr">
        <is>
          <t>200</t>
        </is>
      </c>
      <c r="C775" s="4" t="inlineStr">
        <is>
          <t>0.791</t>
        </is>
      </c>
      <c r="D775" s="4" t="inlineStr">
        <is>
          <t>9239</t>
        </is>
      </c>
      <c r="E775" s="4" t="inlineStr">
        <is>
          <t>موم کی طرح جلتے رہے ہم شہیدوں کے تن — Nazm by Makhdoom Mohiuddin — Mujahid Sajjad</t>
        </is>
      </c>
      <c r="F775" s="4" t="n">
        <v>81</v>
      </c>
      <c r="G775" s="4" t="inlineStr">
        <is>
          <t>موم کی طرح جلتے رہے ہم شہیدوں کے تن</t>
        </is>
      </c>
      <c r="H775" s="4" t="inlineStr">
        <is>
          <t>262</t>
        </is>
      </c>
      <c r="I775" s="4" t="inlineStr">
        <is>
          <t>2</t>
        </is>
      </c>
      <c r="J775" s="4" t="inlineStr">
        <is>
          <t>6</t>
        </is>
      </c>
      <c r="K775" s="4" t="inlineStr">
        <is>
          <t>2</t>
        </is>
      </c>
      <c r="L775" s="4" t="inlineStr">
        <is>
          <t>Person|CreativeWork|BreadcrumbList</t>
        </is>
      </c>
      <c r="M775" s="4" t="inlineStr">
        <is>
          <t>ONP-01 title &gt;60, ONP-02 description &gt;160, IDX-01 non-unique classical text, ONP-05 long URL</t>
        </is>
      </c>
    </row>
    <row r="776">
      <c r="A776" s="4" t="inlineStr">
        <is>
          <t>https://www.msurdupoetry.com/poems/makhdoom-mohiuddin-rk-intizaar</t>
        </is>
      </c>
      <c r="B776" s="4" t="inlineStr">
        <is>
          <t>200</t>
        </is>
      </c>
      <c r="C776" s="4" t="inlineStr">
        <is>
          <t>0.709</t>
        </is>
      </c>
      <c r="D776" s="4" t="inlineStr">
        <is>
          <t>8612</t>
        </is>
      </c>
      <c r="E776" s="4" t="inlineStr">
        <is>
          <t>رات بھر دیدۂ نمناک میں لہراتے رہے — Nazm by Makhdoom Mohiuddin — Mujahid Sajjad</t>
        </is>
      </c>
      <c r="F776" s="4" t="n">
        <v>79</v>
      </c>
      <c r="G776" s="4" t="inlineStr">
        <is>
          <t>رات بھر دیدۂ نمناک میں لہراتے رہے</t>
        </is>
      </c>
      <c r="H776" s="4" t="inlineStr">
        <is>
          <t>254</t>
        </is>
      </c>
      <c r="I776" s="4" t="inlineStr">
        <is>
          <t>2</t>
        </is>
      </c>
      <c r="J776" s="4" t="inlineStr">
        <is>
          <t>6</t>
        </is>
      </c>
      <c r="K776" s="4" t="inlineStr">
        <is>
          <t>2</t>
        </is>
      </c>
      <c r="L776" s="4" t="inlineStr">
        <is>
          <t>Person|CreativeWork|BreadcrumbList</t>
        </is>
      </c>
      <c r="M776" s="4" t="inlineStr">
        <is>
          <t>ONP-01 title &gt;60, ONP-02 description &gt;160, IDX-01 non-unique classical text</t>
        </is>
      </c>
    </row>
    <row r="777">
      <c r="A777" s="4" t="inlineStr">
        <is>
          <t>https://www.msurdupoetry.com/poems/zafar-ali-khan-rk-kanpur-ye-maqnaatiis-kii-daavat-thii-aahan-kaise-rad-kartaa</t>
        </is>
      </c>
      <c r="B777" s="4" t="inlineStr">
        <is>
          <t>200</t>
        </is>
      </c>
      <c r="C777" s="4" t="inlineStr">
        <is>
          <t>0.903</t>
        </is>
      </c>
      <c r="D777" s="4" t="inlineStr">
        <is>
          <t>8732</t>
        </is>
      </c>
      <c r="E777" s="4" t="inlineStr">
        <is>
          <t>یہ مقناطیس کی دعوت تھی آہن کیسے رد کرتا — Nazm by Zafar Ali Khan — Mujahid Sajjad</t>
        </is>
      </c>
      <c r="F777" s="4" t="n">
        <v>81</v>
      </c>
      <c r="G777" s="4" t="inlineStr">
        <is>
          <t>یہ مقناطیس کی دعوت تھی آہن کیسے رد کرتا</t>
        </is>
      </c>
      <c r="H777" s="4" t="inlineStr">
        <is>
          <t>242</t>
        </is>
      </c>
      <c r="I777" s="4" t="inlineStr">
        <is>
          <t>16</t>
        </is>
      </c>
      <c r="J777" s="4" t="inlineStr">
        <is>
          <t>6</t>
        </is>
      </c>
      <c r="K777" s="4" t="inlineStr">
        <is>
          <t>2</t>
        </is>
      </c>
      <c r="L777" s="4" t="inlineStr">
        <is>
          <t>Person|CreativeWork|BreadcrumbList</t>
        </is>
      </c>
      <c r="M777" s="4" t="inlineStr">
        <is>
          <t>ONP-01 title &gt;60, ONP-02 description &gt;160, IDX-01 non-unique classical text</t>
        </is>
      </c>
    </row>
    <row r="778">
      <c r="A778" s="4" t="inlineStr">
        <is>
          <t>https://www.msurdupoetry.com/poems/zafar-ali-khan-rk-haqaaeq-dil-hai-pahluu-men-to-paidaa-sheva-e-turkaana-kar</t>
        </is>
      </c>
      <c r="B778" s="4" t="inlineStr">
        <is>
          <t>200</t>
        </is>
      </c>
      <c r="C778" s="4" t="inlineStr">
        <is>
          <t>1.136</t>
        </is>
      </c>
      <c r="D778" s="4" t="inlineStr">
        <is>
          <t>8809</t>
        </is>
      </c>
      <c r="E778" s="4" t="inlineStr">
        <is>
          <t>دل ہے پہلو میں تو پیدا شیوۂ ترکانہ کر — Nazm by Zafar Ali Khan — Mujahid Sajjad</t>
        </is>
      </c>
      <c r="F778" s="4" t="n">
        <v>79</v>
      </c>
      <c r="G778" s="4" t="inlineStr">
        <is>
          <t>دل ہے پہلو میں تو پیدا شیوۂ ترکانہ کر</t>
        </is>
      </c>
      <c r="H778" s="4" t="inlineStr">
        <is>
          <t>261</t>
        </is>
      </c>
      <c r="I778" s="4" t="inlineStr">
        <is>
          <t>16</t>
        </is>
      </c>
      <c r="J778" s="4" t="inlineStr">
        <is>
          <t>6</t>
        </is>
      </c>
      <c r="K778" s="4" t="inlineStr">
        <is>
          <t>2</t>
        </is>
      </c>
      <c r="L778" s="4" t="inlineStr">
        <is>
          <t>Person|CreativeWork|BreadcrumbList</t>
        </is>
      </c>
      <c r="M778" s="4" t="inlineStr">
        <is>
          <t>ONP-01 title &gt;60, ONP-02 description &gt;160, IDX-01 non-unique classical text</t>
        </is>
      </c>
    </row>
    <row r="779">
      <c r="A779" s="4" t="inlineStr">
        <is>
          <t>https://www.msurdupoetry.com/poems/zafar-ali-khan-rk-sangam-prayaag-men-milii-hai-jamunaa-se-aa-ke-gangaa</t>
        </is>
      </c>
      <c r="B779" s="4" t="inlineStr">
        <is>
          <t>200</t>
        </is>
      </c>
      <c r="C779" s="4" t="inlineStr">
        <is>
          <t>2.907</t>
        </is>
      </c>
      <c r="D779" s="4" t="inlineStr">
        <is>
          <t>7573</t>
        </is>
      </c>
      <c r="E779" s="4" t="inlineStr">
        <is>
          <t>پریاگ میں ملی ہے جمنا سے آ کے گنگا — Nazm by Zafar Ali Khan — Mujahid Sajjad</t>
        </is>
      </c>
      <c r="F779" s="4" t="n">
        <v>76</v>
      </c>
      <c r="G779" s="4" t="inlineStr">
        <is>
          <t>پریاگ میں ملی ہے جمنا سے آ کے گنگا</t>
        </is>
      </c>
      <c r="H779" s="4" t="inlineStr">
        <is>
          <t>157</t>
        </is>
      </c>
      <c r="I779" s="4" t="inlineStr">
        <is>
          <t>16</t>
        </is>
      </c>
      <c r="J779" s="4" t="inlineStr">
        <is>
          <t>6</t>
        </is>
      </c>
      <c r="K779" s="4" t="inlineStr">
        <is>
          <t>2</t>
        </is>
      </c>
      <c r="L779" s="4" t="inlineStr">
        <is>
          <t>Person|CreativeWork|BreadcrumbList</t>
        </is>
      </c>
      <c r="M779" s="4" t="inlineStr">
        <is>
          <t>ONP-01 title &gt;60, ONP-02 description &gt;160, IDX-01 non-unique classical text, PERF-01 slow (2.907s)</t>
        </is>
      </c>
    </row>
    <row r="780">
      <c r="A780" s="4" t="inlineStr">
        <is>
          <t>https://www.msurdupoetry.com/poems/zafar-ali-khan-rk-kalkatta-majlis-e-ittihaad-e-millat-ko</t>
        </is>
      </c>
      <c r="B780" s="4" t="inlineStr">
        <is>
          <t>200</t>
        </is>
      </c>
      <c r="C780" s="4" t="inlineStr">
        <is>
          <t>1.803</t>
        </is>
      </c>
      <c r="D780" s="4" t="inlineStr">
        <is>
          <t>7376</t>
        </is>
      </c>
      <c r="E780" s="4" t="inlineStr">
        <is>
          <t>مجلس اتحاد ملت کو — Nazm by Zafar Ali Khan — Mujahid Sajjad</t>
        </is>
      </c>
      <c r="F780" s="4" t="n">
        <v>59</v>
      </c>
      <c r="G780" s="4" t="inlineStr">
        <is>
          <t>مجلس اتحاد ملت کو</t>
        </is>
      </c>
      <c r="H780" s="4" t="inlineStr">
        <is>
          <t>161</t>
        </is>
      </c>
      <c r="I780" s="4" t="inlineStr">
        <is>
          <t>16</t>
        </is>
      </c>
      <c r="J780" s="4" t="inlineStr">
        <is>
          <t>6</t>
        </is>
      </c>
      <c r="K780" s="4" t="inlineStr">
        <is>
          <t>2</t>
        </is>
      </c>
      <c r="L780" s="4" t="inlineStr">
        <is>
          <t>Person|CreativeWork|BreadcrumbList</t>
        </is>
      </c>
      <c r="M780" s="4" t="inlineStr">
        <is>
          <t>IDX-01 non-unique classical text</t>
        </is>
      </c>
    </row>
    <row r="781">
      <c r="A781" s="4" t="inlineStr">
        <is>
          <t>https://www.msurdupoetry.com/poems/zafar-ali-khan-rk-sukhanvaraan-e-ahd-se-khitaab</t>
        </is>
      </c>
      <c r="B781" s="4" t="inlineStr">
        <is>
          <t>200</t>
        </is>
      </c>
      <c r="C781" s="4" t="inlineStr">
        <is>
          <t>0.788</t>
        </is>
      </c>
      <c r="D781" s="4" t="inlineStr">
        <is>
          <t>9356</t>
        </is>
      </c>
      <c r="E781" s="4" t="inlineStr">
        <is>
          <t>اے نکتہ وران سخن آرا و سخن سنج — Nazm by Zafar Ali Khan — Mujahid Sajjad</t>
        </is>
      </c>
      <c r="F781" s="4" t="n">
        <v>72</v>
      </c>
      <c r="G781" s="4" t="inlineStr">
        <is>
          <t>اے نکتہ وران سخن آرا و سخن سنج</t>
        </is>
      </c>
      <c r="H781" s="4" t="inlineStr">
        <is>
          <t>322</t>
        </is>
      </c>
      <c r="I781" s="4" t="inlineStr">
        <is>
          <t>6</t>
        </is>
      </c>
      <c r="J781" s="4" t="inlineStr">
        <is>
          <t>6</t>
        </is>
      </c>
      <c r="K781" s="4" t="inlineStr">
        <is>
          <t>2</t>
        </is>
      </c>
      <c r="L781" s="4" t="inlineStr">
        <is>
          <t>Person|CreativeWork|BreadcrumbList</t>
        </is>
      </c>
      <c r="M781" s="4" t="inlineStr">
        <is>
          <t>ONP-01 title &gt;60, ONP-02 description &gt;160, IDX-01 non-unique classical text</t>
        </is>
      </c>
    </row>
    <row r="782">
      <c r="A782" s="4" t="inlineStr">
        <is>
          <t>https://www.msurdupoetry.com/poems/zafar-ali-khan-rk-c2ceb7dd-4740-4117-b21f-8f52a9614881</t>
        </is>
      </c>
      <c r="B782" s="4" t="inlineStr">
        <is>
          <t>200</t>
        </is>
      </c>
      <c r="C782" s="4" t="inlineStr">
        <is>
          <t>0.684</t>
        </is>
      </c>
      <c r="D782" s="4" t="inlineStr">
        <is>
          <t>9351</t>
        </is>
      </c>
      <c r="E782" s="4" t="inlineStr">
        <is>
          <t>اشنان کرنے گھر سے چلے لالہ لال چند — Nazm by Zafar Ali Khan — Mujahid Sajjad</t>
        </is>
      </c>
      <c r="F782" s="4" t="n">
        <v>76</v>
      </c>
      <c r="G782" s="4" t="inlineStr">
        <is>
          <t>اشنان کرنے گھر سے چلے لالہ لال چند</t>
        </is>
      </c>
      <c r="H782" s="4" t="inlineStr">
        <is>
          <t>322</t>
        </is>
      </c>
      <c r="I782" s="4" t="inlineStr">
        <is>
          <t>2</t>
        </is>
      </c>
      <c r="J782" s="4" t="inlineStr">
        <is>
          <t>6</t>
        </is>
      </c>
      <c r="K782" s="4" t="inlineStr">
        <is>
          <t>2</t>
        </is>
      </c>
      <c r="L782" s="4" t="inlineStr">
        <is>
          <t>Person|CreativeWork|BreadcrumbList</t>
        </is>
      </c>
      <c r="M782" s="4" t="inlineStr">
        <is>
          <t>ONP-01 title &gt;60, ONP-02 description &gt;160, IDX-01 non-unique classical text</t>
        </is>
      </c>
    </row>
    <row r="783">
      <c r="A783" s="4" t="inlineStr">
        <is>
          <t>https://www.msurdupoetry.com/poems/zafar-ali-khan-rk-saal-e-nau-kaa-hangaama-bartaaniya-kii-chhid-gaii-hindostaan-se-jang</t>
        </is>
      </c>
      <c r="B783" s="4" t="inlineStr">
        <is>
          <t>200</t>
        </is>
      </c>
      <c r="C783" s="4" t="inlineStr">
        <is>
          <t>0.802</t>
        </is>
      </c>
      <c r="D783" s="4" t="inlineStr">
        <is>
          <t>9366</t>
        </is>
      </c>
      <c r="E783" s="4" t="inlineStr">
        <is>
          <t>برطانیہ کی چھڑ گئی ہندوستاں سے جنگ — Nazm by Zafar Ali Khan — Mujahid Sajjad</t>
        </is>
      </c>
      <c r="F783" s="4" t="n">
        <v>76</v>
      </c>
      <c r="G783" s="4" t="inlineStr">
        <is>
          <t>برطانیہ کی چھڑ گئی ہندوستاں سے جنگ</t>
        </is>
      </c>
      <c r="H783" s="4" t="inlineStr">
        <is>
          <t>301</t>
        </is>
      </c>
      <c r="I783" s="4" t="inlineStr">
        <is>
          <t>2</t>
        </is>
      </c>
      <c r="J783" s="4" t="inlineStr">
        <is>
          <t>6</t>
        </is>
      </c>
      <c r="K783" s="4" t="inlineStr">
        <is>
          <t>2</t>
        </is>
      </c>
      <c r="L783" s="4" t="inlineStr">
        <is>
          <t>Person|CreativeWork|BreadcrumbList</t>
        </is>
      </c>
      <c r="M783" s="4" t="inlineStr">
        <is>
          <t>ONP-01 title &gt;60, ONP-02 description &gt;160, IDX-01 non-unique classical text, ONP-05 long URL</t>
        </is>
      </c>
    </row>
    <row r="784">
      <c r="A784" s="4" t="inlineStr">
        <is>
          <t>https://www.msurdupoetry.com/poems/zafar-ali-khan-rk-sauraaj-hai-kal-kii-abhii-baat-ki-the-hind-ke-sartaaj</t>
        </is>
      </c>
      <c r="B784" s="4" t="inlineStr">
        <is>
          <t>200</t>
        </is>
      </c>
      <c r="C784" s="4" t="inlineStr">
        <is>
          <t>3.952</t>
        </is>
      </c>
      <c r="D784" s="4" t="inlineStr">
        <is>
          <t>8368</t>
        </is>
      </c>
      <c r="E784" s="4" t="inlineStr">
        <is>
          <t>ہے کل کی ابھی بات کہ تھے ہند کے سرتاج — Nazm by Zafar Ali Khan — Mujahid Sajjad</t>
        </is>
      </c>
      <c r="F784" s="4" t="n">
        <v>79</v>
      </c>
      <c r="G784" s="4" t="inlineStr">
        <is>
          <t>ہے کل کی ابھی بات کہ تھے ہند کے سرتاج</t>
        </is>
      </c>
      <c r="H784" s="4" t="inlineStr">
        <is>
          <t>229</t>
        </is>
      </c>
      <c r="I784" s="4" t="inlineStr">
        <is>
          <t>2</t>
        </is>
      </c>
      <c r="J784" s="4" t="inlineStr">
        <is>
          <t>6</t>
        </is>
      </c>
      <c r="K784" s="4" t="inlineStr">
        <is>
          <t>2</t>
        </is>
      </c>
      <c r="L784" s="4" t="inlineStr">
        <is>
          <t>Person|CreativeWork|BreadcrumbList</t>
        </is>
      </c>
      <c r="M784" s="4" t="inlineStr">
        <is>
          <t>ONP-01 title &gt;60, ONP-02 description &gt;160, IDX-01 non-unique classical text, PERF-01 slow (3.952s)</t>
        </is>
      </c>
    </row>
    <row r="785">
      <c r="A785" s="4" t="inlineStr">
        <is>
          <t>https://www.msurdupoetry.com/poems/zafar-ali-khan-rk-7f56c653-89c8-48e4-b473-43c5a76b076e</t>
        </is>
      </c>
      <c r="B785" s="4" t="inlineStr">
        <is>
          <t>200</t>
        </is>
      </c>
      <c r="C785" s="4" t="inlineStr">
        <is>
          <t>1.101</t>
        </is>
      </c>
      <c r="D785" s="4" t="inlineStr">
        <is>
          <t>7981</t>
        </is>
      </c>
      <c r="E785" s="4" t="inlineStr">
        <is>
          <t>وزیر چند نے پوچھا ظفر علی خاں سے — Nazm by Zafar Ali Khan — Mujahid Sajjad</t>
        </is>
      </c>
      <c r="F785" s="4" t="n">
        <v>74</v>
      </c>
      <c r="G785" s="4" t="inlineStr">
        <is>
          <t>وزیر چند نے پوچھا ظفر علی خاں سے</t>
        </is>
      </c>
      <c r="H785" s="4" t="inlineStr">
        <is>
          <t>204</t>
        </is>
      </c>
      <c r="I785" s="4" t="inlineStr">
        <is>
          <t>2</t>
        </is>
      </c>
      <c r="J785" s="4" t="inlineStr">
        <is>
          <t>6</t>
        </is>
      </c>
      <c r="K785" s="4" t="inlineStr">
        <is>
          <t>2</t>
        </is>
      </c>
      <c r="L785" s="4" t="inlineStr">
        <is>
          <t>Person|CreativeWork|BreadcrumbList</t>
        </is>
      </c>
      <c r="M785" s="4" t="inlineStr">
        <is>
          <t>ONP-01 title &gt;60, ONP-02 description &gt;160, IDX-01 non-unique classical text</t>
        </is>
      </c>
    </row>
    <row r="786">
      <c r="A786" s="4" t="inlineStr">
        <is>
          <t>https://www.msurdupoetry.com/poems/zafar-ali-khan-rk-farz-aur-qarz-jo-muslim-hai-to-jaan-naamuus-e-millat-par-fidaa-kar-de</t>
        </is>
      </c>
      <c r="B786" s="4" t="inlineStr">
        <is>
          <t>200</t>
        </is>
      </c>
      <c r="C786" s="4" t="inlineStr">
        <is>
          <t>1.752</t>
        </is>
      </c>
      <c r="D786" s="4" t="inlineStr">
        <is>
          <t>9003</t>
        </is>
      </c>
      <c r="E786" s="4" t="inlineStr">
        <is>
          <t>جو مسلم ہے تو جاں ناموس ملت پر فدا کر دے — Nazm by Zafar Ali Khan — Mujahid Sajjad</t>
        </is>
      </c>
      <c r="F786" s="4" t="n">
        <v>82</v>
      </c>
      <c r="G786" s="4" t="inlineStr">
        <is>
          <t>جو مسلم ہے تو جاں ناموس ملت پر فدا کر دے</t>
        </is>
      </c>
      <c r="H786" s="4" t="inlineStr">
        <is>
          <t>287</t>
        </is>
      </c>
      <c r="I786" s="4" t="inlineStr">
        <is>
          <t>2</t>
        </is>
      </c>
      <c r="J786" s="4" t="inlineStr">
        <is>
          <t>6</t>
        </is>
      </c>
      <c r="K786" s="4" t="inlineStr">
        <is>
          <t>2</t>
        </is>
      </c>
      <c r="L786" s="4" t="inlineStr">
        <is>
          <t>Person|CreativeWork|BreadcrumbList</t>
        </is>
      </c>
      <c r="M786" s="4" t="inlineStr">
        <is>
          <t>ONP-01 title &gt;60, ONP-02 description &gt;160, IDX-01 non-unique classical text, ONP-05 long URL</t>
        </is>
      </c>
    </row>
    <row r="787">
      <c r="A787" s="4" t="inlineStr">
        <is>
          <t>https://www.msurdupoetry.com/poems/zafar-ali-khan-rk-faanuus-e-hind-kaa-shoala</t>
        </is>
      </c>
      <c r="B787" s="4" t="inlineStr">
        <is>
          <t>200</t>
        </is>
      </c>
      <c r="C787" s="4" t="inlineStr">
        <is>
          <t>0.917</t>
        </is>
      </c>
      <c r="D787" s="4" t="inlineStr">
        <is>
          <t>8142</t>
        </is>
      </c>
      <c r="E787" s="4" t="inlineStr">
        <is>
          <t>زندہ باش اے انقلاب اے شعلۂ فانوس ہند — Nazm by Zafar Ali Khan — Mujahid Sajjad</t>
        </is>
      </c>
      <c r="F787" s="4" t="n">
        <v>78</v>
      </c>
      <c r="G787" s="4" t="inlineStr">
        <is>
          <t>زندہ باش اے انقلاب اے شعلۂ فانوس ہند</t>
        </is>
      </c>
      <c r="H787" s="4" t="inlineStr">
        <is>
          <t>201</t>
        </is>
      </c>
      <c r="I787" s="4" t="inlineStr">
        <is>
          <t>2</t>
        </is>
      </c>
      <c r="J787" s="4" t="inlineStr">
        <is>
          <t>6</t>
        </is>
      </c>
      <c r="K787" s="4" t="inlineStr">
        <is>
          <t>2</t>
        </is>
      </c>
      <c r="L787" s="4" t="inlineStr">
        <is>
          <t>Person|CreativeWork|BreadcrumbList</t>
        </is>
      </c>
      <c r="M787" s="4" t="inlineStr">
        <is>
          <t>ONP-01 title &gt;60, ONP-02 description &gt;160, IDX-01 non-unique classical text</t>
        </is>
      </c>
    </row>
    <row r="788">
      <c r="A788" s="4" t="inlineStr">
        <is>
          <t>https://www.msurdupoetry.com/poems/zafar-ali-khan-rk-mohabbat-kirshn-aae-ki-diin-bhar-bhar-ke-vahdat-ke-khumistaan-se</t>
        </is>
      </c>
      <c r="B788" s="4" t="inlineStr">
        <is>
          <t>200</t>
        </is>
      </c>
      <c r="C788" s="4" t="inlineStr">
        <is>
          <t>0.731</t>
        </is>
      </c>
      <c r="D788" s="4" t="inlineStr">
        <is>
          <t>8656</t>
        </is>
      </c>
      <c r="E788" s="4" t="inlineStr">
        <is>
          <t>کرشن آئے کہ دیں بھر بھر کے وحدت کے خمستاں سے — Nazm by Zafar Ali Khan — Mujahid Sajjad</t>
        </is>
      </c>
      <c r="F788" s="4" t="n">
        <v>86</v>
      </c>
      <c r="G788" s="4" t="inlineStr">
        <is>
          <t>کرشن آئے کہ دیں بھر بھر کے وحدت کے خمستاں سے</t>
        </is>
      </c>
      <c r="H788" s="4" t="inlineStr">
        <is>
          <t>237</t>
        </is>
      </c>
      <c r="I788" s="4" t="inlineStr">
        <is>
          <t>2</t>
        </is>
      </c>
      <c r="J788" s="4" t="inlineStr">
        <is>
          <t>6</t>
        </is>
      </c>
      <c r="K788" s="4" t="inlineStr">
        <is>
          <t>2</t>
        </is>
      </c>
      <c r="L788" s="4" t="inlineStr">
        <is>
          <t>Person|CreativeWork|BreadcrumbList</t>
        </is>
      </c>
      <c r="M788" s="4" t="inlineStr">
        <is>
          <t>ONP-01 title &gt;60, ONP-02 description &gt;160, IDX-01 non-unique classical text, ONP-05 long URL</t>
        </is>
      </c>
    </row>
    <row r="789">
      <c r="A789" s="4" t="inlineStr">
        <is>
          <t>https://www.msurdupoetry.com/poems/zafar-ali-khan-rk-inqalaab-e-hind</t>
        </is>
      </c>
      <c r="B789" s="4" t="inlineStr">
        <is>
          <t>200</t>
        </is>
      </c>
      <c r="C789" s="4" t="inlineStr">
        <is>
          <t>0.794</t>
        </is>
      </c>
      <c r="D789" s="4" t="inlineStr">
        <is>
          <t>7912</t>
        </is>
      </c>
      <c r="E789" s="4" t="inlineStr">
        <is>
          <t>بارہا دیکھا ہے تو نے آسماں کا انقلاب — Nazm by Zafar Ali Khan — Mujahid Sajjad</t>
        </is>
      </c>
      <c r="F789" s="4" t="n">
        <v>78</v>
      </c>
      <c r="G789" s="4" t="inlineStr">
        <is>
          <t>بارہا دیکھا ہے تو نے آسماں کا انقلاب</t>
        </is>
      </c>
      <c r="H789" s="4" t="inlineStr">
        <is>
          <t>183</t>
        </is>
      </c>
      <c r="I789" s="4" t="inlineStr">
        <is>
          <t>2</t>
        </is>
      </c>
      <c r="J789" s="4" t="inlineStr">
        <is>
          <t>6</t>
        </is>
      </c>
      <c r="K789" s="4" t="inlineStr">
        <is>
          <t>2</t>
        </is>
      </c>
      <c r="L789" s="4" t="inlineStr">
        <is>
          <t>Person|CreativeWork|BreadcrumbList</t>
        </is>
      </c>
      <c r="M789" s="4" t="inlineStr">
        <is>
          <t>ONP-01 title &gt;60, ONP-02 description &gt;160, IDX-01 non-unique classical text</t>
        </is>
      </c>
    </row>
    <row r="790">
      <c r="A790" s="4" t="inlineStr">
        <is>
          <t>https://www.msurdupoetry.com/poems/zafar-ali-khan-rk-khamnistaan-e-azal-kaa-saaqii</t>
        </is>
      </c>
      <c r="B790" s="4" t="inlineStr">
        <is>
          <t>200</t>
        </is>
      </c>
      <c r="C790" s="4" t="inlineStr">
        <is>
          <t>0.628</t>
        </is>
      </c>
      <c r="D790" s="4" t="inlineStr">
        <is>
          <t>8779</t>
        </is>
      </c>
      <c r="E790" s="4" t="inlineStr">
        <is>
          <t>پہنچتا ہے ہر اک مے کش کے آگے دور جام اس کا — Nazm by Zafar Ali Khan — Mujahid Sajjad</t>
        </is>
      </c>
      <c r="F790" s="4" t="n">
        <v>84</v>
      </c>
      <c r="G790" s="4" t="inlineStr">
        <is>
          <t>پہنچتا ہے ہر اک مے کش کے آگے دور جام اس کا</t>
        </is>
      </c>
      <c r="H790" s="4" t="inlineStr">
        <is>
          <t>285</t>
        </is>
      </c>
      <c r="I790" s="4" t="inlineStr">
        <is>
          <t>2</t>
        </is>
      </c>
      <c r="J790" s="4" t="inlineStr">
        <is>
          <t>6</t>
        </is>
      </c>
      <c r="K790" s="4" t="inlineStr">
        <is>
          <t>2</t>
        </is>
      </c>
      <c r="L790" s="4" t="inlineStr">
        <is>
          <t>Person|CreativeWork|BreadcrumbList</t>
        </is>
      </c>
      <c r="M790" s="4" t="inlineStr">
        <is>
          <t>ONP-01 title &gt;60, ONP-02 description &gt;160, IDX-01 non-unique classical text</t>
        </is>
      </c>
    </row>
    <row r="791">
      <c r="A791" s="4" t="inlineStr">
        <is>
          <t>https://www.msurdupoetry.com/poems/zafar-ali-khan-rk-hindostaan</t>
        </is>
      </c>
      <c r="B791" s="4" t="inlineStr">
        <is>
          <t>200</t>
        </is>
      </c>
      <c r="C791" s="4" t="inlineStr">
        <is>
          <t>0.802</t>
        </is>
      </c>
      <c r="D791" s="4" t="inlineStr">
        <is>
          <t>7757</t>
        </is>
      </c>
      <c r="E791" s="4" t="inlineStr">
        <is>
          <t>ناقوس سے غرض ہے نہ مطلب اذاں سے ہے — Nazm by Zafar Ali Khan — Mujahid Sajjad</t>
        </is>
      </c>
      <c r="F791" s="4" t="n">
        <v>76</v>
      </c>
      <c r="G791" s="4" t="inlineStr">
        <is>
          <t>ناقوس سے غرض ہے نہ مطلب اذاں سے ہے</t>
        </is>
      </c>
      <c r="H791" s="4" t="inlineStr">
        <is>
          <t>188</t>
        </is>
      </c>
      <c r="I791" s="4" t="inlineStr">
        <is>
          <t>2</t>
        </is>
      </c>
      <c r="J791" s="4" t="inlineStr">
        <is>
          <t>6</t>
        </is>
      </c>
      <c r="K791" s="4" t="inlineStr">
        <is>
          <t>2</t>
        </is>
      </c>
      <c r="L791" s="4" t="inlineStr">
        <is>
          <t>Person|CreativeWork|BreadcrumbList</t>
        </is>
      </c>
      <c r="M791" s="4" t="inlineStr">
        <is>
          <t>ONP-01 title &gt;60, ONP-02 description &gt;160, IDX-01 non-unique classical text</t>
        </is>
      </c>
    </row>
    <row r="792">
      <c r="A792" s="4" t="inlineStr">
        <is>
          <t>https://www.msurdupoetry.com/poems/nazeer-akbarabadi-rk-kavve-aur-hiran-kii-dostii-ik-dasht-men-sunaa-hai-ki-ik-khuub-thaa-hiran</t>
        </is>
      </c>
      <c r="B792" s="4" t="inlineStr">
        <is>
          <t>200</t>
        </is>
      </c>
      <c r="C792" s="4" t="inlineStr">
        <is>
          <t>0.841</t>
        </is>
      </c>
      <c r="D792" s="4" t="inlineStr">
        <is>
          <t>13131</t>
        </is>
      </c>
      <c r="E792" s="4" t="inlineStr">
        <is>
          <t>اک دشت میں سنا ہے کہ اک خوب تھا ہرن — Nazm by Nazeer Akbarabadi — Mujahid Sajjad</t>
        </is>
      </c>
      <c r="F792" s="4" t="n">
        <v>80</v>
      </c>
      <c r="G792" s="4" t="inlineStr">
        <is>
          <t>اک دشت میں سنا ہے کہ اک خوب تھا ہرن</t>
        </is>
      </c>
      <c r="H792" s="4" t="inlineStr">
        <is>
          <t>676</t>
        </is>
      </c>
      <c r="I792" s="4" t="inlineStr">
        <is>
          <t>30</t>
        </is>
      </c>
      <c r="J792" s="4" t="inlineStr">
        <is>
          <t>6</t>
        </is>
      </c>
      <c r="K792" s="4" t="inlineStr">
        <is>
          <t>2</t>
        </is>
      </c>
      <c r="L792" s="4" t="inlineStr">
        <is>
          <t>Person|CreativeWork|BreadcrumbList</t>
        </is>
      </c>
      <c r="M792" s="4" t="inlineStr">
        <is>
          <t>ONP-01 title &gt;60, ONP-02 description &gt;160, IDX-01 non-unique classical text, ONP-05 long URL</t>
        </is>
      </c>
    </row>
    <row r="793">
      <c r="A793" s="4" t="inlineStr">
        <is>
          <t>https://www.msurdupoetry.com/poems/nazeer-akbarabadi-rk-holii-huaa-jo-aa-ke-nishaan-aashkaar-holii-kaa</t>
        </is>
      </c>
      <c r="B793" s="4" t="inlineStr">
        <is>
          <t>200</t>
        </is>
      </c>
      <c r="C793" s="4" t="inlineStr">
        <is>
          <t>1.143</t>
        </is>
      </c>
      <c r="D793" s="4" t="inlineStr">
        <is>
          <t>11504</t>
        </is>
      </c>
      <c r="E793" s="4" t="inlineStr">
        <is>
          <t>ہوا جو آ کے نشاں آشکار ہولی کا — Nazm by Nazeer Akbarabadi — Mujahid Sajjad</t>
        </is>
      </c>
      <c r="F793" s="4" t="n">
        <v>75</v>
      </c>
      <c r="G793" s="4" t="inlineStr">
        <is>
          <t>ہوا جو آ کے نشاں آشکار ہولی کا</t>
        </is>
      </c>
      <c r="H793" s="4" t="inlineStr">
        <is>
          <t>509</t>
        </is>
      </c>
      <c r="I793" s="4" t="inlineStr">
        <is>
          <t>30</t>
        </is>
      </c>
      <c r="J793" s="4" t="inlineStr">
        <is>
          <t>6</t>
        </is>
      </c>
      <c r="K793" s="4" t="inlineStr">
        <is>
          <t>2</t>
        </is>
      </c>
      <c r="L793" s="4" t="inlineStr">
        <is>
          <t>Person|CreativeWork|BreadcrumbList</t>
        </is>
      </c>
      <c r="M793" s="4" t="inlineStr">
        <is>
          <t>ONP-01 title &gt;60, ONP-02 description &gt;160, IDX-01 non-unique classical text</t>
        </is>
      </c>
    </row>
    <row r="794">
      <c r="A794" s="4" t="inlineStr">
        <is>
          <t>https://www.msurdupoetry.com/poems/nazeer-akbarabadi-rk-holii-jab-aaii-holii-rang-bharii-sau-naaz-o-adaa-se-matak-matak</t>
        </is>
      </c>
      <c r="B794" s="4" t="inlineStr">
        <is>
          <t>200</t>
        </is>
      </c>
      <c r="C794" s="4" t="inlineStr">
        <is>
          <t>2.265</t>
        </is>
      </c>
      <c r="D794" s="4" t="inlineStr">
        <is>
          <t>11620</t>
        </is>
      </c>
      <c r="E794" s="4" t="inlineStr">
        <is>
          <t>جب آئی ہولی رنگ بھری سو ناز و ادا سے مٹک مٹک — Nazm by Nazeer Akbarabadi — Mujahid Sajjad</t>
        </is>
      </c>
      <c r="F794" s="4" t="n">
        <v>89</v>
      </c>
      <c r="G794" s="4" t="inlineStr">
        <is>
          <t>جب آئی ہولی رنگ بھری سو ناز و ادا سے مٹک مٹک</t>
        </is>
      </c>
      <c r="H794" s="4" t="inlineStr">
        <is>
          <t>507</t>
        </is>
      </c>
      <c r="I794" s="4" t="inlineStr">
        <is>
          <t>30</t>
        </is>
      </c>
      <c r="J794" s="4" t="inlineStr">
        <is>
          <t>6</t>
        </is>
      </c>
      <c r="K794" s="4" t="inlineStr">
        <is>
          <t>2</t>
        </is>
      </c>
      <c r="L794" s="4" t="inlineStr">
        <is>
          <t>Person|CreativeWork|BreadcrumbList</t>
        </is>
      </c>
      <c r="M794" s="4" t="inlineStr">
        <is>
          <t>ONP-01 title &gt;60, ONP-02 description &gt;160, IDX-01 non-unique classical text, PERF-01 slow (2.265s), ONP-05 long URL</t>
        </is>
      </c>
    </row>
    <row r="795">
      <c r="A795" s="4" t="inlineStr">
        <is>
          <t>https://www.msurdupoetry.com/poems/nazeer-akbarabadi-rk-holii-qaatil-jo-meraa-odhe-ik-surkh-shaal-aayaa</t>
        </is>
      </c>
      <c r="B795" s="4" t="inlineStr">
        <is>
          <t>200</t>
        </is>
      </c>
      <c r="C795" s="4" t="inlineStr">
        <is>
          <t>2.037</t>
        </is>
      </c>
      <c r="D795" s="4" t="inlineStr">
        <is>
          <t>11160</t>
        </is>
      </c>
      <c r="E795" s="4" t="inlineStr">
        <is>
          <t>قاتل جو میرا اوڑھے اک سرخ شال آیا — Nazm by Nazeer Akbarabadi — Mujahid Sajjad</t>
        </is>
      </c>
      <c r="F795" s="4" t="n">
        <v>78</v>
      </c>
      <c r="G795" s="4" t="inlineStr">
        <is>
          <t>قاتل جو میرا اوڑھے اک سرخ شال آیا</t>
        </is>
      </c>
      <c r="H795" s="4" t="inlineStr">
        <is>
          <t>493</t>
        </is>
      </c>
      <c r="I795" s="4" t="inlineStr">
        <is>
          <t>30</t>
        </is>
      </c>
      <c r="J795" s="4" t="inlineStr">
        <is>
          <t>6</t>
        </is>
      </c>
      <c r="K795" s="4" t="inlineStr">
        <is>
          <t>2</t>
        </is>
      </c>
      <c r="L795" s="4" t="inlineStr">
        <is>
          <t>Person|CreativeWork|BreadcrumbList</t>
        </is>
      </c>
      <c r="M795" s="4" t="inlineStr">
        <is>
          <t>ONP-01 title &gt;60, ONP-02 description &gt;160, IDX-01 non-unique classical text, PERF-01 slow (2.037s)</t>
        </is>
      </c>
    </row>
    <row r="796">
      <c r="A796" s="4" t="inlineStr">
        <is>
          <t>https://www.msurdupoetry.com/poems/nazeer-akbarabadi-rk-holii-judaa-na-ham-se-ho-ai-khush-jamaal-holii-men</t>
        </is>
      </c>
      <c r="B796" s="4" t="inlineStr">
        <is>
          <t>200</t>
        </is>
      </c>
      <c r="C796" s="4" t="inlineStr">
        <is>
          <t>0.942</t>
        </is>
      </c>
      <c r="D796" s="4" t="inlineStr">
        <is>
          <t>17126</t>
        </is>
      </c>
      <c r="E796" s="4" t="inlineStr">
        <is>
          <t>جدا نہ ہم سے ہو اے خوش جمال ہولی میں — Nazm by Nazeer Akbarabadi — Mujahid Sajjad</t>
        </is>
      </c>
      <c r="F796" s="4" t="n">
        <v>81</v>
      </c>
      <c r="G796" s="4" t="inlineStr">
        <is>
          <t>جدا نہ ہم سے ہو اے خوش جمال ہولی میں</t>
        </is>
      </c>
      <c r="H796" s="4" t="inlineStr">
        <is>
          <t>983</t>
        </is>
      </c>
      <c r="I796" s="4" t="inlineStr">
        <is>
          <t>6</t>
        </is>
      </c>
      <c r="J796" s="4" t="inlineStr">
        <is>
          <t>6</t>
        </is>
      </c>
      <c r="K796" s="4" t="inlineStr">
        <is>
          <t>2</t>
        </is>
      </c>
      <c r="L796" s="4" t="inlineStr">
        <is>
          <t>Person|CreativeWork|BreadcrumbList</t>
        </is>
      </c>
      <c r="M796" s="4" t="inlineStr">
        <is>
          <t>ONP-01 title &gt;60, ONP-02 description &gt;160, IDX-01 non-unique classical text</t>
        </is>
      </c>
    </row>
    <row r="797">
      <c r="A797" s="4" t="inlineStr">
        <is>
          <t>https://www.msurdupoetry.com/poems/nazeer-akbarabadi-rk-holii-milne-kaa-tire-rakhte-hain-ham-dhyaan-idhar-dekh</t>
        </is>
      </c>
      <c r="B797" s="4" t="inlineStr">
        <is>
          <t>200</t>
        </is>
      </c>
      <c r="C797" s="4" t="inlineStr">
        <is>
          <t>1.19</t>
        </is>
      </c>
      <c r="D797" s="4" t="inlineStr">
        <is>
          <t>10885</t>
        </is>
      </c>
      <c r="E797" s="4" t="inlineStr">
        <is>
          <t>ملنے کا ترے رکھتے ہیں ہم دھیان ادھر دیکھ — Nazm by Nazeer Akbarabadi — Mujahid Sajjad</t>
        </is>
      </c>
      <c r="F797" s="4" t="n">
        <v>85</v>
      </c>
      <c r="G797" s="4" t="inlineStr">
        <is>
          <t>ملنے کا ترے رکھتے ہیں ہم دھیان ادھر دیکھ</t>
        </is>
      </c>
      <c r="H797" s="4" t="inlineStr">
        <is>
          <t>437</t>
        </is>
      </c>
      <c r="I797" s="4" t="inlineStr">
        <is>
          <t>2</t>
        </is>
      </c>
      <c r="J797" s="4" t="inlineStr">
        <is>
          <t>6</t>
        </is>
      </c>
      <c r="K797" s="4" t="inlineStr">
        <is>
          <t>2</t>
        </is>
      </c>
      <c r="L797" s="4" t="inlineStr">
        <is>
          <t>Person|CreativeWork|BreadcrumbList</t>
        </is>
      </c>
      <c r="M797" s="4" t="inlineStr">
        <is>
          <t>ONP-01 title &gt;60, ONP-02 description &gt;160, IDX-01 non-unique classical text</t>
        </is>
      </c>
    </row>
    <row r="798">
      <c r="A798" s="4" t="inlineStr">
        <is>
          <t>https://www.msurdupoetry.com/poems/nazeer-akbarabadi-rk-jhonpadaa</t>
        </is>
      </c>
      <c r="B798" s="4" t="inlineStr">
        <is>
          <t>200</t>
        </is>
      </c>
      <c r="C798" s="4" t="inlineStr">
        <is>
          <t>0.9</t>
        </is>
      </c>
      <c r="D798" s="4" t="inlineStr">
        <is>
          <t>11391</t>
        </is>
      </c>
      <c r="E798" s="4" t="inlineStr">
        <is>
          <t>یہ تن جو ہے ہر اک کے اتارے کا جھونپڑا — Nazm by Nazeer Akbarabadi — Mujahid Sajjad</t>
        </is>
      </c>
      <c r="F798" s="4" t="n">
        <v>82</v>
      </c>
      <c r="G798" s="4" t="inlineStr">
        <is>
          <t>یہ تن جو ہے ہر اک کے اتارے کا جھونپڑا</t>
        </is>
      </c>
      <c r="H798" s="4" t="inlineStr">
        <is>
          <t>496</t>
        </is>
      </c>
      <c r="I798" s="4" t="inlineStr">
        <is>
          <t>2</t>
        </is>
      </c>
      <c r="J798" s="4" t="inlineStr">
        <is>
          <t>6</t>
        </is>
      </c>
      <c r="K798" s="4" t="inlineStr">
        <is>
          <t>2</t>
        </is>
      </c>
      <c r="L798" s="4" t="inlineStr">
        <is>
          <t>Person|CreativeWork|BreadcrumbList</t>
        </is>
      </c>
      <c r="M798" s="4" t="inlineStr">
        <is>
          <t>ONP-01 title &gt;60, ONP-02 description &gt;160, IDX-01 non-unique classical text</t>
        </is>
      </c>
    </row>
    <row r="799">
      <c r="A799" s="4" t="inlineStr">
        <is>
          <t>https://www.msurdupoetry.com/poems/nazeer-akbarabadi-rk-holii-miyaan-tuu-ham-se-na-rakh-kuchh-gubaar-holii-men</t>
        </is>
      </c>
      <c r="B799" s="4" t="inlineStr">
        <is>
          <t>200</t>
        </is>
      </c>
      <c r="C799" s="4" t="inlineStr">
        <is>
          <t>0.761</t>
        </is>
      </c>
      <c r="D799" s="4" t="inlineStr">
        <is>
          <t>13206</t>
        </is>
      </c>
      <c r="E799" s="4" t="inlineStr">
        <is>
          <t>میاں تو ہم سے نہ رکھ کچھ غبار ہولی میں — Nazm by Nazeer Akbarabadi — Mujahid Sajjad</t>
        </is>
      </c>
      <c r="F799" s="4" t="n">
        <v>83</v>
      </c>
      <c r="G799" s="4" t="inlineStr">
        <is>
          <t>میاں تو ہم سے نہ رکھ کچھ غبار ہولی میں</t>
        </is>
      </c>
      <c r="H799" s="4" t="inlineStr">
        <is>
          <t>646</t>
        </is>
      </c>
      <c r="I799" s="4" t="inlineStr">
        <is>
          <t>2</t>
        </is>
      </c>
      <c r="J799" s="4" t="inlineStr">
        <is>
          <t>6</t>
        </is>
      </c>
      <c r="K799" s="4" t="inlineStr">
        <is>
          <t>2</t>
        </is>
      </c>
      <c r="L799" s="4" t="inlineStr">
        <is>
          <t>Person|CreativeWork|BreadcrumbList</t>
        </is>
      </c>
      <c r="M799" s="4" t="inlineStr">
        <is>
          <t>ONP-01 title &gt;60, ONP-02 description &gt;160, IDX-01 non-unique classical text</t>
        </is>
      </c>
    </row>
    <row r="800">
      <c r="A800" s="4" t="inlineStr">
        <is>
          <t>https://www.msurdupoetry.com/poems/nazeer-akbarabadi-rk-diivaalii-dosto-kyaa-kyaa-divaalii-men-nashaat-o-aish-hai</t>
        </is>
      </c>
      <c r="B800" s="4" t="inlineStr">
        <is>
          <t>200</t>
        </is>
      </c>
      <c r="C800" s="4" t="inlineStr">
        <is>
          <t>1.144</t>
        </is>
      </c>
      <c r="D800" s="4" t="inlineStr">
        <is>
          <t>9176</t>
        </is>
      </c>
      <c r="E800" s="4" t="inlineStr">
        <is>
          <t>دوستو کیا کیا دوالی میں نشاط و عیش ہے — Nazm by Nazeer Akbarabadi — Mujahid Sajjad</t>
        </is>
      </c>
      <c r="F800" s="4" t="n">
        <v>82</v>
      </c>
      <c r="G800" s="4" t="inlineStr">
        <is>
          <t>دوستو کیا کیا دوالی میں نشاط و عیش ہے</t>
        </is>
      </c>
      <c r="H800" s="4" t="inlineStr">
        <is>
          <t>294</t>
        </is>
      </c>
      <c r="I800" s="4" t="inlineStr">
        <is>
          <t>2</t>
        </is>
      </c>
      <c r="J800" s="4" t="inlineStr">
        <is>
          <t>6</t>
        </is>
      </c>
      <c r="K800" s="4" t="inlineStr">
        <is>
          <t>2</t>
        </is>
      </c>
      <c r="L800" s="4" t="inlineStr">
        <is>
          <t>Person|CreativeWork|BreadcrumbList</t>
        </is>
      </c>
      <c r="M800" s="4" t="inlineStr">
        <is>
          <t>ONP-01 title &gt;60, ONP-02 description &gt;160, IDX-01 non-unique classical text</t>
        </is>
      </c>
    </row>
    <row r="801">
      <c r="A801" s="4" t="inlineStr">
        <is>
          <t>https://www.msurdupoetry.com/poems/nazeer-akbarabadi-rk-bahaar-gulshan-e-aalam-men-jab-tashriif-laatii-hai-bahaar-nazeer-akbarabadi-nazms-1</t>
        </is>
      </c>
      <c r="B801" s="4" t="inlineStr">
        <is>
          <t>200</t>
        </is>
      </c>
      <c r="C801" s="4" t="inlineStr">
        <is>
          <t>1.091</t>
        </is>
      </c>
      <c r="D801" s="4" t="inlineStr">
        <is>
          <t>9251</t>
        </is>
      </c>
      <c r="E801" s="4" t="inlineStr">
        <is>
          <t>گلشن عالم میں جب تشریف لاتی ہے بہار — Nazm by Nazeer Akbarabadi — Mujahid Sajjad</t>
        </is>
      </c>
      <c r="F801" s="4" t="n">
        <v>80</v>
      </c>
      <c r="G801" s="4" t="inlineStr">
        <is>
          <t>گلشن عالم میں جب تشریف لاتی ہے بہار</t>
        </is>
      </c>
      <c r="H801" s="4" t="inlineStr">
        <is>
          <t>285</t>
        </is>
      </c>
      <c r="I801" s="4" t="inlineStr">
        <is>
          <t>2</t>
        </is>
      </c>
      <c r="J801" s="4" t="inlineStr">
        <is>
          <t>6</t>
        </is>
      </c>
      <c r="K801" s="4" t="inlineStr">
        <is>
          <t>2</t>
        </is>
      </c>
      <c r="L801" s="4" t="inlineStr">
        <is>
          <t>Person|CreativeWork|BreadcrumbList</t>
        </is>
      </c>
      <c r="M801" s="4" t="inlineStr">
        <is>
          <t>ONP-01 title &gt;60, ONP-02 description &gt;160, IDX-01 non-unique classical text, ONP-05 long URL</t>
        </is>
      </c>
    </row>
    <row r="802">
      <c r="A802" s="4" t="inlineStr">
        <is>
          <t>https://www.msurdupoetry.com/poems/nazeer-akbarabadi-rk-raakhii</t>
        </is>
      </c>
      <c r="B802" s="4" t="inlineStr">
        <is>
          <t>200</t>
        </is>
      </c>
      <c r="C802" s="4" t="inlineStr">
        <is>
          <t>1.501</t>
        </is>
      </c>
      <c r="D802" s="4" t="inlineStr">
        <is>
          <t>10573</t>
        </is>
      </c>
      <c r="E802" s="4" t="inlineStr">
        <is>
          <t>چلی آتی ہے اب تو ہر کہیں بازار کی راکھی — Nazm by Nazeer Akbarabadi — Mujahid Sajjad</t>
        </is>
      </c>
      <c r="F802" s="4" t="n">
        <v>84</v>
      </c>
      <c r="G802" s="4" t="inlineStr">
        <is>
          <t>چلی آتی ہے اب تو ہر کہیں بازار کی راکھی</t>
        </is>
      </c>
      <c r="H802" s="4" t="inlineStr">
        <is>
          <t>434</t>
        </is>
      </c>
      <c r="I802" s="4" t="inlineStr">
        <is>
          <t>2</t>
        </is>
      </c>
      <c r="J802" s="4" t="inlineStr">
        <is>
          <t>6</t>
        </is>
      </c>
      <c r="K802" s="4" t="inlineStr">
        <is>
          <t>2</t>
        </is>
      </c>
      <c r="L802" s="4" t="inlineStr">
        <is>
          <t>Person|CreativeWork|BreadcrumbList</t>
        </is>
      </c>
      <c r="M802" s="4" t="inlineStr">
        <is>
          <t>ONP-01 title &gt;60, ONP-02 description &gt;160, IDX-01 non-unique classical text</t>
        </is>
      </c>
    </row>
    <row r="803">
      <c r="A803" s="4" t="inlineStr">
        <is>
          <t>https://www.msurdupoetry.com/poems/nazeer-akbarabadi-rk-fanaa</t>
        </is>
      </c>
      <c r="B803" s="4" t="inlineStr">
        <is>
          <t>200</t>
        </is>
      </c>
      <c r="C803" s="4" t="inlineStr">
        <is>
          <t>2.139</t>
        </is>
      </c>
      <c r="D803" s="4" t="inlineStr">
        <is>
          <t>12896</t>
        </is>
      </c>
      <c r="E803" s="4" t="inlineStr">
        <is>
          <t>دنیا میں کوئی شاد کوئی درد ناک ہے — Nazm by Nazeer Akbarabadi — Mujahid Sajjad</t>
        </is>
      </c>
      <c r="F803" s="4" t="n">
        <v>78</v>
      </c>
      <c r="G803" s="4" t="inlineStr">
        <is>
          <t>دنیا میں کوئی شاد کوئی درد ناک ہے</t>
        </is>
      </c>
      <c r="H803" s="4" t="inlineStr">
        <is>
          <t>677</t>
        </is>
      </c>
      <c r="I803" s="4" t="inlineStr">
        <is>
          <t>2</t>
        </is>
      </c>
      <c r="J803" s="4" t="inlineStr">
        <is>
          <t>6</t>
        </is>
      </c>
      <c r="K803" s="4" t="inlineStr">
        <is>
          <t>2</t>
        </is>
      </c>
      <c r="L803" s="4" t="inlineStr">
        <is>
          <t>Person|CreativeWork|BreadcrumbList</t>
        </is>
      </c>
      <c r="M803" s="4" t="inlineStr">
        <is>
          <t>ONP-01 title &gt;60, ONP-02 description &gt;160, IDX-01 non-unique classical text, PERF-01 slow (2.139s)</t>
        </is>
      </c>
    </row>
    <row r="804">
      <c r="A804" s="4" t="inlineStr">
        <is>
          <t>https://www.msurdupoetry.com/poems/nazeer-akbarabadi-rk-holii-phir-aan-ke-ishrat-kaa-machaa-dhang-zamiin-par-nazeer-akbarabadi-nazms-1</t>
        </is>
      </c>
      <c r="B804" s="4" t="inlineStr">
        <is>
          <t>200</t>
        </is>
      </c>
      <c r="C804" s="4" t="inlineStr">
        <is>
          <t>1.804</t>
        </is>
      </c>
      <c r="D804" s="4" t="inlineStr">
        <is>
          <t>10869</t>
        </is>
      </c>
      <c r="E804" s="4" t="inlineStr">
        <is>
          <t>پھر آن کے عشرت کا مچا ڈھنگ زمیں پر — Nazm by Nazeer Akbarabadi — Mujahid Sajjad</t>
        </is>
      </c>
      <c r="F804" s="4" t="n">
        <v>79</v>
      </c>
      <c r="G804" s="4" t="inlineStr">
        <is>
          <t>پھر آن کے عشرت کا مچا ڈھنگ زمیں پر</t>
        </is>
      </c>
      <c r="H804" s="4" t="inlineStr">
        <is>
          <t>428</t>
        </is>
      </c>
      <c r="I804" s="4" t="inlineStr">
        <is>
          <t>2</t>
        </is>
      </c>
      <c r="J804" s="4" t="inlineStr">
        <is>
          <t>6</t>
        </is>
      </c>
      <c r="K804" s="4" t="inlineStr">
        <is>
          <t>2</t>
        </is>
      </c>
      <c r="L804" s="4" t="inlineStr">
        <is>
          <t>Person|CreativeWork|BreadcrumbList</t>
        </is>
      </c>
      <c r="M804" s="4" t="inlineStr">
        <is>
          <t>ONP-01 title &gt;60, ONP-02 description &gt;160, IDX-01 non-unique classical text, ONP-05 long URL</t>
        </is>
      </c>
    </row>
    <row r="805">
      <c r="A805" s="4" t="inlineStr">
        <is>
          <t>https://www.msurdupoetry.com/poems/nazeer-akbarabadi-rk-guruu-naanak-hain-kahte-naanak-shaah-jinhen-vo-puure-hain-aagaah-guruu</t>
        </is>
      </c>
      <c r="B805" s="4" t="inlineStr">
        <is>
          <t>200</t>
        </is>
      </c>
      <c r="C805" s="4" t="inlineStr">
        <is>
          <t>1.926</t>
        </is>
      </c>
      <c r="D805" s="4" t="inlineStr">
        <is>
          <t>10061</t>
        </is>
      </c>
      <c r="E805" s="4" t="inlineStr">
        <is>
          <t>ہیں کہتے نانک شاہ جنہیں وہ پورے ہیں آگاہ گرو — Nazm by Nazeer Akbarabadi — Mujahid Sajjad</t>
        </is>
      </c>
      <c r="F805" s="4" t="n">
        <v>89</v>
      </c>
      <c r="G805" s="4" t="inlineStr">
        <is>
          <t>ہیں کہتے نانک شاہ جنہیں وہ پورے ہیں آگاہ گرو</t>
        </is>
      </c>
      <c r="H805" s="4" t="inlineStr">
        <is>
          <t>378</t>
        </is>
      </c>
      <c r="I805" s="4" t="inlineStr">
        <is>
          <t>2</t>
        </is>
      </c>
      <c r="J805" s="4" t="inlineStr">
        <is>
          <t>6</t>
        </is>
      </c>
      <c r="K805" s="4" t="inlineStr">
        <is>
          <t>2</t>
        </is>
      </c>
      <c r="L805" s="4" t="inlineStr">
        <is>
          <t>Person|CreativeWork|BreadcrumbList</t>
        </is>
      </c>
      <c r="M805" s="4" t="inlineStr">
        <is>
          <t>ONP-01 title &gt;60, ONP-02 description &gt;160, IDX-01 non-unique classical text, ONP-05 long URL</t>
        </is>
      </c>
    </row>
    <row r="806">
      <c r="A806" s="4" t="inlineStr">
        <is>
          <t>https://www.msurdupoetry.com/poems/nazeer-akbarabadi-rk-iid</t>
        </is>
      </c>
      <c r="B806" s="4" t="inlineStr">
        <is>
          <t>200</t>
        </is>
      </c>
      <c r="C806" s="4" t="inlineStr">
        <is>
          <t>0.616</t>
        </is>
      </c>
      <c r="D806" s="4" t="inlineStr">
        <is>
          <t>10300</t>
        </is>
      </c>
      <c r="E806" s="4" t="inlineStr">
        <is>
          <t>یوں لب سے اپنے نکلے ہے اب بار بار آہ — Nazm by Nazeer Akbarabadi — Mujahid Sajjad</t>
        </is>
      </c>
      <c r="F806" s="4" t="n">
        <v>81</v>
      </c>
      <c r="G806" s="4" t="inlineStr">
        <is>
          <t>یوں لب سے اپنے نکلے ہے اب بار بار آہ</t>
        </is>
      </c>
      <c r="H806" s="4" t="inlineStr">
        <is>
          <t>429</t>
        </is>
      </c>
      <c r="I806" s="4" t="inlineStr">
        <is>
          <t>2</t>
        </is>
      </c>
      <c r="J806" s="4" t="inlineStr">
        <is>
          <t>6</t>
        </is>
      </c>
      <c r="K806" s="4" t="inlineStr">
        <is>
          <t>2</t>
        </is>
      </c>
      <c r="L806" s="4" t="inlineStr">
        <is>
          <t>Person|CreativeWork|BreadcrumbList</t>
        </is>
      </c>
      <c r="M806" s="4" t="inlineStr">
        <is>
          <t>ONP-01 title &gt;60, ONP-02 description &gt;160, IDX-01 non-unique classical text</t>
        </is>
      </c>
    </row>
    <row r="807">
      <c r="A807" s="4" t="inlineStr">
        <is>
          <t>https://www.msurdupoetry.com/poems/nazeer-akbarabadi-rk-paisaa</t>
        </is>
      </c>
      <c r="B807" s="4" t="inlineStr">
        <is>
          <t>200</t>
        </is>
      </c>
      <c r="C807" s="4" t="inlineStr">
        <is>
          <t>2.224</t>
        </is>
      </c>
      <c r="D807" s="4" t="inlineStr">
        <is>
          <t>12613</t>
        </is>
      </c>
      <c r="E807" s="4" t="inlineStr">
        <is>
          <t>نقش یاں جس کے میاں ہاتھ لگا پیسے کا — Nazm by Nazeer Akbarabadi — Mujahid Sajjad</t>
        </is>
      </c>
      <c r="F807" s="4" t="n">
        <v>80</v>
      </c>
      <c r="G807" s="4" t="inlineStr">
        <is>
          <t>نقش یاں جس کے میاں ہاتھ لگا پیسے کا</t>
        </is>
      </c>
      <c r="H807" s="4" t="inlineStr">
        <is>
          <t>631</t>
        </is>
      </c>
      <c r="I807" s="4" t="inlineStr">
        <is>
          <t>2</t>
        </is>
      </c>
      <c r="J807" s="4" t="inlineStr">
        <is>
          <t>6</t>
        </is>
      </c>
      <c r="K807" s="4" t="inlineStr">
        <is>
          <t>2</t>
        </is>
      </c>
      <c r="L807" s="4" t="inlineStr">
        <is>
          <t>Person|CreativeWork|BreadcrumbList</t>
        </is>
      </c>
      <c r="M807" s="4" t="inlineStr">
        <is>
          <t>ONP-01 title &gt;60, ONP-02 description &gt;160, IDX-01 non-unique classical text, PERF-01 slow (2.224s)</t>
        </is>
      </c>
    </row>
    <row r="808">
      <c r="A808" s="4" t="inlineStr">
        <is>
          <t>https://www.msurdupoetry.com/poems/nazeer-akbarabadi-rk-holii-aa-dhamke-aish-o-tarab-kyaa-kyaa-jab-husn-dikhaayaa-holii-ne</t>
        </is>
      </c>
      <c r="B808" s="4" t="inlineStr">
        <is>
          <t>200</t>
        </is>
      </c>
      <c r="C808" s="4" t="inlineStr">
        <is>
          <t>0.743</t>
        </is>
      </c>
      <c r="D808" s="4" t="inlineStr">
        <is>
          <t>10491</t>
        </is>
      </c>
      <c r="E808" s="4" t="inlineStr">
        <is>
          <t>آ دھمکے عیش و طرب کیا کیا جب حسن دکھایا ہولی نے — Nazm by Nazeer Akbarabadi — Mujahid Sajjad</t>
        </is>
      </c>
      <c r="F808" s="4" t="n">
        <v>92</v>
      </c>
      <c r="G808" s="4" t="inlineStr">
        <is>
          <t>آ دھمکے عیش و طرب کیا کیا جب حسن دکھایا ہولی نے</t>
        </is>
      </c>
      <c r="H808" s="4" t="inlineStr">
        <is>
          <t>402</t>
        </is>
      </c>
      <c r="I808" s="4" t="inlineStr">
        <is>
          <t>2</t>
        </is>
      </c>
      <c r="J808" s="4" t="inlineStr">
        <is>
          <t>6</t>
        </is>
      </c>
      <c r="K808" s="4" t="inlineStr">
        <is>
          <t>2</t>
        </is>
      </c>
      <c r="L808" s="4" t="inlineStr">
        <is>
          <t>Person|CreativeWork|BreadcrumbList</t>
        </is>
      </c>
      <c r="M808" s="4" t="inlineStr">
        <is>
          <t>ONP-01 title &gt;60, ONP-02 description &gt;160, IDX-01 non-unique classical text, ONP-05 long URL</t>
        </is>
      </c>
    </row>
    <row r="809">
      <c r="A809" s="4" t="inlineStr">
        <is>
          <t>https://www.msurdupoetry.com/poems/nazeer-akbarabadi-rk-mahaadev-jii-kaa-byaah</t>
        </is>
      </c>
      <c r="B809" s="4" t="inlineStr">
        <is>
          <t>200</t>
        </is>
      </c>
      <c r="C809" s="4" t="inlineStr">
        <is>
          <t>1.06</t>
        </is>
      </c>
      <c r="D809" s="4" t="inlineStr">
        <is>
          <t>8399</t>
        </is>
      </c>
      <c r="E809" s="4" t="inlineStr">
        <is>
          <t>پہلے ناؤں گنیش کا، لیجئے سیس نوائے — Nazm by Nazeer Akbarabadi — Mujahid Sajjad</t>
        </is>
      </c>
      <c r="F809" s="4" t="n">
        <v>80</v>
      </c>
      <c r="G809" s="4" t="inlineStr">
        <is>
          <t>پہلے ناؤں گنیش کا، لیجئے سیس نوائے</t>
        </is>
      </c>
      <c r="H809" s="4" t="inlineStr">
        <is>
          <t>225</t>
        </is>
      </c>
      <c r="I809" s="4" t="inlineStr">
        <is>
          <t>2</t>
        </is>
      </c>
      <c r="J809" s="4" t="inlineStr">
        <is>
          <t>6</t>
        </is>
      </c>
      <c r="K809" s="4" t="inlineStr">
        <is>
          <t>2</t>
        </is>
      </c>
      <c r="L809" s="4" t="inlineStr">
        <is>
          <t>Person|CreativeWork|BreadcrumbList</t>
        </is>
      </c>
      <c r="M809" s="4" t="inlineStr">
        <is>
          <t>ONP-01 title &gt;60, ONP-02 description &gt;160, IDX-01 non-unique classical text</t>
        </is>
      </c>
    </row>
    <row r="810">
      <c r="A810" s="4" t="inlineStr">
        <is>
          <t>https://www.msurdupoetry.com/poems/nazeer-akbarabadi-rk-jaade-kii-bahaaren</t>
        </is>
      </c>
      <c r="B810" s="4" t="inlineStr">
        <is>
          <t>200</t>
        </is>
      </c>
      <c r="C810" s="4" t="inlineStr">
        <is>
          <t>2.058</t>
        </is>
      </c>
      <c r="D810" s="4" t="inlineStr">
        <is>
          <t>12092</t>
        </is>
      </c>
      <c r="E810" s="4" t="inlineStr">
        <is>
          <t>جب ماہ اگھن کا ڈھلتا ہو تب دیکھ بہاریں جاڑے کی — Nazm by Nazeer Akbarabadi — Mujahid Sajjad</t>
        </is>
      </c>
      <c r="F810" s="4" t="n">
        <v>91</v>
      </c>
      <c r="G810" s="4" t="inlineStr">
        <is>
          <t>جب ماہ اگھن کا ڈھلتا ہو تب دیکھ بہاریں جاڑے کی</t>
        </is>
      </c>
      <c r="H810" s="4" t="inlineStr">
        <is>
          <t>585</t>
        </is>
      </c>
      <c r="I810" s="4" t="inlineStr">
        <is>
          <t>2</t>
        </is>
      </c>
      <c r="J810" s="4" t="inlineStr">
        <is>
          <t>6</t>
        </is>
      </c>
      <c r="K810" s="4" t="inlineStr">
        <is>
          <t>2</t>
        </is>
      </c>
      <c r="L810" s="4" t="inlineStr">
        <is>
          <t>Person|CreativeWork|BreadcrumbList</t>
        </is>
      </c>
      <c r="M810" s="4" t="inlineStr">
        <is>
          <t>ONP-01 title &gt;60, ONP-02 description &gt;160, IDX-01 non-unique classical text, PERF-01 slow (2.058s)</t>
        </is>
      </c>
    </row>
    <row r="811">
      <c r="A811" s="4" t="inlineStr">
        <is>
          <t>https://www.msurdupoetry.com/poems/nazeer-akbarabadi-rk-shab-baraat-kyuunkar-kare-na-apnii-numuudaarii-shab-baraat</t>
        </is>
      </c>
      <c r="B811" s="4" t="inlineStr">
        <is>
          <t>200</t>
        </is>
      </c>
      <c r="C811" s="4" t="inlineStr">
        <is>
          <t>0.954</t>
        </is>
      </c>
      <c r="D811" s="4" t="inlineStr">
        <is>
          <t>14817</t>
        </is>
      </c>
      <c r="E811" s="4" t="inlineStr">
        <is>
          <t>کیونکر کرے نہ اپنی نموداری شب برات — Nazm by Nazeer Akbarabadi — Mujahid Sajjad</t>
        </is>
      </c>
      <c r="F811" s="4" t="n">
        <v>79</v>
      </c>
      <c r="G811" s="4" t="inlineStr">
        <is>
          <t>کیونکر کرے نہ اپنی نموداری شب برات</t>
        </is>
      </c>
      <c r="H811" s="4" t="inlineStr">
        <is>
          <t>772</t>
        </is>
      </c>
      <c r="I811" s="4" t="inlineStr">
        <is>
          <t>2</t>
        </is>
      </c>
      <c r="J811" s="4" t="inlineStr">
        <is>
          <t>6</t>
        </is>
      </c>
      <c r="K811" s="4" t="inlineStr">
        <is>
          <t>2</t>
        </is>
      </c>
      <c r="L811" s="4" t="inlineStr">
        <is>
          <t>Person|CreativeWork|BreadcrumbList</t>
        </is>
      </c>
      <c r="M811" s="4" t="inlineStr">
        <is>
          <t>ONP-01 title &gt;60, ONP-02 description &gt;160, IDX-01 non-unique classical text</t>
        </is>
      </c>
    </row>
    <row r="812">
      <c r="A812" s="4" t="inlineStr">
        <is>
          <t>https://www.msurdupoetry.com/poems/nazeer-akbarabadi-rk-khushaamad</t>
        </is>
      </c>
      <c r="B812" s="4" t="inlineStr">
        <is>
          <t>200</t>
        </is>
      </c>
      <c r="C812" s="4" t="inlineStr">
        <is>
          <t>0.7</t>
        </is>
      </c>
      <c r="D812" s="4" t="inlineStr">
        <is>
          <t>17742</t>
        </is>
      </c>
      <c r="E812" s="4" t="inlineStr">
        <is>
          <t>دل خوشامد سے ہر اک شخص کا کیا راضی ہے — Nazm by Nazeer Akbarabadi — Mujahid Sajjad</t>
        </is>
      </c>
      <c r="F812" s="4" t="n">
        <v>82</v>
      </c>
      <c r="G812" s="4" t="inlineStr">
        <is>
          <t>دل خوشامد سے ہر اک شخص کا کیا راضی ہے</t>
        </is>
      </c>
      <c r="H812" s="4" t="inlineStr">
        <is>
          <t>1063</t>
        </is>
      </c>
      <c r="I812" s="4" t="inlineStr">
        <is>
          <t>2</t>
        </is>
      </c>
      <c r="J812" s="4" t="inlineStr">
        <is>
          <t>6</t>
        </is>
      </c>
      <c r="K812" s="4" t="inlineStr">
        <is>
          <t>2</t>
        </is>
      </c>
      <c r="L812" s="4" t="inlineStr">
        <is>
          <t>Person|CreativeWork|BreadcrumbList</t>
        </is>
      </c>
      <c r="M812" s="4" t="inlineStr">
        <is>
          <t>ONP-01 title &gt;60, ONP-02 description &gt;160, IDX-01 non-unique classical text</t>
        </is>
      </c>
    </row>
    <row r="813">
      <c r="A813" s="4" t="inlineStr">
        <is>
          <t>https://www.msurdupoetry.com/poems/nazeer-akbarabadi-rk-diivaalii-har-ik-makaan-men-jalaa-phir-diyaa-divaalii-kaa</t>
        </is>
      </c>
      <c r="B813" s="4" t="inlineStr">
        <is>
          <t>200</t>
        </is>
      </c>
      <c r="C813" s="4" t="inlineStr">
        <is>
          <t>0.867</t>
        </is>
      </c>
      <c r="D813" s="4" t="inlineStr">
        <is>
          <t>8718</t>
        </is>
      </c>
      <c r="E813" s="4" t="inlineStr">
        <is>
          <t>ہر اک مکاں میں جلا پھر دیا دوالی کا — Nazm by Nazeer Akbarabadi — Mujahid Sajjad</t>
        </is>
      </c>
      <c r="F813" s="4" t="n">
        <v>80</v>
      </c>
      <c r="G813" s="4" t="inlineStr">
        <is>
          <t>ہر اک مکاں میں جلا پھر دیا دوالی کا</t>
        </is>
      </c>
      <c r="H813" s="4" t="inlineStr">
        <is>
          <t>250</t>
        </is>
      </c>
      <c r="I813" s="4" t="inlineStr">
        <is>
          <t>2</t>
        </is>
      </c>
      <c r="J813" s="4" t="inlineStr">
        <is>
          <t>6</t>
        </is>
      </c>
      <c r="K813" s="4" t="inlineStr">
        <is>
          <t>2</t>
        </is>
      </c>
      <c r="L813" s="4" t="inlineStr">
        <is>
          <t>Person|CreativeWork|BreadcrumbList</t>
        </is>
      </c>
      <c r="M813" s="4" t="inlineStr">
        <is>
          <t>ONP-01 title &gt;60, ONP-02 description &gt;160, IDX-01 non-unique classical text</t>
        </is>
      </c>
    </row>
    <row r="814">
      <c r="A814" s="4" t="inlineStr">
        <is>
          <t>https://www.msurdupoetry.com/poems/nazeer-akbarabadi-rk-daar-ul-makaafaat</t>
        </is>
      </c>
      <c r="B814" s="4" t="inlineStr">
        <is>
          <t>200</t>
        </is>
      </c>
      <c r="C814" s="4" t="inlineStr">
        <is>
          <t>1.819</t>
        </is>
      </c>
      <c r="D814" s="4" t="inlineStr">
        <is>
          <t>13693</t>
        </is>
      </c>
      <c r="E814" s="4" t="inlineStr">
        <is>
          <t>ہے دنیا جس کا ناؤں میاں یہ اور طرح کی بستی ہے — Nazm by Nazeer Akbarabadi — Mujahid Sajjad</t>
        </is>
      </c>
      <c r="F814" s="4" t="n">
        <v>90</v>
      </c>
      <c r="G814" s="4" t="inlineStr">
        <is>
          <t>ہے دنیا جس کا ناؤں میاں یہ اور طرح کی بستی ہے</t>
        </is>
      </c>
      <c r="H814" s="4" t="inlineStr">
        <is>
          <t>744</t>
        </is>
      </c>
      <c r="I814" s="4" t="inlineStr">
        <is>
          <t>2</t>
        </is>
      </c>
      <c r="J814" s="4" t="inlineStr">
        <is>
          <t>6</t>
        </is>
      </c>
      <c r="K814" s="4" t="inlineStr">
        <is>
          <t>2</t>
        </is>
      </c>
      <c r="L814" s="4" t="inlineStr">
        <is>
          <t>Person|CreativeWork|BreadcrumbList</t>
        </is>
      </c>
      <c r="M814" s="4" t="inlineStr">
        <is>
          <t>ONP-01 title &gt;60, ONP-02 description &gt;160, IDX-01 non-unique classical text</t>
        </is>
      </c>
    </row>
    <row r="815">
      <c r="A815" s="4" t="inlineStr">
        <is>
          <t>https://www.msurdupoetry.com/poems/nazeer-akbarabadi-rk-holii-kii-bahaaren-jab-phaagun-rang-jhamakte-hon-tab-dekh-bahaaren-holii-kii</t>
        </is>
      </c>
      <c r="B815" s="4" t="inlineStr">
        <is>
          <t>200</t>
        </is>
      </c>
      <c r="C815" s="4" t="inlineStr">
        <is>
          <t>1.245</t>
        </is>
      </c>
      <c r="D815" s="4" t="inlineStr">
        <is>
          <t>11765</t>
        </is>
      </c>
      <c r="E815" s="4" t="inlineStr">
        <is>
          <t>جب پھاگن رنگ جھمکتے ہوں تب دیکھ بہاریں ہولی کی — Nazm by Nazeer Akbarabadi — Mujahid Sajjad</t>
        </is>
      </c>
      <c r="F815" s="4" t="n">
        <v>91</v>
      </c>
      <c r="G815" s="4" t="inlineStr">
        <is>
          <t>جب پھاگن رنگ جھمکتے ہوں تب دیکھ بہاریں ہولی کی</t>
        </is>
      </c>
      <c r="H815" s="4" t="inlineStr">
        <is>
          <t>508</t>
        </is>
      </c>
      <c r="I815" s="4" t="inlineStr">
        <is>
          <t>2</t>
        </is>
      </c>
      <c r="J815" s="4" t="inlineStr">
        <is>
          <t>6</t>
        </is>
      </c>
      <c r="K815" s="4" t="inlineStr">
        <is>
          <t>2</t>
        </is>
      </c>
      <c r="L815" s="4" t="inlineStr">
        <is>
          <t>Person|CreativeWork|BreadcrumbList</t>
        </is>
      </c>
      <c r="M815" s="4" t="inlineStr">
        <is>
          <t>ONP-01 title &gt;60, ONP-02 description &gt;160, IDX-01 non-unique classical text, ONP-05 long URL</t>
        </is>
      </c>
    </row>
    <row r="816">
      <c r="A816" s="4" t="inlineStr">
        <is>
          <t>https://www.msurdupoetry.com/poems/nazeer-akbarabadi-rk-muflisii</t>
        </is>
      </c>
      <c r="B816" s="4" t="inlineStr">
        <is>
          <t>200</t>
        </is>
      </c>
      <c r="C816" s="4" t="inlineStr">
        <is>
          <t>2.491</t>
        </is>
      </c>
      <c r="D816" s="4" t="inlineStr">
        <is>
          <t>23431</t>
        </is>
      </c>
      <c r="E816" s="4" t="inlineStr">
        <is>
          <t>جب آدمی کے حال پہ آتی ہے مفلسی — Nazm by Nazeer Akbarabadi — Mujahid Sajjad</t>
        </is>
      </c>
      <c r="F816" s="4" t="n">
        <v>75</v>
      </c>
      <c r="G816" s="4" t="inlineStr">
        <is>
          <t>جب آدمی کے حال پہ آتی ہے مفلسی</t>
        </is>
      </c>
      <c r="H816" s="4" t="inlineStr">
        <is>
          <t>1559</t>
        </is>
      </c>
      <c r="I816" s="4" t="inlineStr">
        <is>
          <t>2</t>
        </is>
      </c>
      <c r="J816" s="4" t="inlineStr">
        <is>
          <t>6</t>
        </is>
      </c>
      <c r="K816" s="4" t="inlineStr">
        <is>
          <t>2</t>
        </is>
      </c>
      <c r="L816" s="4" t="inlineStr">
        <is>
          <t>Person|CreativeWork|BreadcrumbList</t>
        </is>
      </c>
      <c r="M816" s="4" t="inlineStr">
        <is>
          <t>ONP-01 title &gt;60, ONP-02 description &gt;160, IDX-01 non-unique classical text, PERF-01 slow (2.491s)</t>
        </is>
      </c>
    </row>
    <row r="817">
      <c r="A817" s="4" t="inlineStr">
        <is>
          <t>https://www.msurdupoetry.com/poems/nazeer-akbarabadi-rk-rotiyaan</t>
        </is>
      </c>
      <c r="B817" s="4" t="inlineStr">
        <is>
          <t>200</t>
        </is>
      </c>
      <c r="C817" s="4" t="inlineStr">
        <is>
          <t>1.129</t>
        </is>
      </c>
      <c r="D817" s="4" t="inlineStr">
        <is>
          <t>14969</t>
        </is>
      </c>
      <c r="E817" s="4" t="inlineStr">
        <is>
          <t>جب آدمی کے پیٹ میں آتی ہیں روٹیاں — Nazm by Nazeer Akbarabadi — Mujahid Sajjad</t>
        </is>
      </c>
      <c r="F817" s="4" t="n">
        <v>78</v>
      </c>
      <c r="G817" s="4" t="inlineStr">
        <is>
          <t>جب آدمی کے پیٹ میں آتی ہیں روٹیاں</t>
        </is>
      </c>
      <c r="H817" s="4" t="inlineStr">
        <is>
          <t>800</t>
        </is>
      </c>
      <c r="I817" s="4" t="inlineStr">
        <is>
          <t>2</t>
        </is>
      </c>
      <c r="J817" s="4" t="inlineStr">
        <is>
          <t>6</t>
        </is>
      </c>
      <c r="K817" s="4" t="inlineStr">
        <is>
          <t>2</t>
        </is>
      </c>
      <c r="L817" s="4" t="inlineStr">
        <is>
          <t>Person|CreativeWork|BreadcrumbList</t>
        </is>
      </c>
      <c r="M817" s="4" t="inlineStr">
        <is>
          <t>ONP-01 title &gt;60, ONP-02 description &gt;160, IDX-01 non-unique classical text</t>
        </is>
      </c>
    </row>
    <row r="818">
      <c r="A818" s="4" t="inlineStr">
        <is>
          <t>https://www.msurdupoetry.com/poems/nazeer-akbarabadi-rk-barsaat-kii-bahaaren-hain-is-havaa-men-kyaa-kyaa-barsaat-kii-bahaaren</t>
        </is>
      </c>
      <c r="B818" s="4" t="inlineStr">
        <is>
          <t>200</t>
        </is>
      </c>
      <c r="C818" s="4" t="inlineStr">
        <is>
          <t>2.427</t>
        </is>
      </c>
      <c r="D818" s="4" t="inlineStr">
        <is>
          <t>41522</t>
        </is>
      </c>
      <c r="E818" s="4" t="inlineStr">
        <is>
          <t>ہیں اس ہوا میں کیا کیا برسات کی بہاریں — Nazm by Nazeer Akbarabadi — Mujahid Sajjad</t>
        </is>
      </c>
      <c r="F818" s="4" t="n">
        <v>83</v>
      </c>
      <c r="G818" s="4" t="inlineStr">
        <is>
          <t>ہیں اس ہوا میں کیا کیا برسات کی بہاریں</t>
        </is>
      </c>
      <c r="H818" s="4" t="inlineStr">
        <is>
          <t>3003</t>
        </is>
      </c>
      <c r="I818" s="4" t="inlineStr">
        <is>
          <t>2</t>
        </is>
      </c>
      <c r="J818" s="4" t="inlineStr">
        <is>
          <t>6</t>
        </is>
      </c>
      <c r="K818" s="4" t="inlineStr">
        <is>
          <t>2</t>
        </is>
      </c>
      <c r="L818" s="4" t="inlineStr">
        <is>
          <t>Person|CreativeWork|BreadcrumbList</t>
        </is>
      </c>
      <c r="M818" s="4" t="inlineStr">
        <is>
          <t>ONP-01 title &gt;60, ONP-02 description &gt;160, IDX-01 non-unique classical text, PERF-01 slow (2.427s), ONP-05 long URL</t>
        </is>
      </c>
    </row>
    <row r="819">
      <c r="A819" s="4" t="inlineStr">
        <is>
          <t>https://www.msurdupoetry.com/poems/nazeer-akbarabadi-rk-aadmii-naama-duniyaa-men-paadshah-hai-so-hai-vo-bhii-aadmii</t>
        </is>
      </c>
      <c r="B819" s="4" t="inlineStr">
        <is>
          <t>200</t>
        </is>
      </c>
      <c r="C819" s="4" t="inlineStr">
        <is>
          <t>0.796</t>
        </is>
      </c>
      <c r="D819" s="4" t="inlineStr">
        <is>
          <t>14857</t>
        </is>
      </c>
      <c r="E819" s="4" t="inlineStr">
        <is>
          <t>دنیا میں پادشہ ہے سو ہے وہ بھی آدمی — Nazm by Nazeer Akbarabadi — Mujahid Sajjad</t>
        </is>
      </c>
      <c r="F819" s="4" t="n">
        <v>80</v>
      </c>
      <c r="G819" s="4" t="inlineStr">
        <is>
          <t>دنیا میں پادشہ ہے سو ہے وہ بھی آدمی</t>
        </is>
      </c>
      <c r="H819" s="4" t="inlineStr">
        <is>
          <t>800</t>
        </is>
      </c>
      <c r="I819" s="4" t="inlineStr">
        <is>
          <t>2</t>
        </is>
      </c>
      <c r="J819" s="4" t="inlineStr">
        <is>
          <t>6</t>
        </is>
      </c>
      <c r="K819" s="4" t="inlineStr">
        <is>
          <t>2</t>
        </is>
      </c>
      <c r="L819" s="4" t="inlineStr">
        <is>
          <t>Person|CreativeWork|BreadcrumbList</t>
        </is>
      </c>
      <c r="M819" s="4" t="inlineStr">
        <is>
          <t>ONP-01 title &gt;60, ONP-02 description &gt;160, IDX-01 non-unique classical text</t>
        </is>
      </c>
    </row>
    <row r="820">
      <c r="A820" s="4" t="inlineStr">
        <is>
          <t>https://www.msurdupoetry.com/poems/nazeer-akbarabadi-rk-banjaara-naama-tuk-hirs-o-havaa-ko-chhod-miyaan-mat-des-bides-phire-maaraa</t>
        </is>
      </c>
      <c r="B820" s="4" t="inlineStr">
        <is>
          <t>200</t>
        </is>
      </c>
      <c r="C820" s="4" t="inlineStr">
        <is>
          <t>0.656</t>
        </is>
      </c>
      <c r="D820" s="4" t="inlineStr">
        <is>
          <t>15119</t>
        </is>
      </c>
      <c r="E820" s="4" t="inlineStr">
        <is>
          <t>ٹک حرص و ہوا کو چھوڑ میاں مت دیس بدیس پھرے مارا — Nazm by Nazeer Akbarabadi — Mujahid Sajjad</t>
        </is>
      </c>
      <c r="F820" s="4" t="n">
        <v>92</v>
      </c>
      <c r="G820" s="4" t="inlineStr">
        <is>
          <t>ٹک حرص و ہوا کو چھوڑ میاں مت دیس بدیس پھرے مارا</t>
        </is>
      </c>
      <c r="H820" s="4" t="inlineStr">
        <is>
          <t>834</t>
        </is>
      </c>
      <c r="I820" s="4" t="inlineStr">
        <is>
          <t>2</t>
        </is>
      </c>
      <c r="J820" s="4" t="inlineStr">
        <is>
          <t>6</t>
        </is>
      </c>
      <c r="K820" s="4" t="inlineStr">
        <is>
          <t>2</t>
        </is>
      </c>
      <c r="L820" s="4" t="inlineStr">
        <is>
          <t>Person|CreativeWork|BreadcrumbList</t>
        </is>
      </c>
      <c r="M820" s="4" t="inlineStr">
        <is>
          <t>ONP-01 title &gt;60, ONP-02 description &gt;160, IDX-01 non-unique classical text, ONP-05 long URL</t>
        </is>
      </c>
    </row>
    <row r="821">
      <c r="A821" s="4" t="inlineStr">
        <is>
          <t>https://www.msurdupoetry.com/poems/allama-iqbal-rk-ek-gaae-aur-bakrii-ik-charaagah-harii-bharii-thii-kahiin-allama-iqbal-nazms-376</t>
        </is>
      </c>
      <c r="B821" s="4" t="inlineStr">
        <is>
          <t>200</t>
        </is>
      </c>
      <c r="C821" s="4" t="inlineStr">
        <is>
          <t>1.34</t>
        </is>
      </c>
      <c r="D821" s="4" t="inlineStr">
        <is>
          <t>11635</t>
        </is>
      </c>
      <c r="E821" s="4" t="inlineStr">
        <is>
          <t>اک چراگہ ہری بھری تھی کہیں — Nazm by Allama Iqbal — Mujahid Sajjad</t>
        </is>
      </c>
      <c r="F821" s="4" t="n">
        <v>66</v>
      </c>
      <c r="G821" s="4" t="inlineStr">
        <is>
          <t>اک چراگہ ہری بھری تھی کہیں</t>
        </is>
      </c>
      <c r="H821" s="4" t="inlineStr">
        <is>
          <t>478</t>
        </is>
      </c>
      <c r="I821" s="4" t="inlineStr">
        <is>
          <t>2</t>
        </is>
      </c>
      <c r="J821" s="4" t="inlineStr">
        <is>
          <t>6</t>
        </is>
      </c>
      <c r="K821" s="4" t="inlineStr">
        <is>
          <t>2</t>
        </is>
      </c>
      <c r="L821" s="4" t="inlineStr">
        <is>
          <t>Person|CreativeWork|BreadcrumbList</t>
        </is>
      </c>
      <c r="M821" s="4" t="inlineStr">
        <is>
          <t>ONP-01 title &gt;60, IDX-01 non-unique classical text, ONP-05 long URL</t>
        </is>
      </c>
    </row>
    <row r="822">
      <c r="A822" s="4" t="inlineStr">
        <is>
          <t>https://www.msurdupoetry.com/poems/allama-iqbal-rk-abul-alaa-maarrii-kahte-hain-kabhii-gosht-na-khaataa-thaa-maarrii</t>
        </is>
      </c>
      <c r="B822" s="4" t="inlineStr">
        <is>
          <t>200</t>
        </is>
      </c>
      <c r="C822" s="4" t="inlineStr">
        <is>
          <t>0.83</t>
        </is>
      </c>
      <c r="D822" s="4" t="inlineStr">
        <is>
          <t>8419</t>
        </is>
      </c>
      <c r="E822" s="4" t="inlineStr">
        <is>
          <t>کہتے ہیں کبھی گوشت نہ کھاتا تھا معری — Nazm by Allama Iqbal — Mujahid Sajjad</t>
        </is>
      </c>
      <c r="F822" s="4" t="n">
        <v>76</v>
      </c>
      <c r="G822" s="4" t="inlineStr">
        <is>
          <t>کہتے ہیں کبھی گوشت نہ کھاتا تھا معری</t>
        </is>
      </c>
      <c r="H822" s="4" t="inlineStr">
        <is>
          <t>226</t>
        </is>
      </c>
      <c r="I822" s="4" t="inlineStr">
        <is>
          <t>2</t>
        </is>
      </c>
      <c r="J822" s="4" t="inlineStr">
        <is>
          <t>6</t>
        </is>
      </c>
      <c r="K822" s="4" t="inlineStr">
        <is>
          <t>2</t>
        </is>
      </c>
      <c r="L822" s="4" t="inlineStr">
        <is>
          <t>Person|CreativeWork|BreadcrumbList</t>
        </is>
      </c>
      <c r="M822" s="4" t="inlineStr">
        <is>
          <t>ONP-01 title &gt;60, ONP-02 description &gt;160, IDX-01 non-unique classical text, ONP-05 long URL</t>
        </is>
      </c>
    </row>
    <row r="823">
      <c r="A823" s="4" t="inlineStr">
        <is>
          <t>https://www.msurdupoetry.com/poems/allama-iqbal-rk-imaamat-allama-iqbal-nazms-174</t>
        </is>
      </c>
      <c r="B823" s="4" t="inlineStr">
        <is>
          <t>200</t>
        </is>
      </c>
      <c r="C823" s="4" t="inlineStr">
        <is>
          <t>0.811</t>
        </is>
      </c>
      <c r="D823" s="4" t="inlineStr">
        <is>
          <t>8052</t>
        </is>
      </c>
      <c r="E823" s="4" t="inlineStr">
        <is>
          <t>تو نے پوچھي ہے امامت کي حقيقت مجھ سے — Nazm by Allama Iqbal — Mujahid Sajjad</t>
        </is>
      </c>
      <c r="F823" s="4" t="n">
        <v>76</v>
      </c>
      <c r="G823" s="4" t="inlineStr">
        <is>
          <t>تو نے پوچھي ہے امامت کي حقيقت مجھ سے</t>
        </is>
      </c>
      <c r="H823" s="4" t="inlineStr">
        <is>
          <t>207</t>
        </is>
      </c>
      <c r="I823" s="4" t="inlineStr">
        <is>
          <t>2</t>
        </is>
      </c>
      <c r="J823" s="4" t="inlineStr">
        <is>
          <t>6</t>
        </is>
      </c>
      <c r="K823" s="4" t="inlineStr">
        <is>
          <t>2</t>
        </is>
      </c>
      <c r="L823" s="4" t="inlineStr">
        <is>
          <t>Person|CreativeWork|BreadcrumbList</t>
        </is>
      </c>
      <c r="M823" s="4" t="inlineStr">
        <is>
          <t>ONP-01 title &gt;60, ONP-02 description &gt;160, IDX-01 non-unique classical text</t>
        </is>
      </c>
    </row>
    <row r="824">
      <c r="A824" s="4" t="inlineStr">
        <is>
          <t>https://www.msurdupoetry.com/poems/allama-iqbal-rk-himaala-ai-himaala-ai-fasiil-e-kishvar-e-hindustaan</t>
        </is>
      </c>
      <c r="B824" s="4" t="inlineStr">
        <is>
          <t>200</t>
        </is>
      </c>
      <c r="C824" s="4" t="inlineStr">
        <is>
          <t>0.633</t>
        </is>
      </c>
      <c r="D824" s="4" t="inlineStr">
        <is>
          <t>11758</t>
        </is>
      </c>
      <c r="E824" s="4" t="inlineStr">
        <is>
          <t>اے ہمالہ اے فصیل کشور ہندوستاں — Nazm by Allama Iqbal — Mujahid Sajjad</t>
        </is>
      </c>
      <c r="F824" s="4" t="n">
        <v>70</v>
      </c>
      <c r="G824" s="4" t="inlineStr">
        <is>
          <t>اے ہمالہ اے فصیل کشور ہندوستاں</t>
        </is>
      </c>
      <c r="H824" s="4" t="inlineStr">
        <is>
          <t>515</t>
        </is>
      </c>
      <c r="I824" s="4" t="inlineStr">
        <is>
          <t>2</t>
        </is>
      </c>
      <c r="J824" s="4" t="inlineStr">
        <is>
          <t>6</t>
        </is>
      </c>
      <c r="K824" s="4" t="inlineStr">
        <is>
          <t>2</t>
        </is>
      </c>
      <c r="L824" s="4" t="inlineStr">
        <is>
          <t>Person|CreativeWork|BreadcrumbList</t>
        </is>
      </c>
      <c r="M824" s="4" t="inlineStr">
        <is>
          <t>ONP-01 title &gt;60, ONP-02 description &gt;160, IDX-01 non-unique classical text</t>
        </is>
      </c>
    </row>
    <row r="825">
      <c r="A825" s="4" t="inlineStr">
        <is>
          <t>https://www.msurdupoetry.com/poems/allama-iqbal-rk-sultaan-tiipuu-kii-vasiyyat-allama-iqbal-nazms-253</t>
        </is>
      </c>
      <c r="B825" s="4" t="inlineStr">
        <is>
          <t>200</t>
        </is>
      </c>
      <c r="C825" s="4" t="inlineStr">
        <is>
          <t>1.488</t>
        </is>
      </c>
      <c r="D825" s="4" t="inlineStr">
        <is>
          <t>8113</t>
        </is>
      </c>
      <c r="E825" s="4" t="inlineStr">
        <is>
          <t>تو رہ نورد شوق ہے ، منزل نہ کر قبول — Nazm by Allama Iqbal — Mujahid Sajjad</t>
        </is>
      </c>
      <c r="F825" s="4" t="n">
        <v>75</v>
      </c>
      <c r="G825" s="4" t="inlineStr">
        <is>
          <t>تو رہ نورد شوق ہے ، منزل نہ کر قبول</t>
        </is>
      </c>
      <c r="H825" s="4" t="inlineStr">
        <is>
          <t>221</t>
        </is>
      </c>
      <c r="I825" s="4" t="inlineStr">
        <is>
          <t>2</t>
        </is>
      </c>
      <c r="J825" s="4" t="inlineStr">
        <is>
          <t>6</t>
        </is>
      </c>
      <c r="K825" s="4" t="inlineStr">
        <is>
          <t>2</t>
        </is>
      </c>
      <c r="L825" s="4" t="inlineStr">
        <is>
          <t>Person|CreativeWork|BreadcrumbList</t>
        </is>
      </c>
      <c r="M825" s="4" t="inlineStr">
        <is>
          <t>ONP-01 title &gt;60, ONP-02 description &gt;160, IDX-01 non-unique classical text</t>
        </is>
      </c>
    </row>
    <row r="826">
      <c r="A826" s="4" t="inlineStr">
        <is>
          <t>https://www.msurdupoetry.com/poems/allama-iqbal-rk-ibliis-kii-majlis-e-shuuraa-allama-iqbal-nazms-153</t>
        </is>
      </c>
      <c r="B826" s="4" t="inlineStr">
        <is>
          <t>200</t>
        </is>
      </c>
      <c r="C826" s="4" t="inlineStr">
        <is>
          <t>2.109</t>
        </is>
      </c>
      <c r="D826" s="4" t="inlineStr">
        <is>
          <t>20075</t>
        </is>
      </c>
      <c r="E826" s="4" t="inlineStr">
        <is>
          <t>ابليس — Nazm by Allama Iqbal — Mujahid Sajjad</t>
        </is>
      </c>
      <c r="F826" s="4" t="n">
        <v>45</v>
      </c>
      <c r="G826" s="4" t="inlineStr">
        <is>
          <t>ابليس</t>
        </is>
      </c>
      <c r="H826" s="4" t="inlineStr">
        <is>
          <t>1263</t>
        </is>
      </c>
      <c r="I826" s="4" t="inlineStr">
        <is>
          <t>2</t>
        </is>
      </c>
      <c r="J826" s="4" t="inlineStr">
        <is>
          <t>6</t>
        </is>
      </c>
      <c r="K826" s="4" t="inlineStr">
        <is>
          <t>2</t>
        </is>
      </c>
      <c r="L826" s="4" t="inlineStr">
        <is>
          <t>Person|CreativeWork|BreadcrumbList</t>
        </is>
      </c>
      <c r="M826" s="4" t="inlineStr">
        <is>
          <t>IDX-01 non-unique classical text, PERF-01 slow (2.109s)</t>
        </is>
      </c>
    </row>
    <row r="827">
      <c r="A827" s="4" t="inlineStr">
        <is>
          <t>https://www.msurdupoetry.com/poems/allama-iqbal-rk-mirzaa-gaalib-fikr-e-insaan-par-tirii-hastii-se-ye-raushan-huaa</t>
        </is>
      </c>
      <c r="B827" s="4" t="inlineStr">
        <is>
          <t>200</t>
        </is>
      </c>
      <c r="C827" s="4" t="inlineStr">
        <is>
          <t>0.756</t>
        </is>
      </c>
      <c r="D827" s="4" t="inlineStr">
        <is>
          <t>10141</t>
        </is>
      </c>
      <c r="E827" s="4" t="inlineStr">
        <is>
          <t>فکر انساں پر تری ہستی سے یہ روشن ہوا — Nazm by Allama Iqbal — Mujahid Sajjad</t>
        </is>
      </c>
      <c r="F827" s="4" t="n">
        <v>76</v>
      </c>
      <c r="G827" s="4" t="inlineStr">
        <is>
          <t>فکر انساں پر تری ہستی سے یہ روشن ہوا</t>
        </is>
      </c>
      <c r="H827" s="4" t="inlineStr">
        <is>
          <t>376</t>
        </is>
      </c>
      <c r="I827" s="4" t="inlineStr">
        <is>
          <t>2</t>
        </is>
      </c>
      <c r="J827" s="4" t="inlineStr">
        <is>
          <t>6</t>
        </is>
      </c>
      <c r="K827" s="4" t="inlineStr">
        <is>
          <t>2</t>
        </is>
      </c>
      <c r="L827" s="4" t="inlineStr">
        <is>
          <t>Person|CreativeWork|BreadcrumbList</t>
        </is>
      </c>
      <c r="M827" s="4" t="inlineStr">
        <is>
          <t>ONP-01 title &gt;60, ONP-02 description &gt;160, IDX-01 non-unique classical text</t>
        </is>
      </c>
    </row>
    <row r="828">
      <c r="A828" s="4" t="inlineStr">
        <is>
          <t>https://www.msurdupoetry.com/poems/allama-iqbal-rk-jamhuuriyat-is-raaz-ko-ik-mard-e-farangii-ne-kiyaa-faash</t>
        </is>
      </c>
      <c r="B828" s="4" t="inlineStr">
        <is>
          <t>200</t>
        </is>
      </c>
      <c r="C828" s="4" t="inlineStr">
        <is>
          <t>0.869</t>
        </is>
      </c>
      <c r="D828" s="4" t="inlineStr">
        <is>
          <t>7502</t>
        </is>
      </c>
      <c r="E828" s="4" t="inlineStr">
        <is>
          <t>اس راز کو اک مرد فرنگی نے کیا فاش — Nazm by Allama Iqbal — Mujahid Sajjad</t>
        </is>
      </c>
      <c r="F828" s="4" t="n">
        <v>73</v>
      </c>
      <c r="G828" s="4" t="inlineStr">
        <is>
          <t>اس راز کو اک مرد فرنگی نے کیا فاش</t>
        </is>
      </c>
      <c r="H828" s="4" t="inlineStr">
        <is>
          <t>162</t>
        </is>
      </c>
      <c r="I828" s="4" t="inlineStr">
        <is>
          <t>2</t>
        </is>
      </c>
      <c r="J828" s="4" t="inlineStr">
        <is>
          <t>6</t>
        </is>
      </c>
      <c r="K828" s="4" t="inlineStr">
        <is>
          <t>2</t>
        </is>
      </c>
      <c r="L828" s="4" t="inlineStr">
        <is>
          <t>Person|CreativeWork|BreadcrumbList</t>
        </is>
      </c>
      <c r="M828" s="4" t="inlineStr">
        <is>
          <t>ONP-01 title &gt;60, ONP-02 description &gt;160, IDX-01 non-unique classical text</t>
        </is>
      </c>
    </row>
    <row r="829">
      <c r="A829" s="4" t="inlineStr">
        <is>
          <t>https://www.msurdupoetry.com/poems/allama-iqbal-rk-iltijaa-e-musaafir-farishte-padhte-hain-jis-ko-vo-naam-hai-teraa</t>
        </is>
      </c>
      <c r="B829" s="4" t="inlineStr">
        <is>
          <t>200</t>
        </is>
      </c>
      <c r="C829" s="4" t="inlineStr">
        <is>
          <t>3.302</t>
        </is>
      </c>
      <c r="D829" s="4" t="inlineStr">
        <is>
          <t>11137</t>
        </is>
      </c>
      <c r="E829" s="4" t="inlineStr">
        <is>
          <t>فرشتے پڑھتے ہیں جس کو وہ نام ہے تیرا — Nazm by Allama Iqbal — Mujahid Sajjad</t>
        </is>
      </c>
      <c r="F829" s="4" t="n">
        <v>76</v>
      </c>
      <c r="G829" s="4" t="inlineStr">
        <is>
          <t>فرشتے پڑھتے ہیں جس کو وہ نام ہے تیرا</t>
        </is>
      </c>
      <c r="H829" s="4" t="inlineStr">
        <is>
          <t>474</t>
        </is>
      </c>
      <c r="I829" s="4" t="inlineStr">
        <is>
          <t>2</t>
        </is>
      </c>
      <c r="J829" s="4" t="inlineStr">
        <is>
          <t>6</t>
        </is>
      </c>
      <c r="K829" s="4" t="inlineStr">
        <is>
          <t>2</t>
        </is>
      </c>
      <c r="L829" s="4" t="inlineStr">
        <is>
          <t>Person|CreativeWork|BreadcrumbList</t>
        </is>
      </c>
      <c r="M829" s="4" t="inlineStr">
        <is>
          <t>ONP-01 title &gt;60, ONP-02 description &gt;160, IDX-01 non-unique classical text, PERF-01 slow (3.302s)</t>
        </is>
      </c>
    </row>
    <row r="830">
      <c r="A830" s="4" t="inlineStr">
        <is>
          <t>https://www.msurdupoetry.com/poems/allama-iqbal-rk-duaa-allama-iqbal-nazms-85</t>
        </is>
      </c>
      <c r="B830" s="4" t="inlineStr">
        <is>
          <t>200</t>
        </is>
      </c>
      <c r="C830" s="4" t="inlineStr">
        <is>
          <t>0.686</t>
        </is>
      </c>
      <c r="D830" s="4" t="inlineStr">
        <is>
          <t>8956</t>
        </is>
      </c>
      <c r="E830" s="4" t="inlineStr">
        <is>
          <t>يا رب! دل مسلم کو وہ زندہ تمنا دے — Nazm by Allama Iqbal — Mujahid Sajjad</t>
        </is>
      </c>
      <c r="F830" s="4" t="n">
        <v>73</v>
      </c>
      <c r="G830" s="4" t="inlineStr">
        <is>
          <t>يا رب! دل مسلم کو وہ زندہ تمنا دے</t>
        </is>
      </c>
      <c r="H830" s="4" t="inlineStr">
        <is>
          <t>297</t>
        </is>
      </c>
      <c r="I830" s="4" t="inlineStr">
        <is>
          <t>2</t>
        </is>
      </c>
      <c r="J830" s="4" t="inlineStr">
        <is>
          <t>6</t>
        </is>
      </c>
      <c r="K830" s="4" t="inlineStr">
        <is>
          <t>2</t>
        </is>
      </c>
      <c r="L830" s="4" t="inlineStr">
        <is>
          <t>Person|CreativeWork|BreadcrumbList</t>
        </is>
      </c>
      <c r="M830" s="4" t="inlineStr">
        <is>
          <t>ONP-01 title &gt;60, ONP-02 description &gt;160, IDX-01 non-unique classical text</t>
        </is>
      </c>
    </row>
    <row r="831">
      <c r="A831" s="4" t="inlineStr">
        <is>
          <t>https://www.msurdupoetry.com/poems/allama-iqbal-rk-mard-musalmaan-allama-iqbal-nazms-26</t>
        </is>
      </c>
      <c r="B831" s="4" t="inlineStr">
        <is>
          <t>200</t>
        </is>
      </c>
      <c r="C831" s="4" t="inlineStr">
        <is>
          <t>2.287</t>
        </is>
      </c>
      <c r="D831" s="4" t="inlineStr">
        <is>
          <t>8611</t>
        </is>
      </c>
      <c r="E831" s="4" t="inlineStr">
        <is>
          <t>ہرلحظہ ہے مومن کي نئي شان، نئي آن — Nazm by Allama Iqbal — Mujahid Sajjad</t>
        </is>
      </c>
      <c r="F831" s="4" t="n">
        <v>73</v>
      </c>
      <c r="G831" s="4" t="inlineStr">
        <is>
          <t>ہرلحظہ ہے مومن کي نئي شان، نئي آن</t>
        </is>
      </c>
      <c r="H831" s="4" t="inlineStr">
        <is>
          <t>251</t>
        </is>
      </c>
      <c r="I831" s="4" t="inlineStr">
        <is>
          <t>2</t>
        </is>
      </c>
      <c r="J831" s="4" t="inlineStr">
        <is>
          <t>6</t>
        </is>
      </c>
      <c r="K831" s="4" t="inlineStr">
        <is>
          <t>2</t>
        </is>
      </c>
      <c r="L831" s="4" t="inlineStr">
        <is>
          <t>Person|CreativeWork|BreadcrumbList</t>
        </is>
      </c>
      <c r="M831" s="4" t="inlineStr">
        <is>
          <t>ONP-01 title &gt;60, ONP-02 description &gt;160, IDX-01 non-unique classical text, PERF-01 slow (2.287s)</t>
        </is>
      </c>
    </row>
    <row r="832">
      <c r="A832" s="4" t="inlineStr">
        <is>
          <t>https://www.msurdupoetry.com/poems/allama-iqbal-rk-shaahiin-allama-iqbal-nazms-150</t>
        </is>
      </c>
      <c r="B832" s="4" t="inlineStr">
        <is>
          <t>200</t>
        </is>
      </c>
      <c r="C832" s="4" t="inlineStr">
        <is>
          <t>1.388</t>
        </is>
      </c>
      <c r="D832" s="4" t="inlineStr">
        <is>
          <t>8492</t>
        </is>
      </c>
      <c r="E832" s="4" t="inlineStr">
        <is>
          <t>کيا ميں نے اس خاک داں سے کنارا — Nazm by Allama Iqbal — Mujahid Sajjad</t>
        </is>
      </c>
      <c r="F832" s="4" t="n">
        <v>70</v>
      </c>
      <c r="G832" s="4" t="inlineStr">
        <is>
          <t>کيا ميں نے اس خاک داں سے کنارا</t>
        </is>
      </c>
      <c r="H832" s="4" t="inlineStr">
        <is>
          <t>243</t>
        </is>
      </c>
      <c r="I832" s="4" t="inlineStr">
        <is>
          <t>2</t>
        </is>
      </c>
      <c r="J832" s="4" t="inlineStr">
        <is>
          <t>6</t>
        </is>
      </c>
      <c r="K832" s="4" t="inlineStr">
        <is>
          <t>2</t>
        </is>
      </c>
      <c r="L832" s="4" t="inlineStr">
        <is>
          <t>Person|CreativeWork|BreadcrumbList</t>
        </is>
      </c>
      <c r="M832" s="4" t="inlineStr">
        <is>
          <t>ONP-01 title &gt;60, IDX-01 non-unique classical text</t>
        </is>
      </c>
    </row>
    <row r="833">
      <c r="A833" s="4" t="inlineStr">
        <is>
          <t>https://www.msurdupoetry.com/poems/allama-iqbal-rk-maan-kaa-khvaab-main-soii-jo-ik-shab-to-dekhaa-ye-khvaab</t>
        </is>
      </c>
      <c r="B833" s="4" t="inlineStr">
        <is>
          <t>200</t>
        </is>
      </c>
      <c r="C833" s="4" t="inlineStr">
        <is>
          <t>1.14</t>
        </is>
      </c>
      <c r="D833" s="4" t="inlineStr">
        <is>
          <t>9683</t>
        </is>
      </c>
      <c r="E833" s="4" t="inlineStr">
        <is>
          <t>میں سوئی جو اک شب تو دیکھا یہ خواب — Nazm by Allama Iqbal — Mujahid Sajjad</t>
        </is>
      </c>
      <c r="F833" s="4" t="n">
        <v>74</v>
      </c>
      <c r="G833" s="4" t="inlineStr">
        <is>
          <t>میں سوئی جو اک شب تو دیکھا یہ خواب</t>
        </is>
      </c>
      <c r="H833" s="4" t="inlineStr">
        <is>
          <t>340</t>
        </is>
      </c>
      <c r="I833" s="4" t="inlineStr">
        <is>
          <t>2</t>
        </is>
      </c>
      <c r="J833" s="4" t="inlineStr">
        <is>
          <t>6</t>
        </is>
      </c>
      <c r="K833" s="4" t="inlineStr">
        <is>
          <t>2</t>
        </is>
      </c>
      <c r="L833" s="4" t="inlineStr">
        <is>
          <t>Person|CreativeWork|BreadcrumbList</t>
        </is>
      </c>
      <c r="M833" s="4" t="inlineStr">
        <is>
          <t>ONP-01 title &gt;60, IDX-01 non-unique classical text</t>
        </is>
      </c>
    </row>
    <row r="834">
      <c r="A834" s="4" t="inlineStr">
        <is>
          <t>https://www.msurdupoetry.com/poems/allama-iqbal-rk-paivasta-rah-shajar-se-umiid-e-bahaar-rakh-allama-iqbal-nazms-125</t>
        </is>
      </c>
      <c r="B834" s="4" t="inlineStr">
        <is>
          <t>200</t>
        </is>
      </c>
      <c r="C834" s="4" t="inlineStr">
        <is>
          <t>1.728</t>
        </is>
      </c>
      <c r="D834" s="4" t="inlineStr">
        <is>
          <t>8279</t>
        </is>
      </c>
      <c r="E834" s="4" t="inlineStr">
        <is>
          <t>ڈالي گئي جو فصل خزاں ميں شجر سے ٹوٹ — Nazm by Allama Iqbal — Mujahid Sajjad</t>
        </is>
      </c>
      <c r="F834" s="4" t="n">
        <v>75</v>
      </c>
      <c r="G834" s="4" t="inlineStr">
        <is>
          <t>ڈالي گئي جو فصل خزاں ميں شجر سے ٹوٹ</t>
        </is>
      </c>
      <c r="H834" s="4" t="inlineStr">
        <is>
          <t>220</t>
        </is>
      </c>
      <c r="I834" s="4" t="inlineStr">
        <is>
          <t>2</t>
        </is>
      </c>
      <c r="J834" s="4" t="inlineStr">
        <is>
          <t>6</t>
        </is>
      </c>
      <c r="K834" s="4" t="inlineStr">
        <is>
          <t>2</t>
        </is>
      </c>
      <c r="L834" s="4" t="inlineStr">
        <is>
          <t>Person|CreativeWork|BreadcrumbList</t>
        </is>
      </c>
      <c r="M834" s="4" t="inlineStr">
        <is>
          <t>ONP-01 title &gt;60, ONP-02 description &gt;160, IDX-01 non-unique classical text, ONP-05 long URL</t>
        </is>
      </c>
    </row>
    <row r="835">
      <c r="A835" s="4" t="inlineStr">
        <is>
          <t>https://www.msurdupoetry.com/poems/allama-iqbal-rk-ek-makdaa-aur-makkhii-ik-din-kisii-makkhii-se-ye-kahne-lagaa-makdaa-allama-iqbal-nazms-377</t>
        </is>
      </c>
      <c r="B835" s="4" t="inlineStr">
        <is>
          <t>200</t>
        </is>
      </c>
      <c r="C835" s="4" t="inlineStr">
        <is>
          <t>2.734</t>
        </is>
      </c>
      <c r="D835" s="4" t="inlineStr">
        <is>
          <t>11915</t>
        </is>
      </c>
      <c r="E835" s="4" t="inlineStr">
        <is>
          <t>اک دن کسی مکھی سے یہ کہنے لگا مکڑا — Nazm by Allama Iqbal — Mujahid Sajjad</t>
        </is>
      </c>
      <c r="F835" s="4" t="n">
        <v>74</v>
      </c>
      <c r="G835" s="4" t="inlineStr">
        <is>
          <t>اک دن کسی مکھی سے یہ کہنے لگا مکڑا</t>
        </is>
      </c>
      <c r="H835" s="4" t="inlineStr">
        <is>
          <t>539</t>
        </is>
      </c>
      <c r="I835" s="4" t="inlineStr">
        <is>
          <t>2</t>
        </is>
      </c>
      <c r="J835" s="4" t="inlineStr">
        <is>
          <t>6</t>
        </is>
      </c>
      <c r="K835" s="4" t="inlineStr">
        <is>
          <t>2</t>
        </is>
      </c>
      <c r="L835" s="4" t="inlineStr">
        <is>
          <t>Person|CreativeWork|BreadcrumbList</t>
        </is>
      </c>
      <c r="M835" s="4" t="inlineStr">
        <is>
          <t>ONP-01 title &gt;60, ONP-02 description &gt;160, IDX-01 non-unique classical text, PERF-01 slow (2.734s), ONP-05 long URL</t>
        </is>
      </c>
    </row>
    <row r="836">
      <c r="A836" s="4" t="inlineStr">
        <is>
          <t>https://www.msurdupoetry.com/poems/allama-iqbal-rk-march-1907</t>
        </is>
      </c>
      <c r="B836" s="4" t="inlineStr">
        <is>
          <t>200</t>
        </is>
      </c>
      <c r="C836" s="4" t="inlineStr">
        <is>
          <t>1.044</t>
        </is>
      </c>
      <c r="D836" s="4" t="inlineStr">
        <is>
          <t>11302</t>
        </is>
      </c>
      <c r="E836" s="4" t="inlineStr">
        <is>
          <t>زمانہ آیا ہے بے حجابی کا عام دیدار یار ہوگا — Nazm by Allama Iqbal — Mujahid Sajjad</t>
        </is>
      </c>
      <c r="F836" s="4" t="n">
        <v>83</v>
      </c>
      <c r="G836" s="4" t="inlineStr">
        <is>
          <t>زمانہ آیا ہے بے حجابی کا عام دیدار یار ہوگا</t>
        </is>
      </c>
      <c r="H836" s="4" t="inlineStr">
        <is>
          <t>515</t>
        </is>
      </c>
      <c r="I836" s="4" t="inlineStr">
        <is>
          <t>2</t>
        </is>
      </c>
      <c r="J836" s="4" t="inlineStr">
        <is>
          <t>6</t>
        </is>
      </c>
      <c r="K836" s="4" t="inlineStr">
        <is>
          <t>2</t>
        </is>
      </c>
      <c r="L836" s="4" t="inlineStr">
        <is>
          <t>Person|CreativeWork|BreadcrumbList</t>
        </is>
      </c>
      <c r="M836" s="4" t="inlineStr">
        <is>
          <t>ONP-01 title &gt;60, ONP-02 description &gt;160, IDX-01 non-unique classical text</t>
        </is>
      </c>
    </row>
    <row r="837">
      <c r="A837" s="4" t="inlineStr">
        <is>
          <t>https://www.msurdupoetry.com/poems/allama-iqbal-rk-hamdardii-tahnii-pe-kisii-shajar-kii-tanhaa</t>
        </is>
      </c>
      <c r="B837" s="4" t="inlineStr">
        <is>
          <t>200</t>
        </is>
      </c>
      <c r="C837" s="4" t="inlineStr">
        <is>
          <t>3.548</t>
        </is>
      </c>
      <c r="D837" s="4" t="inlineStr">
        <is>
          <t>8057</t>
        </is>
      </c>
      <c r="E837" s="4" t="inlineStr">
        <is>
          <t>ٹہنی پہ کسی شجر کی تنہا — Nazm by Allama Iqbal — Mujahid Sajjad</t>
        </is>
      </c>
      <c r="F837" s="4" t="n">
        <v>63</v>
      </c>
      <c r="G837" s="4" t="inlineStr">
        <is>
          <t>ٹہنی پہ کسی شجر کی تنہا</t>
        </is>
      </c>
      <c r="H837" s="4" t="inlineStr">
        <is>
          <t>221</t>
        </is>
      </c>
      <c r="I837" s="4" t="inlineStr">
        <is>
          <t>2</t>
        </is>
      </c>
      <c r="J837" s="4" t="inlineStr">
        <is>
          <t>6</t>
        </is>
      </c>
      <c r="K837" s="4" t="inlineStr">
        <is>
          <t>2</t>
        </is>
      </c>
      <c r="L837" s="4" t="inlineStr">
        <is>
          <t>Person|CreativeWork|BreadcrumbList</t>
        </is>
      </c>
      <c r="M837" s="4" t="inlineStr">
        <is>
          <t>ONP-01 title &gt;60, IDX-01 non-unique classical text, PERF-01 slow (3.548s)</t>
        </is>
      </c>
    </row>
    <row r="838">
      <c r="A838" s="4" t="inlineStr">
        <is>
          <t>https://www.msurdupoetry.com/poems/allama-iqbal-rk-aurat-vajuud-e-zan-se-hai-tasviir-e-kaaenaat-men-rang</t>
        </is>
      </c>
      <c r="B838" s="4" t="inlineStr">
        <is>
          <t>200</t>
        </is>
      </c>
      <c r="C838" s="4" t="inlineStr">
        <is>
          <t>0.937</t>
        </is>
      </c>
      <c r="D838" s="4" t="inlineStr">
        <is>
          <t>7714</t>
        </is>
      </c>
      <c r="E838" s="4" t="inlineStr">
        <is>
          <t>وجود زن سے ہے تصویر کائنات میں رنگ — Nazm by Allama Iqbal — Mujahid Sajjad</t>
        </is>
      </c>
      <c r="F838" s="4" t="n">
        <v>74</v>
      </c>
      <c r="G838" s="4" t="inlineStr">
        <is>
          <t>وجود زن سے ہے تصویر کائنات میں رنگ</t>
        </is>
      </c>
      <c r="H838" s="4" t="inlineStr">
        <is>
          <t>176</t>
        </is>
      </c>
      <c r="I838" s="4" t="inlineStr">
        <is>
          <t>2</t>
        </is>
      </c>
      <c r="J838" s="4" t="inlineStr">
        <is>
          <t>6</t>
        </is>
      </c>
      <c r="K838" s="4" t="inlineStr">
        <is>
          <t>2</t>
        </is>
      </c>
      <c r="L838" s="4" t="inlineStr">
        <is>
          <t>Person|CreativeWork|BreadcrumbList</t>
        </is>
      </c>
      <c r="M838" s="4" t="inlineStr">
        <is>
          <t>ONP-01 title &gt;60, ONP-02 description &gt;160, IDX-01 non-unique classical text</t>
        </is>
      </c>
    </row>
    <row r="839">
      <c r="A839" s="4" t="inlineStr">
        <is>
          <t>https://www.msurdupoetry.com/poems/allama-iqbal-rk-ruuh-e-arzii-aadam-kaa-istiqbaal-kartii-hai-khol-aankh-zamiin-dekh-falak-dekh-fazaa-dekh</t>
        </is>
      </c>
      <c r="B839" s="4" t="inlineStr">
        <is>
          <t>200</t>
        </is>
      </c>
      <c r="C839" s="4" t="inlineStr">
        <is>
          <t>0.859</t>
        </is>
      </c>
      <c r="D839" s="4" t="inlineStr">
        <is>
          <t>9738</t>
        </is>
      </c>
      <c r="E839" s="4" t="inlineStr">
        <is>
          <t>کھول آنکھ زمیں دیکھ فلک دیکھ فضا دیکھ! — Nazm by Allama Iqbal — Mujahid Sajjad</t>
        </is>
      </c>
      <c r="F839" s="4" t="n">
        <v>78</v>
      </c>
      <c r="G839" s="4" t="inlineStr">
        <is>
          <t>کھول آنکھ زمیں دیکھ فلک دیکھ فضا دیکھ!</t>
        </is>
      </c>
      <c r="H839" s="4" t="inlineStr">
        <is>
          <t>318</t>
        </is>
      </c>
      <c r="I839" s="4" t="inlineStr">
        <is>
          <t>2</t>
        </is>
      </c>
      <c r="J839" s="4" t="inlineStr">
        <is>
          <t>6</t>
        </is>
      </c>
      <c r="K839" s="4" t="inlineStr">
        <is>
          <t>2</t>
        </is>
      </c>
      <c r="L839" s="4" t="inlineStr">
        <is>
          <t>Person|CreativeWork|BreadcrumbList</t>
        </is>
      </c>
      <c r="M839" s="4" t="inlineStr">
        <is>
          <t>ONP-01 title &gt;60, ONP-02 description &gt;160, IDX-01 non-unique classical text, ONP-05 long URL</t>
        </is>
      </c>
    </row>
    <row r="840">
      <c r="A840" s="4" t="inlineStr">
        <is>
          <t>https://www.msurdupoetry.com/poems/allama-iqbal-rk-ek-pahaad-aur-gilahrii-koii-pahaad-ye-kahtaa-thaa-ik-gilahrii-se</t>
        </is>
      </c>
      <c r="B840" s="4" t="inlineStr">
        <is>
          <t>200</t>
        </is>
      </c>
      <c r="C840" s="4" t="inlineStr">
        <is>
          <t>2.12</t>
        </is>
      </c>
      <c r="D840" s="4" t="inlineStr">
        <is>
          <t>9508</t>
        </is>
      </c>
      <c r="E840" s="4" t="inlineStr">
        <is>
          <t>کوئی پہاڑ یہ کہتا تھا اک گلہری سے — Nazm by Allama Iqbal — Mujahid Sajjad</t>
        </is>
      </c>
      <c r="F840" s="4" t="n">
        <v>73</v>
      </c>
      <c r="G840" s="4" t="inlineStr">
        <is>
          <t>کوئی پہاڑ یہ کہتا تھا اک گلہری سے</t>
        </is>
      </c>
      <c r="H840" s="4" t="inlineStr">
        <is>
          <t>336</t>
        </is>
      </c>
      <c r="I840" s="4" t="inlineStr">
        <is>
          <t>2</t>
        </is>
      </c>
      <c r="J840" s="4" t="inlineStr">
        <is>
          <t>6</t>
        </is>
      </c>
      <c r="K840" s="4" t="inlineStr">
        <is>
          <t>2</t>
        </is>
      </c>
      <c r="L840" s="4" t="inlineStr">
        <is>
          <t>Person|CreativeWork|BreadcrumbList</t>
        </is>
      </c>
      <c r="M840" s="4" t="inlineStr">
        <is>
          <t>ONP-01 title &gt;60, ONP-02 description &gt;160, IDX-01 non-unique classical text, PERF-01 slow (2.12s)</t>
        </is>
      </c>
    </row>
    <row r="841">
      <c r="A841" s="4" t="inlineStr">
        <is>
          <t>https://www.msurdupoetry.com/poems/allama-iqbal-rk-nayaa-shivaala-sach-kah-duun-ai-barhaman-gar-tuu-buraa-na-maane</t>
        </is>
      </c>
      <c r="B841" s="4" t="inlineStr">
        <is>
          <t>200</t>
        </is>
      </c>
      <c r="C841" s="4" t="inlineStr">
        <is>
          <t>1.435</t>
        </is>
      </c>
      <c r="D841" s="4" t="inlineStr">
        <is>
          <t>9008</t>
        </is>
      </c>
      <c r="E841" s="4" t="inlineStr">
        <is>
          <t>سچ کہہ دوں اے برہمن گر تو برا نہ مانے — Nazm by Allama Iqbal — Mujahid Sajjad</t>
        </is>
      </c>
      <c r="F841" s="4" t="n">
        <v>77</v>
      </c>
      <c r="G841" s="4" t="inlineStr">
        <is>
          <t>سچ کہہ دوں اے برہمن گر تو برا نہ مانے</t>
        </is>
      </c>
      <c r="H841" s="4" t="inlineStr">
        <is>
          <t>289</t>
        </is>
      </c>
      <c r="I841" s="4" t="inlineStr">
        <is>
          <t>2</t>
        </is>
      </c>
      <c r="J841" s="4" t="inlineStr">
        <is>
          <t>6</t>
        </is>
      </c>
      <c r="K841" s="4" t="inlineStr">
        <is>
          <t>2</t>
        </is>
      </c>
      <c r="L841" s="4" t="inlineStr">
        <is>
          <t>Person|CreativeWork|BreadcrumbList</t>
        </is>
      </c>
      <c r="M841" s="4" t="inlineStr">
        <is>
          <t>ONP-01 title &gt;60, ONP-02 description &gt;160, IDX-01 non-unique classical text</t>
        </is>
      </c>
    </row>
    <row r="842">
      <c r="A842" s="4" t="inlineStr">
        <is>
          <t>https://www.msurdupoetry.com/poems/allama-iqbal-rk-raam-labrez-hai-sharaab-e-haqiiqat-se-jaam-e-hind</t>
        </is>
      </c>
      <c r="B842" s="4" t="inlineStr">
        <is>
          <t>200</t>
        </is>
      </c>
      <c r="C842" s="4" t="inlineStr">
        <is>
          <t>0.769</t>
        </is>
      </c>
      <c r="D842" s="4" t="inlineStr">
        <is>
          <t>8186</t>
        </is>
      </c>
      <c r="E842" s="4" t="inlineStr">
        <is>
          <t>لبریز ہے شراب حقیقت سے جام ہند — Nazm by Allama Iqbal — Mujahid Sajjad</t>
        </is>
      </c>
      <c r="F842" s="4" t="n">
        <v>70</v>
      </c>
      <c r="G842" s="4" t="inlineStr">
        <is>
          <t>لبریز ہے شراب حقیقت سے جام ہند</t>
        </is>
      </c>
      <c r="H842" s="4" t="inlineStr">
        <is>
          <t>223</t>
        </is>
      </c>
      <c r="I842" s="4" t="inlineStr">
        <is>
          <t>2</t>
        </is>
      </c>
      <c r="J842" s="4" t="inlineStr">
        <is>
          <t>6</t>
        </is>
      </c>
      <c r="K842" s="4" t="inlineStr">
        <is>
          <t>2</t>
        </is>
      </c>
      <c r="L842" s="4" t="inlineStr">
        <is>
          <t>Person|CreativeWork|BreadcrumbList</t>
        </is>
      </c>
      <c r="M842" s="4" t="inlineStr">
        <is>
          <t>ONP-01 title &gt;60, IDX-01 non-unique classical text</t>
        </is>
      </c>
    </row>
    <row r="843">
      <c r="A843" s="4" t="inlineStr">
        <is>
          <t>https://www.msurdupoetry.com/poems/allama-iqbal-rk-khitaab-ba-javaanaan-e-islaam-allama-iqbal-nazms-273</t>
        </is>
      </c>
      <c r="B843" s="4" t="inlineStr">
        <is>
          <t>200</t>
        </is>
      </c>
      <c r="C843" s="4" t="inlineStr">
        <is>
          <t>1.267</t>
        </is>
      </c>
      <c r="D843" s="4" t="inlineStr">
        <is>
          <t>9835</t>
        </is>
      </c>
      <c r="E843" s="4" t="inlineStr">
        <is>
          <t>کبھي اے نوجواں مسلم! تدبر بھي کيا تو نے — Nazm by Allama Iqbal — Mujahid Sajjad</t>
        </is>
      </c>
      <c r="F843" s="4" t="n">
        <v>79</v>
      </c>
      <c r="G843" s="4" t="inlineStr">
        <is>
          <t>کبھي اے نوجواں مسلم! تدبر بھي کيا تو نے</t>
        </is>
      </c>
      <c r="H843" s="4" t="inlineStr">
        <is>
          <t>361</t>
        </is>
      </c>
      <c r="I843" s="4" t="inlineStr">
        <is>
          <t>2</t>
        </is>
      </c>
      <c r="J843" s="4" t="inlineStr">
        <is>
          <t>6</t>
        </is>
      </c>
      <c r="K843" s="4" t="inlineStr">
        <is>
          <t>2</t>
        </is>
      </c>
      <c r="L843" s="4" t="inlineStr">
        <is>
          <t>Person|CreativeWork|BreadcrumbList</t>
        </is>
      </c>
      <c r="M843" s="4" t="inlineStr">
        <is>
          <t>ONP-01 title &gt;60, ONP-02 description &gt;160, IDX-01 non-unique classical text</t>
        </is>
      </c>
    </row>
    <row r="844">
      <c r="A844" s="4" t="inlineStr">
        <is>
          <t>https://www.msurdupoetry.com/poems/allama-iqbal-rk-taalib-ilm-khudaa-tujhe-kisii-tuufaan-se-aashnaa-kar-de</t>
        </is>
      </c>
      <c r="B844" s="4" t="inlineStr">
        <is>
          <t>200</t>
        </is>
      </c>
      <c r="C844" s="4" t="inlineStr">
        <is>
          <t>1.276</t>
        </is>
      </c>
      <c r="D844" s="4" t="inlineStr">
        <is>
          <t>7491</t>
        </is>
      </c>
      <c r="E844" s="4" t="inlineStr">
        <is>
          <t>خدا تجھے کسی طوفاں سے آشنا کر دے — Nazm by Allama Iqbal — Mujahid Sajjad</t>
        </is>
      </c>
      <c r="F844" s="4" t="n">
        <v>72</v>
      </c>
      <c r="G844" s="4" t="inlineStr">
        <is>
          <t>خدا تجھے کسی طوفاں سے آشنا کر دے</t>
        </is>
      </c>
      <c r="H844" s="4" t="inlineStr">
        <is>
          <t>158</t>
        </is>
      </c>
      <c r="I844" s="4" t="inlineStr">
        <is>
          <t>2</t>
        </is>
      </c>
      <c r="J844" s="4" t="inlineStr">
        <is>
          <t>6</t>
        </is>
      </c>
      <c r="K844" s="4" t="inlineStr">
        <is>
          <t>2</t>
        </is>
      </c>
      <c r="L844" s="4" t="inlineStr">
        <is>
          <t>Person|CreativeWork|BreadcrumbList</t>
        </is>
      </c>
      <c r="M844" s="4" t="inlineStr">
        <is>
          <t>ONP-01 title &gt;60, ONP-02 description &gt;160, IDX-01 non-unique classical text</t>
        </is>
      </c>
    </row>
    <row r="845">
      <c r="A845" s="4" t="inlineStr">
        <is>
          <t>https://www.msurdupoetry.com/poems/allama-iqbal-rk-lenin-ai-anfus-o-aafaaq-men-paidaa-tirii-aayaat</t>
        </is>
      </c>
      <c r="B845" s="4" t="inlineStr">
        <is>
          <t>200</t>
        </is>
      </c>
      <c r="C845" s="4" t="inlineStr">
        <is>
          <t>0.908</t>
        </is>
      </c>
      <c r="D845" s="4" t="inlineStr">
        <is>
          <t>11275</t>
        </is>
      </c>
      <c r="E845" s="4" t="inlineStr">
        <is>
          <t>اے انفس و آفاق میں پیدا تری آیات — Nazm by Allama Iqbal — Mujahid Sajjad</t>
        </is>
      </c>
      <c r="F845" s="4" t="n">
        <v>72</v>
      </c>
      <c r="G845" s="4" t="inlineStr">
        <is>
          <t>اے انفس و آفاق میں پیدا تری آیات</t>
        </is>
      </c>
      <c r="H845" s="4" t="inlineStr">
        <is>
          <t>476</t>
        </is>
      </c>
      <c r="I845" s="4" t="inlineStr">
        <is>
          <t>2</t>
        </is>
      </c>
      <c r="J845" s="4" t="inlineStr">
        <is>
          <t>6</t>
        </is>
      </c>
      <c r="K845" s="4" t="inlineStr">
        <is>
          <t>2</t>
        </is>
      </c>
      <c r="L845" s="4" t="inlineStr">
        <is>
          <t>Person|CreativeWork|BreadcrumbList</t>
        </is>
      </c>
      <c r="M845" s="4" t="inlineStr">
        <is>
          <t>ONP-01 title &gt;60, ONP-02 description &gt;160, IDX-01 non-unique classical text</t>
        </is>
      </c>
    </row>
    <row r="846">
      <c r="A846" s="4" t="inlineStr">
        <is>
          <t>https://www.msurdupoetry.com/poems/allama-iqbal-rk-namaaz-badal-ke-bhes-phir-aate-hain-har-zamaane-men</t>
        </is>
      </c>
      <c r="B846" s="4" t="inlineStr">
        <is>
          <t>200</t>
        </is>
      </c>
      <c r="C846" s="4" t="inlineStr">
        <is>
          <t>1.708</t>
        </is>
      </c>
      <c r="D846" s="4" t="inlineStr">
        <is>
          <t>7583</t>
        </is>
      </c>
      <c r="E846" s="4" t="inlineStr">
        <is>
          <t>بدل کے بھیس پھر آتے ہیں ہر زمانے میں — Nazm by Allama Iqbal — Mujahid Sajjad</t>
        </is>
      </c>
      <c r="F846" s="4" t="n">
        <v>76</v>
      </c>
      <c r="G846" s="4" t="inlineStr">
        <is>
          <t>بدل کے بھیس پھر آتے ہیں ہر زمانے میں</t>
        </is>
      </c>
      <c r="H846" s="4" t="inlineStr">
        <is>
          <t>163</t>
        </is>
      </c>
      <c r="I846" s="4" t="inlineStr">
        <is>
          <t>2</t>
        </is>
      </c>
      <c r="J846" s="4" t="inlineStr">
        <is>
          <t>6</t>
        </is>
      </c>
      <c r="K846" s="4" t="inlineStr">
        <is>
          <t>2</t>
        </is>
      </c>
      <c r="L846" s="4" t="inlineStr">
        <is>
          <t>Person|CreativeWork|BreadcrumbList</t>
        </is>
      </c>
      <c r="M846" s="4" t="inlineStr">
        <is>
          <t>ONP-01 title &gt;60, ONP-02 description &gt;160, IDX-01 non-unique classical text</t>
        </is>
      </c>
    </row>
    <row r="847">
      <c r="A847" s="4" t="inlineStr">
        <is>
          <t>https://www.msurdupoetry.com/poems/allama-iqbal-rk-vatniyat-allama-iqbal-nazms-177</t>
        </is>
      </c>
      <c r="B847" s="4" t="inlineStr">
        <is>
          <t>200</t>
        </is>
      </c>
      <c r="C847" s="4" t="inlineStr">
        <is>
          <t>0.947</t>
        </is>
      </c>
      <c r="D847" s="4" t="inlineStr">
        <is>
          <t>9405</t>
        </is>
      </c>
      <c r="E847" s="4" t="inlineStr">
        <is>
          <t>اس دور ميں مے اور ہے ، جام اور ہے جم اور — Nazm by Allama Iqbal — Mujahid Sajjad</t>
        </is>
      </c>
      <c r="F847" s="4" t="n">
        <v>80</v>
      </c>
      <c r="G847" s="4" t="inlineStr">
        <is>
          <t>اس دور ميں مے اور ہے ، جام اور ہے جم اور</t>
        </is>
      </c>
      <c r="H847" s="4" t="inlineStr">
        <is>
          <t>328</t>
        </is>
      </c>
      <c r="I847" s="4" t="inlineStr">
        <is>
          <t>2</t>
        </is>
      </c>
      <c r="J847" s="4" t="inlineStr">
        <is>
          <t>6</t>
        </is>
      </c>
      <c r="K847" s="4" t="inlineStr">
        <is>
          <t>2</t>
        </is>
      </c>
      <c r="L847" s="4" t="inlineStr">
        <is>
          <t>Person|CreativeWork|BreadcrumbList</t>
        </is>
      </c>
      <c r="M847" s="4" t="inlineStr">
        <is>
          <t>ONP-01 title &gt;60, ONP-02 description &gt;160, IDX-01 non-unique classical text</t>
        </is>
      </c>
    </row>
    <row r="848">
      <c r="A848" s="4" t="inlineStr">
        <is>
          <t>https://www.msurdupoetry.com/poems/allama-iqbal-rk-hindustaanii-bachchon-kaa-qaumii-giit-chishtii-ne-jis-zamiin-men-paigaam-e-haq-sunaayaa</t>
        </is>
      </c>
      <c r="B848" s="4" t="inlineStr">
        <is>
          <t>200</t>
        </is>
      </c>
      <c r="C848" s="4" t="inlineStr">
        <is>
          <t>0.989</t>
        </is>
      </c>
      <c r="D848" s="4" t="inlineStr">
        <is>
          <t>9170</t>
        </is>
      </c>
      <c r="E848" s="4" t="inlineStr">
        <is>
          <t>چشتی نے جس زمیں میں پیغام حق سنایا — Nazm by Allama Iqbal — Mujahid Sajjad</t>
        </is>
      </c>
      <c r="F848" s="4" t="n">
        <v>74</v>
      </c>
      <c r="G848" s="4" t="inlineStr">
        <is>
          <t>چشتی نے جس زمیں میں پیغام حق سنایا</t>
        </is>
      </c>
      <c r="H848" s="4" t="inlineStr">
        <is>
          <t>298</t>
        </is>
      </c>
      <c r="I848" s="4" t="inlineStr">
        <is>
          <t>2</t>
        </is>
      </c>
      <c r="J848" s="4" t="inlineStr">
        <is>
          <t>6</t>
        </is>
      </c>
      <c r="K848" s="4" t="inlineStr">
        <is>
          <t>2</t>
        </is>
      </c>
      <c r="L848" s="4" t="inlineStr">
        <is>
          <t>Person|CreativeWork|BreadcrumbList</t>
        </is>
      </c>
      <c r="M848" s="4" t="inlineStr">
        <is>
          <t>ONP-01 title &gt;60, ONP-02 description &gt;160, IDX-01 non-unique classical text, ONP-05 long URL</t>
        </is>
      </c>
    </row>
    <row r="849">
      <c r="A849" s="4" t="inlineStr">
        <is>
          <t>https://www.msurdupoetry.com/poems/allama-iqbal-rk-vaalida-marhuuma-kii-yaad-men-zarra-zarra-dahr-kaa-zindaanii-e-taqdiir-hai</t>
        </is>
      </c>
      <c r="B849" s="4" t="inlineStr">
        <is>
          <t>200</t>
        </is>
      </c>
      <c r="C849" s="4" t="inlineStr">
        <is>
          <t>1.25</t>
        </is>
      </c>
      <c r="D849" s="4" t="inlineStr">
        <is>
          <t>24166</t>
        </is>
      </c>
      <c r="E849" s="4" t="inlineStr">
        <is>
          <t>ذرہ ذرہ دہر کا زندانیٔ تقدیر ہے — Nazm by Allama Iqbal — Mujahid Sajjad</t>
        </is>
      </c>
      <c r="F849" s="4" t="n">
        <v>71</v>
      </c>
      <c r="G849" s="4" t="inlineStr">
        <is>
          <t>ذرہ ذرہ دہر کا زندانیٔ تقدیر ہے</t>
        </is>
      </c>
      <c r="H849" s="4" t="inlineStr">
        <is>
          <t>1605</t>
        </is>
      </c>
      <c r="I849" s="4" t="inlineStr">
        <is>
          <t>2</t>
        </is>
      </c>
      <c r="J849" s="4" t="inlineStr">
        <is>
          <t>6</t>
        </is>
      </c>
      <c r="K849" s="4" t="inlineStr">
        <is>
          <t>2</t>
        </is>
      </c>
      <c r="L849" s="4" t="inlineStr">
        <is>
          <t>Person|CreativeWork|BreadcrumbList</t>
        </is>
      </c>
      <c r="M849" s="4" t="inlineStr">
        <is>
          <t>ONP-01 title &gt;60, IDX-01 non-unique classical text, ONP-05 long URL</t>
        </is>
      </c>
    </row>
    <row r="850">
      <c r="A850" s="4" t="inlineStr">
        <is>
          <t>https://www.msurdupoetry.com/poems/allama-iqbal-rk-ek-nau-javaan-ke-naam-tire-sofe-hain-afrangii-tire-qaaliin-hain-iiraanii</t>
        </is>
      </c>
      <c r="B850" s="4" t="inlineStr">
        <is>
          <t>200</t>
        </is>
      </c>
      <c r="C850" s="4" t="inlineStr">
        <is>
          <t>1.643</t>
        </is>
      </c>
      <c r="D850" s="4" t="inlineStr">
        <is>
          <t>8662</t>
        </is>
      </c>
      <c r="E850" s="4" t="inlineStr">
        <is>
          <t>ترے صوفے ہیں افرنگی ترے قالیں ہیں ایرانی — Nazm by Allama Iqbal — Mujahid Sajjad</t>
        </is>
      </c>
      <c r="F850" s="4" t="n">
        <v>80</v>
      </c>
      <c r="G850" s="4" t="inlineStr">
        <is>
          <t>ترے صوفے ہیں افرنگی ترے قالیں ہیں ایرانی</t>
        </is>
      </c>
      <c r="H850" s="4" t="inlineStr">
        <is>
          <t>231</t>
        </is>
      </c>
      <c r="I850" s="4" t="inlineStr">
        <is>
          <t>2</t>
        </is>
      </c>
      <c r="J850" s="4" t="inlineStr">
        <is>
          <t>6</t>
        </is>
      </c>
      <c r="K850" s="4" t="inlineStr">
        <is>
          <t>2</t>
        </is>
      </c>
      <c r="L850" s="4" t="inlineStr">
        <is>
          <t>Person|CreativeWork|BreadcrumbList</t>
        </is>
      </c>
      <c r="M850" s="4" t="inlineStr">
        <is>
          <t>ONP-01 title &gt;60, ONP-02 description &gt;160, IDX-01 non-unique classical text, ONP-05 long URL</t>
        </is>
      </c>
    </row>
    <row r="851">
      <c r="A851" s="4" t="inlineStr">
        <is>
          <t>https://www.msurdupoetry.com/poems/allama-iqbal-rk-zauq-o-shauq-qalb-o-nazar-kii-zindagii-dasht-men-subh-kaa-samaan</t>
        </is>
      </c>
      <c r="B851" s="4" t="inlineStr">
        <is>
          <t>200</t>
        </is>
      </c>
      <c r="C851" s="4" t="inlineStr">
        <is>
          <t>0.797</t>
        </is>
      </c>
      <c r="D851" s="4" t="inlineStr">
        <is>
          <t>13198</t>
        </is>
      </c>
      <c r="E851" s="4" t="inlineStr">
        <is>
          <t>قلب و نظر کی زندگی دشت میں صبح کا سماں — Nazm by Allama Iqbal — Mujahid Sajjad</t>
        </is>
      </c>
      <c r="F851" s="4" t="n">
        <v>78</v>
      </c>
      <c r="G851" s="4" t="inlineStr">
        <is>
          <t>قلب و نظر کی زندگی دشت میں صبح کا سماں</t>
        </is>
      </c>
      <c r="H851" s="4" t="inlineStr">
        <is>
          <t>636</t>
        </is>
      </c>
      <c r="I851" s="4" t="inlineStr">
        <is>
          <t>2</t>
        </is>
      </c>
      <c r="J851" s="4" t="inlineStr">
        <is>
          <t>6</t>
        </is>
      </c>
      <c r="K851" s="4" t="inlineStr">
        <is>
          <t>2</t>
        </is>
      </c>
      <c r="L851" s="4" t="inlineStr">
        <is>
          <t>Person|CreativeWork|BreadcrumbList</t>
        </is>
      </c>
      <c r="M851" s="4" t="inlineStr">
        <is>
          <t>ONP-01 title &gt;60, ONP-02 description &gt;160, IDX-01 non-unique classical text</t>
        </is>
      </c>
    </row>
    <row r="852">
      <c r="A852" s="4" t="inlineStr">
        <is>
          <t>https://www.msurdupoetry.com/poems/allama-iqbal-rk-farmaan-e-khudaa-uttho-mirii-duniyaa-ke-gariibon-ko-jagaa-do</t>
        </is>
      </c>
      <c r="B852" s="4" t="inlineStr">
        <is>
          <t>200</t>
        </is>
      </c>
      <c r="C852" s="4" t="inlineStr">
        <is>
          <t>0.734</t>
        </is>
      </c>
      <c r="D852" s="4" t="inlineStr">
        <is>
          <t>8588</t>
        </is>
      </c>
      <c r="E852" s="4" t="inlineStr">
        <is>
          <t>اٹھو مری دنیا کے غریبوں کو جگا دو — Nazm by Allama Iqbal — Mujahid Sajjad</t>
        </is>
      </c>
      <c r="F852" s="4" t="n">
        <v>73</v>
      </c>
      <c r="G852" s="4" t="inlineStr">
        <is>
          <t>اٹھو مری دنیا کے غریبوں کو جگا دو</t>
        </is>
      </c>
      <c r="H852" s="4" t="inlineStr">
        <is>
          <t>250</t>
        </is>
      </c>
      <c r="I852" s="4" t="inlineStr">
        <is>
          <t>2</t>
        </is>
      </c>
      <c r="J852" s="4" t="inlineStr">
        <is>
          <t>6</t>
        </is>
      </c>
      <c r="K852" s="4" t="inlineStr">
        <is>
          <t>2</t>
        </is>
      </c>
      <c r="L852" s="4" t="inlineStr">
        <is>
          <t>Person|CreativeWork|BreadcrumbList</t>
        </is>
      </c>
      <c r="M852" s="4" t="inlineStr">
        <is>
          <t>ONP-01 title &gt;60, ONP-02 description &gt;160, IDX-01 non-unique classical text</t>
        </is>
      </c>
    </row>
    <row r="853">
      <c r="A853" s="4" t="inlineStr">
        <is>
          <t>https://www.msurdupoetry.com/poems/allama-iqbal-rk-tasviir-e-dard-nahiin-minnat-kash-e-taab-e-shuniidan-daastaan-merii</t>
        </is>
      </c>
      <c r="B853" s="4" t="inlineStr">
        <is>
          <t>200</t>
        </is>
      </c>
      <c r="C853" s="4" t="inlineStr">
        <is>
          <t>2.637</t>
        </is>
      </c>
      <c r="D853" s="4" t="inlineStr">
        <is>
          <t>21770</t>
        </is>
      </c>
      <c r="E853" s="4" t="inlineStr">
        <is>
          <t>نہیں منت کش تاب شنیدن داستاں میری — Nazm by Allama Iqbal — Mujahid Sajjad</t>
        </is>
      </c>
      <c r="F853" s="4" t="n">
        <v>73</v>
      </c>
      <c r="G853" s="4" t="inlineStr">
        <is>
          <t>نہیں منت کش تاب شنیدن داستاں میری</t>
        </is>
      </c>
      <c r="H853" s="4" t="inlineStr">
        <is>
          <t>1417</t>
        </is>
      </c>
      <c r="I853" s="4" t="inlineStr">
        <is>
          <t>2</t>
        </is>
      </c>
      <c r="J853" s="4" t="inlineStr">
        <is>
          <t>6</t>
        </is>
      </c>
      <c r="K853" s="4" t="inlineStr">
        <is>
          <t>2</t>
        </is>
      </c>
      <c r="L853" s="4" t="inlineStr">
        <is>
          <t>Person|CreativeWork|BreadcrumbList</t>
        </is>
      </c>
      <c r="M853" s="4" t="inlineStr">
        <is>
          <t>ONP-01 title &gt;60, ONP-02 description &gt;160, IDX-01 non-unique classical text, PERF-01 slow (2.637s), ONP-05 long URL</t>
        </is>
      </c>
    </row>
    <row r="854">
      <c r="A854" s="4" t="inlineStr">
        <is>
          <t>https://www.msurdupoetry.com/poems/allama-iqbal-rk-taariq-kii-duaa-undulus-ke-maidaan-e-jang-men</t>
        </is>
      </c>
      <c r="B854" s="4" t="inlineStr">
        <is>
          <t>200</t>
        </is>
      </c>
      <c r="C854" s="4" t="inlineStr">
        <is>
          <t>0.629</t>
        </is>
      </c>
      <c r="D854" s="4" t="inlineStr">
        <is>
          <t>8657</t>
        </is>
      </c>
      <c r="E854" s="4" t="inlineStr">
        <is>
          <t>(اندلس کے میدان جنگ میں) — Nazm by Allama Iqbal — Mujahid Sajjad</t>
        </is>
      </c>
      <c r="F854" s="4" t="n">
        <v>64</v>
      </c>
      <c r="G854" s="4" t="inlineStr">
        <is>
          <t>(اندلس کے میدان جنگ میں)</t>
        </is>
      </c>
      <c r="H854" s="4" t="inlineStr">
        <is>
          <t>270</t>
        </is>
      </c>
      <c r="I854" s="4" t="inlineStr">
        <is>
          <t>2</t>
        </is>
      </c>
      <c r="J854" s="4" t="inlineStr">
        <is>
          <t>6</t>
        </is>
      </c>
      <c r="K854" s="4" t="inlineStr">
        <is>
          <t>2</t>
        </is>
      </c>
      <c r="L854" s="4" t="inlineStr">
        <is>
          <t>Person|CreativeWork|BreadcrumbList</t>
        </is>
      </c>
      <c r="M854" s="4" t="inlineStr">
        <is>
          <t>ONP-01 title &gt;60, IDX-01 non-unique classical text</t>
        </is>
      </c>
    </row>
    <row r="855">
      <c r="A855" s="4" t="inlineStr">
        <is>
          <t>https://www.msurdupoetry.com/poems/allama-iqbal-rk-masjid-e-qurtuba-silsila-e-roz-o-shab-naqsh-gar-e-haadsaat</t>
        </is>
      </c>
      <c r="B855" s="4" t="inlineStr">
        <is>
          <t>200</t>
        </is>
      </c>
      <c r="C855" s="4" t="inlineStr">
        <is>
          <t>0.83</t>
        </is>
      </c>
      <c r="D855" s="4" t="inlineStr">
        <is>
          <t>19008</t>
        </is>
      </c>
      <c r="E855" s="4" t="inlineStr">
        <is>
          <t>سلسلۂ روز و شب نقش گر حادثات — Nazm by Allama Iqbal — Mujahid Sajjad</t>
        </is>
      </c>
      <c r="F855" s="4" t="n">
        <v>68</v>
      </c>
      <c r="G855" s="4" t="inlineStr">
        <is>
          <t>سلسلۂ روز و شب نقش گر حادثات</t>
        </is>
      </c>
      <c r="H855" s="4" t="inlineStr">
        <is>
          <t>1174</t>
        </is>
      </c>
      <c r="I855" s="4" t="inlineStr">
        <is>
          <t>2</t>
        </is>
      </c>
      <c r="J855" s="4" t="inlineStr">
        <is>
          <t>6</t>
        </is>
      </c>
      <c r="K855" s="4" t="inlineStr">
        <is>
          <t>2</t>
        </is>
      </c>
      <c r="L855" s="4" t="inlineStr">
        <is>
          <t>Person|CreativeWork|BreadcrumbList</t>
        </is>
      </c>
      <c r="M855" s="4" t="inlineStr">
        <is>
          <t>ONP-01 title &gt;60, IDX-01 non-unique classical text</t>
        </is>
      </c>
    </row>
    <row r="856">
      <c r="A856" s="4" t="inlineStr">
        <is>
          <t>https://www.msurdupoetry.com/poems/allama-iqbal-rk-jibraiil-o-ibliis-jibraiil</t>
        </is>
      </c>
      <c r="B856" s="4" t="inlineStr">
        <is>
          <t>200</t>
        </is>
      </c>
      <c r="C856" s="4" t="inlineStr">
        <is>
          <t>1.708</t>
        </is>
      </c>
      <c r="D856" s="4" t="inlineStr">
        <is>
          <t>8853</t>
        </is>
      </c>
      <c r="E856" s="4" t="inlineStr">
        <is>
          <t>جبرئیل — Nazm by Allama Iqbal — Mujahid Sajjad</t>
        </is>
      </c>
      <c r="F856" s="4" t="n">
        <v>46</v>
      </c>
      <c r="G856" s="4" t="inlineStr">
        <is>
          <t>جبرئیل</t>
        </is>
      </c>
      <c r="H856" s="4" t="inlineStr">
        <is>
          <t>321</t>
        </is>
      </c>
      <c r="I856" s="4" t="inlineStr">
        <is>
          <t>2</t>
        </is>
      </c>
      <c r="J856" s="4" t="inlineStr">
        <is>
          <t>6</t>
        </is>
      </c>
      <c r="K856" s="4" t="inlineStr">
        <is>
          <t>2</t>
        </is>
      </c>
      <c r="L856" s="4" t="inlineStr">
        <is>
          <t>Person|CreativeWork|BreadcrumbList</t>
        </is>
      </c>
      <c r="M856" s="4" t="inlineStr">
        <is>
          <t>IDX-01 non-unique classical text</t>
        </is>
      </c>
    </row>
    <row r="857">
      <c r="A857" s="4" t="inlineStr">
        <is>
          <t>https://www.msurdupoetry.com/poems/allama-iqbal-rk-ibliis-kii-majlis-e-shuuraa-ibliis</t>
        </is>
      </c>
      <c r="B857" s="4" t="inlineStr">
        <is>
          <t>200</t>
        </is>
      </c>
      <c r="C857" s="4" t="inlineStr">
        <is>
          <t>0.872</t>
        </is>
      </c>
      <c r="D857" s="4" t="inlineStr">
        <is>
          <t>14143</t>
        </is>
      </c>
      <c r="E857" s="4" t="inlineStr">
        <is>
          <t>ابلیس — Nazm by Allama Iqbal — Mujahid Sajjad</t>
        </is>
      </c>
      <c r="F857" s="4" t="n">
        <v>45</v>
      </c>
      <c r="G857" s="4" t="inlineStr">
        <is>
          <t>ابلیس</t>
        </is>
      </c>
      <c r="H857" s="4" t="inlineStr">
        <is>
          <t>777</t>
        </is>
      </c>
      <c r="I857" s="4" t="inlineStr">
        <is>
          <t>2</t>
        </is>
      </c>
      <c r="J857" s="4" t="inlineStr">
        <is>
          <t>6</t>
        </is>
      </c>
      <c r="K857" s="4" t="inlineStr">
        <is>
          <t>2</t>
        </is>
      </c>
      <c r="L857" s="4" t="inlineStr">
        <is>
          <t>Person|CreativeWork|BreadcrumbList</t>
        </is>
      </c>
      <c r="M857" s="4" t="inlineStr">
        <is>
          <t>IDX-01 non-unique classical text</t>
        </is>
      </c>
    </row>
    <row r="858">
      <c r="A858" s="4" t="inlineStr">
        <is>
          <t>https://www.msurdupoetry.com/poems/allama-iqbal-rk-khizr-e-raah-shaa-ir</t>
        </is>
      </c>
      <c r="B858" s="4" t="inlineStr">
        <is>
          <t>200</t>
        </is>
      </c>
      <c r="C858" s="4" t="inlineStr">
        <is>
          <t>1.121</t>
        </is>
      </c>
      <c r="D858" s="4" t="inlineStr">
        <is>
          <t>23493</t>
        </is>
      </c>
      <c r="E858" s="4" t="inlineStr">
        <is>
          <t>شاعر — Nazm by Allama Iqbal — Mujahid Sajjad</t>
        </is>
      </c>
      <c r="F858" s="4" t="n">
        <v>44</v>
      </c>
      <c r="G858" s="4" t="inlineStr">
        <is>
          <t>شاعر</t>
        </is>
      </c>
      <c r="H858" s="4" t="inlineStr">
        <is>
          <t>1535</t>
        </is>
      </c>
      <c r="I858" s="4" t="inlineStr">
        <is>
          <t>2</t>
        </is>
      </c>
      <c r="J858" s="4" t="inlineStr">
        <is>
          <t>6</t>
        </is>
      </c>
      <c r="K858" s="4" t="inlineStr">
        <is>
          <t>2</t>
        </is>
      </c>
      <c r="L858" s="4" t="inlineStr">
        <is>
          <t>Person|CreativeWork|BreadcrumbList</t>
        </is>
      </c>
      <c r="M858" s="4" t="inlineStr">
        <is>
          <t>IDX-01 non-unique classical text</t>
        </is>
      </c>
    </row>
    <row r="859">
      <c r="A859" s="4" t="inlineStr">
        <is>
          <t>https://www.msurdupoetry.com/poems/allama-iqbal-rk-bachche-kii-duaa-lab-pe-aatii-hai-duaa-ban-ke-tamannaa-merii-allama-iqbal-nazms-1</t>
        </is>
      </c>
      <c r="B859" s="4" t="inlineStr">
        <is>
          <t>200</t>
        </is>
      </c>
      <c r="C859" s="4" t="inlineStr">
        <is>
          <t>1.653</t>
        </is>
      </c>
      <c r="D859" s="4" t="inlineStr">
        <is>
          <t>8292</t>
        </is>
      </c>
      <c r="E859" s="4" t="inlineStr">
        <is>
          <t>لب پہ آتی ہے دعا بن کے تمنا میری — Nazm by Allama Iqbal — Mujahid Sajjad</t>
        </is>
      </c>
      <c r="F859" s="4" t="n">
        <v>72</v>
      </c>
      <c r="G859" s="4" t="inlineStr">
        <is>
          <t>لب پہ آتی ہے دعا بن کے تمنا میری</t>
        </is>
      </c>
      <c r="H859" s="4" t="inlineStr">
        <is>
          <t>227</t>
        </is>
      </c>
      <c r="I859" s="4" t="inlineStr">
        <is>
          <t>2</t>
        </is>
      </c>
      <c r="J859" s="4" t="inlineStr">
        <is>
          <t>6</t>
        </is>
      </c>
      <c r="K859" s="4" t="inlineStr">
        <is>
          <t>2</t>
        </is>
      </c>
      <c r="L859" s="4" t="inlineStr">
        <is>
          <t>Person|CreativeWork|BreadcrumbList</t>
        </is>
      </c>
      <c r="M859" s="4" t="inlineStr">
        <is>
          <t>ONP-01 title &gt;60, ONP-02 description &gt;160, IDX-01 non-unique classical text, ONP-05 long URL</t>
        </is>
      </c>
    </row>
    <row r="860">
      <c r="A860" s="4" t="inlineStr">
        <is>
          <t>https://www.msurdupoetry.com/poems/allama-iqbal-rk-parinde-kii-fariyaad-aataa-hai-yaad-mujh-ko-guzraa-huaa-zamaana</t>
        </is>
      </c>
      <c r="B860" s="4" t="inlineStr">
        <is>
          <t>200</t>
        </is>
      </c>
      <c r="C860" s="4" t="inlineStr">
        <is>
          <t>0.864</t>
        </is>
      </c>
      <c r="D860" s="4" t="inlineStr">
        <is>
          <t>9289</t>
        </is>
      </c>
      <c r="E860" s="4" t="inlineStr">
        <is>
          <t>آتا ہے یاد مجھ کو گزرا ہوا زمانہ — Nazm by Allama Iqbal — Mujahid Sajjad</t>
        </is>
      </c>
      <c r="F860" s="4" t="n">
        <v>72</v>
      </c>
      <c r="G860" s="4" t="inlineStr">
        <is>
          <t>آتا ہے یاد مجھ کو گزرا ہوا زمانہ</t>
        </is>
      </c>
      <c r="H860" s="4" t="inlineStr">
        <is>
          <t>321</t>
        </is>
      </c>
      <c r="I860" s="4" t="inlineStr">
        <is>
          <t>2</t>
        </is>
      </c>
      <c r="J860" s="4" t="inlineStr">
        <is>
          <t>6</t>
        </is>
      </c>
      <c r="K860" s="4" t="inlineStr">
        <is>
          <t>2</t>
        </is>
      </c>
      <c r="L860" s="4" t="inlineStr">
        <is>
          <t>Person|CreativeWork|BreadcrumbList</t>
        </is>
      </c>
      <c r="M860" s="4" t="inlineStr">
        <is>
          <t>ONP-01 title &gt;60, ONP-02 description &gt;160, IDX-01 non-unique classical text</t>
        </is>
      </c>
    </row>
    <row r="861">
      <c r="A861" s="4" t="inlineStr">
        <is>
          <t>https://www.msurdupoetry.com/poems/allama-iqbal-rk-saaqii-naama-huaa-khema-zan-kaarvaan-e-bahaar</t>
        </is>
      </c>
      <c r="B861" s="4" t="inlineStr">
        <is>
          <t>200</t>
        </is>
      </c>
      <c r="C861" s="4" t="inlineStr">
        <is>
          <t>1.882</t>
        </is>
      </c>
      <c r="D861" s="4" t="inlineStr">
        <is>
          <t>23021</t>
        </is>
      </c>
      <c r="E861" s="4" t="inlineStr">
        <is>
          <t>ہوا خیمہ زن کاروان بہار — Nazm by Allama Iqbal — Mujahid Sajjad</t>
        </is>
      </c>
      <c r="F861" s="4" t="n">
        <v>63</v>
      </c>
      <c r="G861" s="4" t="inlineStr">
        <is>
          <t>ہوا خیمہ زن کاروان بہار</t>
        </is>
      </c>
      <c r="H861" s="4" t="inlineStr">
        <is>
          <t>1373</t>
        </is>
      </c>
      <c r="I861" s="4" t="inlineStr">
        <is>
          <t>2</t>
        </is>
      </c>
      <c r="J861" s="4" t="inlineStr">
        <is>
          <t>6</t>
        </is>
      </c>
      <c r="K861" s="4" t="inlineStr">
        <is>
          <t>2</t>
        </is>
      </c>
      <c r="L861" s="4" t="inlineStr">
        <is>
          <t>Person|CreativeWork|BreadcrumbList</t>
        </is>
      </c>
      <c r="M861" s="4" t="inlineStr">
        <is>
          <t>ONP-01 title &gt;60, IDX-01 non-unique classical text</t>
        </is>
      </c>
    </row>
    <row r="862">
      <c r="A862" s="4" t="inlineStr">
        <is>
          <t>https://www.msurdupoetry.com/poems/allama-iqbal-rk-laa-ilaaha-illallaah-khudii-kaa-sirr-e-nihaan-laa-ilaaha-illallaah</t>
        </is>
      </c>
      <c r="B862" s="4" t="inlineStr">
        <is>
          <t>200</t>
        </is>
      </c>
      <c r="C862" s="4" t="inlineStr">
        <is>
          <t>1.048</t>
        </is>
      </c>
      <c r="D862" s="4" t="inlineStr">
        <is>
          <t>8395</t>
        </is>
      </c>
      <c r="E862" s="4" t="inlineStr">
        <is>
          <t>خودی کا سر نہاں لا الہ الا اللہ — Nazm by Allama Iqbal — Mujahid Sajjad</t>
        </is>
      </c>
      <c r="F862" s="4" t="n">
        <v>71</v>
      </c>
      <c r="G862" s="4" t="inlineStr">
        <is>
          <t>خودی کا سر نہاں لا الہ الا اللہ</t>
        </is>
      </c>
      <c r="H862" s="4" t="inlineStr">
        <is>
          <t>241</t>
        </is>
      </c>
      <c r="I862" s="4" t="inlineStr">
        <is>
          <t>2</t>
        </is>
      </c>
      <c r="J862" s="4" t="inlineStr">
        <is>
          <t>6</t>
        </is>
      </c>
      <c r="K862" s="4" t="inlineStr">
        <is>
          <t>2</t>
        </is>
      </c>
      <c r="L862" s="4" t="inlineStr">
        <is>
          <t>Person|CreativeWork|BreadcrumbList</t>
        </is>
      </c>
      <c r="M862" s="4" t="inlineStr">
        <is>
          <t>ONP-01 title &gt;60, ONP-02 description &gt;160, IDX-01 non-unique classical text, ONP-05 long URL</t>
        </is>
      </c>
    </row>
    <row r="863">
      <c r="A863" s="4" t="inlineStr">
        <is>
          <t>https://www.msurdupoetry.com/poems/allama-iqbal-rk-jaaved-ke-naam-dayaar-e-ishq-men-apnaa-maqaam-paidaa-kar</t>
        </is>
      </c>
      <c r="B863" s="4" t="inlineStr">
        <is>
          <t>200</t>
        </is>
      </c>
      <c r="C863" s="4" t="inlineStr">
        <is>
          <t>2.066</t>
        </is>
      </c>
      <c r="D863" s="4" t="inlineStr">
        <is>
          <t>7952</t>
        </is>
      </c>
      <c r="E863" s="4" t="inlineStr">
        <is>
          <t>دیار عشق میں اپنا مقام پیدا کر — Nazm by Allama Iqbal — Mujahid Sajjad</t>
        </is>
      </c>
      <c r="F863" s="4" t="n">
        <v>70</v>
      </c>
      <c r="G863" s="4" t="inlineStr">
        <is>
          <t>دیار عشق میں اپنا مقام پیدا کر</t>
        </is>
      </c>
      <c r="H863" s="4" t="inlineStr">
        <is>
          <t>202</t>
        </is>
      </c>
      <c r="I863" s="4" t="inlineStr">
        <is>
          <t>2</t>
        </is>
      </c>
      <c r="J863" s="4" t="inlineStr">
        <is>
          <t>6</t>
        </is>
      </c>
      <c r="K863" s="4" t="inlineStr">
        <is>
          <t>2</t>
        </is>
      </c>
      <c r="L863" s="4" t="inlineStr">
        <is>
          <t>Person|CreativeWork|BreadcrumbList</t>
        </is>
      </c>
      <c r="M863" s="4" t="inlineStr">
        <is>
          <t>ONP-01 title &gt;60, IDX-01 non-unique classical text, PERF-01 slow (2.066s)</t>
        </is>
      </c>
    </row>
    <row r="864">
      <c r="A864" s="4" t="inlineStr">
        <is>
          <t>https://www.msurdupoetry.com/poems/allama-iqbal-rk-tuluu-e-islaam-daliil-e-subh-e-raushan-hai-sitaaron-kii-tunuk-taabii</t>
        </is>
      </c>
      <c r="B864" s="4" t="inlineStr">
        <is>
          <t>200</t>
        </is>
      </c>
      <c r="C864" s="4" t="inlineStr">
        <is>
          <t>1.148</t>
        </is>
      </c>
      <c r="D864" s="4" t="inlineStr">
        <is>
          <t>22039</t>
        </is>
      </c>
      <c r="E864" s="4" t="inlineStr">
        <is>
          <t>دلیل صبح روشن ہے ستاروں کی تنک تابی — Nazm by Allama Iqbal — Mujahid Sajjad</t>
        </is>
      </c>
      <c r="F864" s="4" t="n">
        <v>75</v>
      </c>
      <c r="G864" s="4" t="inlineStr">
        <is>
          <t>دلیل صبح روشن ہے ستاروں کی تنک تابی</t>
        </is>
      </c>
      <c r="H864" s="4" t="inlineStr">
        <is>
          <t>1387</t>
        </is>
      </c>
      <c r="I864" s="4" t="inlineStr">
        <is>
          <t>2</t>
        </is>
      </c>
      <c r="J864" s="4" t="inlineStr">
        <is>
          <t>6</t>
        </is>
      </c>
      <c r="K864" s="4" t="inlineStr">
        <is>
          <t>2</t>
        </is>
      </c>
      <c r="L864" s="4" t="inlineStr">
        <is>
          <t>Person|CreativeWork|BreadcrumbList</t>
        </is>
      </c>
      <c r="M864" s="4" t="inlineStr">
        <is>
          <t>ONP-01 title &gt;60, ONP-02 description &gt;160, IDX-01 non-unique classical text, ONP-05 long URL</t>
        </is>
      </c>
    </row>
    <row r="865">
      <c r="A865" s="4" t="inlineStr">
        <is>
          <t>https://www.msurdupoetry.com/poems/allama-iqbal-rk-taraana-e-millii-chiin-o-arab-hamaaraa-hindostaan-hamaaraa</t>
        </is>
      </c>
      <c r="B865" s="4" t="inlineStr">
        <is>
          <t>200</t>
        </is>
      </c>
      <c r="C865" s="4" t="inlineStr">
        <is>
          <t>1.253</t>
        </is>
      </c>
      <c r="D865" s="4" t="inlineStr">
        <is>
          <t>9210</t>
        </is>
      </c>
      <c r="E865" s="4" t="inlineStr">
        <is>
          <t>چین و عرب ہمارا ہندوستاں ہمارا — Nazm by Allama Iqbal — Mujahid Sajjad</t>
        </is>
      </c>
      <c r="F865" s="4" t="n">
        <v>70</v>
      </c>
      <c r="G865" s="4" t="inlineStr">
        <is>
          <t>چین و عرب ہمارا ہندوستاں ہمارا</t>
        </is>
      </c>
      <c r="H865" s="4" t="inlineStr">
        <is>
          <t>296</t>
        </is>
      </c>
      <c r="I865" s="4" t="inlineStr">
        <is>
          <t>2</t>
        </is>
      </c>
      <c r="J865" s="4" t="inlineStr">
        <is>
          <t>6</t>
        </is>
      </c>
      <c r="K865" s="4" t="inlineStr">
        <is>
          <t>2</t>
        </is>
      </c>
      <c r="L865" s="4" t="inlineStr">
        <is>
          <t>Person|CreativeWork|BreadcrumbList</t>
        </is>
      </c>
      <c r="M865" s="4" t="inlineStr">
        <is>
          <t>ONP-01 title &gt;60, ONP-02 description &gt;160, IDX-01 non-unique classical text</t>
        </is>
      </c>
    </row>
    <row r="866">
      <c r="A866" s="4" t="inlineStr">
        <is>
          <t>https://www.msurdupoetry.com/poems/allama-iqbal-rk-ek-aarzuu-duniyaa-kii-mahfilon-se-uktaa-gayaa-huun-yaa-rab</t>
        </is>
      </c>
      <c r="B866" s="4" t="inlineStr">
        <is>
          <t>200</t>
        </is>
      </c>
      <c r="C866" s="4" t="inlineStr">
        <is>
          <t>0.756</t>
        </is>
      </c>
      <c r="D866" s="4" t="inlineStr">
        <is>
          <t>11121</t>
        </is>
      </c>
      <c r="E866" s="4" t="inlineStr">
        <is>
          <t>دنیا کی محفلوں سے اکتا گیا ہوں یا رب — Nazm by Allama Iqbal — Mujahid Sajjad</t>
        </is>
      </c>
      <c r="F866" s="4" t="n">
        <v>76</v>
      </c>
      <c r="G866" s="4" t="inlineStr">
        <is>
          <t>دنیا کی محفلوں سے اکتا گیا ہوں یا رب</t>
        </is>
      </c>
      <c r="H866" s="4" t="inlineStr">
        <is>
          <t>475</t>
        </is>
      </c>
      <c r="I866" s="4" t="inlineStr">
        <is>
          <t>2</t>
        </is>
      </c>
      <c r="J866" s="4" t="inlineStr">
        <is>
          <t>6</t>
        </is>
      </c>
      <c r="K866" s="4" t="inlineStr">
        <is>
          <t>2</t>
        </is>
      </c>
      <c r="L866" s="4" t="inlineStr">
        <is>
          <t>Person|CreativeWork|BreadcrumbList</t>
        </is>
      </c>
      <c r="M866" s="4" t="inlineStr">
        <is>
          <t>ONP-01 title &gt;60, ONP-02 description &gt;160, IDX-01 non-unique classical text</t>
        </is>
      </c>
    </row>
    <row r="867">
      <c r="A867" s="4" t="inlineStr">
        <is>
          <t>https://www.msurdupoetry.com/poems/allama-iqbal-rk-taraana-e-hindii-saare-jahaan-se-achchhaa-hindostaan-hamaaraa</t>
        </is>
      </c>
      <c r="B867" s="4" t="inlineStr">
        <is>
          <t>200</t>
        </is>
      </c>
      <c r="C867" s="4" t="inlineStr">
        <is>
          <t>0.732</t>
        </is>
      </c>
      <c r="D867" s="4" t="inlineStr">
        <is>
          <t>8898</t>
        </is>
      </c>
      <c r="E867" s="4" t="inlineStr">
        <is>
          <t>سارے جہاں سے اچھا ہندوستاں ہمارا — Nazm by Allama Iqbal — Mujahid Sajjad</t>
        </is>
      </c>
      <c r="F867" s="4" t="n">
        <v>72</v>
      </c>
      <c r="G867" s="4" t="inlineStr">
        <is>
          <t>سارے جہاں سے اچھا ہندوستاں ہمارا</t>
        </is>
      </c>
      <c r="H867" s="4" t="inlineStr">
        <is>
          <t>265</t>
        </is>
      </c>
      <c r="I867" s="4" t="inlineStr">
        <is>
          <t>2</t>
        </is>
      </c>
      <c r="J867" s="4" t="inlineStr">
        <is>
          <t>6</t>
        </is>
      </c>
      <c r="K867" s="4" t="inlineStr">
        <is>
          <t>2</t>
        </is>
      </c>
      <c r="L867" s="4" t="inlineStr">
        <is>
          <t>Person|CreativeWork|BreadcrumbList</t>
        </is>
      </c>
      <c r="M867" s="4" t="inlineStr">
        <is>
          <t>ONP-01 title &gt;60, ONP-02 description &gt;160, IDX-01 non-unique classical text</t>
        </is>
      </c>
    </row>
    <row r="868">
      <c r="A868" s="4" t="inlineStr">
        <is>
          <t>https://www.msurdupoetry.com/poems/allama-iqbal-rk-shikva-kyuun-ziyaan-kaar-banuun-suud-faraamosh-rahuun</t>
        </is>
      </c>
      <c r="B868" s="4" t="inlineStr">
        <is>
          <t>200</t>
        </is>
      </c>
      <c r="C868" s="4" t="inlineStr">
        <is>
          <t>2.181</t>
        </is>
      </c>
      <c r="D868" s="4" t="inlineStr">
        <is>
          <t>25385</t>
        </is>
      </c>
      <c r="E868" s="4" t="inlineStr">
        <is>
          <t>کیوں زیاں کار بنوں سود فراموش رہوں — Nazm by Allama Iqbal — Mujahid Sajjad</t>
        </is>
      </c>
      <c r="F868" s="4" t="n">
        <v>74</v>
      </c>
      <c r="G868" s="4" t="inlineStr">
        <is>
          <t>کیوں زیاں کار بنوں سود فراموش رہوں</t>
        </is>
      </c>
      <c r="H868" s="4" t="inlineStr">
        <is>
          <t>1686</t>
        </is>
      </c>
      <c r="I868" s="4" t="inlineStr">
        <is>
          <t>2</t>
        </is>
      </c>
      <c r="J868" s="4" t="inlineStr">
        <is>
          <t>6</t>
        </is>
      </c>
      <c r="K868" s="4" t="inlineStr">
        <is>
          <t>2</t>
        </is>
      </c>
      <c r="L868" s="4" t="inlineStr">
        <is>
          <t>Person|CreativeWork|BreadcrumbList</t>
        </is>
      </c>
      <c r="M868" s="4" t="inlineStr">
        <is>
          <t>ONP-01 title &gt;60, ONP-02 description &gt;160, IDX-01 non-unique classical text, PERF-01 slow (2.181s)</t>
        </is>
      </c>
    </row>
    <row r="869">
      <c r="A869" s="4" t="inlineStr">
        <is>
          <t>https://www.msurdupoetry.com/poems/allama-iqbal-rk-javaab-e-shikva-dil-se-jo-baat-nikaltii-hai-asar-rakhtii-hai</t>
        </is>
      </c>
      <c r="B869" s="4" t="inlineStr">
        <is>
          <t>200</t>
        </is>
      </c>
      <c r="C869" s="4" t="inlineStr">
        <is>
          <t>0.745</t>
        </is>
      </c>
      <c r="D869" s="4" t="inlineStr">
        <is>
          <t>27982</t>
        </is>
      </c>
      <c r="E869" s="4" t="inlineStr">
        <is>
          <t>دل سے جو بات نکلتی ہے اثر رکھتی ہے — Nazm by Allama Iqbal — Mujahid Sajjad</t>
        </is>
      </c>
      <c r="F869" s="4" t="n">
        <v>74</v>
      </c>
      <c r="G869" s="4" t="inlineStr">
        <is>
          <t>دل سے جو بات نکلتی ہے اثر رکھتی ہے</t>
        </is>
      </c>
      <c r="H869" s="4" t="inlineStr">
        <is>
          <t>1905</t>
        </is>
      </c>
      <c r="I869" s="4" t="inlineStr">
        <is>
          <t>2</t>
        </is>
      </c>
      <c r="J869" s="4" t="inlineStr">
        <is>
          <t>6</t>
        </is>
      </c>
      <c r="K869" s="4" t="inlineStr">
        <is>
          <t>2</t>
        </is>
      </c>
      <c r="L869" s="4" t="inlineStr">
        <is>
          <t>Person|CreativeWork|BreadcrumbList</t>
        </is>
      </c>
      <c r="M869" s="4" t="inlineStr">
        <is>
          <t>ONP-01 title &gt;60, ONP-02 description &gt;160, IDX-01 non-unique classical text</t>
        </is>
      </c>
    </row>
    <row r="870">
      <c r="A870" s="4" t="inlineStr">
        <is>
          <t>https://www.msurdupoetry.com/poems/ibrahim-zauq-rk-mire-siine-se-teraa-tiir-jab-ai-jang-juu-niklaa</t>
        </is>
      </c>
      <c r="B870" s="4" t="inlineStr">
        <is>
          <t>200</t>
        </is>
      </c>
      <c r="C870" s="4" t="inlineStr">
        <is>
          <t>5.881</t>
        </is>
      </c>
      <c r="D870" s="4" t="inlineStr">
        <is>
          <t>8971</t>
        </is>
      </c>
      <c r="E870" s="4" t="inlineStr">
        <is>
          <t>مرے سینے سے تیرا تیر جب اے جنگجو نکلا — Ghazal by Ibrahim Zauq — Mujahid Sajjad</t>
        </is>
      </c>
      <c r="F870" s="4" t="n">
        <v>79</v>
      </c>
      <c r="G870" s="4" t="inlineStr">
        <is>
          <t>مرے سینے سے تیرا تیر جب اے جنگجو نکلا</t>
        </is>
      </c>
      <c r="H870" s="4" t="inlineStr">
        <is>
          <t>280</t>
        </is>
      </c>
      <c r="I870" s="4" t="inlineStr">
        <is>
          <t>51</t>
        </is>
      </c>
      <c r="J870" s="4" t="inlineStr">
        <is>
          <t>6</t>
        </is>
      </c>
      <c r="K870" s="4" t="inlineStr">
        <is>
          <t>2</t>
        </is>
      </c>
      <c r="L870" s="4" t="inlineStr">
        <is>
          <t>Person|CreativeWork|BreadcrumbList</t>
        </is>
      </c>
      <c r="M870" s="4" t="inlineStr">
        <is>
          <t>ONP-01 title &gt;60, ONP-02 description &gt;160, IDX-01 non-unique classical text, PERF-01 slow (5.881s)</t>
        </is>
      </c>
    </row>
    <row r="871">
      <c r="A871" s="4" t="inlineStr">
        <is>
          <t>https://www.msurdupoetry.com/poems/ibrahim-zauq-rk-duud-e-dil-se-hai-ye-taariikii-mire-gam-khaana-men</t>
        </is>
      </c>
      <c r="B871" s="4" t="inlineStr">
        <is>
          <t>200</t>
        </is>
      </c>
      <c r="C871" s="4" t="inlineStr">
        <is>
          <t>2.516</t>
        </is>
      </c>
      <c r="D871" s="4" t="inlineStr">
        <is>
          <t>9150</t>
        </is>
      </c>
      <c r="E871" s="4" t="inlineStr">
        <is>
          <t>دود دل سے ہے یہ تاریکی مرے غم خانہ میں — Ghazal by Ibrahim Zauq — Mujahid Sajjad</t>
        </is>
      </c>
      <c r="F871" s="4" t="n">
        <v>80</v>
      </c>
      <c r="G871" s="4" t="inlineStr">
        <is>
          <t>دود دل سے ہے یہ تاریکی مرے غم خانہ میں</t>
        </is>
      </c>
      <c r="H871" s="4" t="inlineStr">
        <is>
          <t>287</t>
        </is>
      </c>
      <c r="I871" s="4" t="inlineStr">
        <is>
          <t>51</t>
        </is>
      </c>
      <c r="J871" s="4" t="inlineStr">
        <is>
          <t>6</t>
        </is>
      </c>
      <c r="K871" s="4" t="inlineStr">
        <is>
          <t>2</t>
        </is>
      </c>
      <c r="L871" s="4" t="inlineStr">
        <is>
          <t>Person|CreativeWork|BreadcrumbList</t>
        </is>
      </c>
      <c r="M871" s="4" t="inlineStr">
        <is>
          <t>ONP-01 title &gt;60, ONP-02 description &gt;160, IDX-01 non-unique classical text, PERF-01 slow (2.516s)</t>
        </is>
      </c>
    </row>
    <row r="872">
      <c r="A872" s="4" t="inlineStr">
        <is>
          <t>https://www.msurdupoetry.com/poems/ibrahim-zauq-rk-chashm-e-qaatil-hamen-kyuunkar-na-bhalaa-yaad-rahe</t>
        </is>
      </c>
      <c r="B872" s="4" t="inlineStr">
        <is>
          <t>200</t>
        </is>
      </c>
      <c r="C872" s="4" t="inlineStr">
        <is>
          <t>1.138</t>
        </is>
      </c>
      <c r="D872" s="4" t="inlineStr">
        <is>
          <t>9576</t>
        </is>
      </c>
      <c r="E872" s="4" t="inlineStr">
        <is>
          <t>چشم قاتل ہمیں کیونکر نہ بھلا یاد رہے — Ghazal by Ibrahim Zauq — Mujahid Sajjad</t>
        </is>
      </c>
      <c r="F872" s="4" t="n">
        <v>78</v>
      </c>
      <c r="G872" s="4" t="inlineStr">
        <is>
          <t>چشم قاتل ہمیں کیونکر نہ بھلا یاد رہے</t>
        </is>
      </c>
      <c r="H872" s="4" t="inlineStr">
        <is>
          <t>340</t>
        </is>
      </c>
      <c r="I872" s="4" t="inlineStr">
        <is>
          <t>51</t>
        </is>
      </c>
      <c r="J872" s="4" t="inlineStr">
        <is>
          <t>6</t>
        </is>
      </c>
      <c r="K872" s="4" t="inlineStr">
        <is>
          <t>2</t>
        </is>
      </c>
      <c r="L872" s="4" t="inlineStr">
        <is>
          <t>Person|CreativeWork|BreadcrumbList</t>
        </is>
      </c>
      <c r="M872" s="4" t="inlineStr">
        <is>
          <t>ONP-01 title &gt;60, ONP-02 description &gt;160, IDX-01 non-unique classical text</t>
        </is>
      </c>
    </row>
    <row r="873">
      <c r="A873" s="4" t="inlineStr">
        <is>
          <t>https://www.msurdupoetry.com/poems/ibrahim-zauq-rk-hangaama-garm-hasti-e-naa-paaedaar-kaa</t>
        </is>
      </c>
      <c r="B873" s="4" t="inlineStr">
        <is>
          <t>200</t>
        </is>
      </c>
      <c r="C873" s="4" t="inlineStr">
        <is>
          <t>1.718</t>
        </is>
      </c>
      <c r="D873" s="4" t="inlineStr">
        <is>
          <t>9282</t>
        </is>
      </c>
      <c r="E873" s="4" t="inlineStr">
        <is>
          <t>ہنگامہ گرم ہستئ نا پائیدار کا — Ghazal by Ibrahim Zauq — Mujahid Sajjad</t>
        </is>
      </c>
      <c r="F873" s="4" t="n">
        <v>71</v>
      </c>
      <c r="G873" s="4" t="inlineStr">
        <is>
          <t>ہنگامہ گرم ہستئ نا پائیدار کا</t>
        </is>
      </c>
      <c r="H873" s="4" t="inlineStr">
        <is>
          <t>316</t>
        </is>
      </c>
      <c r="I873" s="4" t="inlineStr">
        <is>
          <t>51</t>
        </is>
      </c>
      <c r="J873" s="4" t="inlineStr">
        <is>
          <t>6</t>
        </is>
      </c>
      <c r="K873" s="4" t="inlineStr">
        <is>
          <t>2</t>
        </is>
      </c>
      <c r="L873" s="4" t="inlineStr">
        <is>
          <t>Person|CreativeWork|BreadcrumbList</t>
        </is>
      </c>
      <c r="M873" s="4" t="inlineStr">
        <is>
          <t>ONP-01 title &gt;60, IDX-01 non-unique classical text</t>
        </is>
      </c>
    </row>
    <row r="874">
      <c r="A874" s="4" t="inlineStr">
        <is>
          <t>https://www.msurdupoetry.com/poems/ibrahim-zauq-rk-ik-sadma-dard-e-dil-se-mirii-jaan-par-to-hai</t>
        </is>
      </c>
      <c r="B874" s="4" t="inlineStr">
        <is>
          <t>200</t>
        </is>
      </c>
      <c r="C874" s="4" t="inlineStr">
        <is>
          <t>1.878</t>
        </is>
      </c>
      <c r="D874" s="4" t="inlineStr">
        <is>
          <t>8893</t>
        </is>
      </c>
      <c r="E874" s="4" t="inlineStr">
        <is>
          <t>اک صدمہ درد دل سے مری جان پر تو ہے — Ghazal by Ibrahim Zauq — Mujahid Sajjad</t>
        </is>
      </c>
      <c r="F874" s="4" t="n">
        <v>76</v>
      </c>
      <c r="G874" s="4" t="inlineStr">
        <is>
          <t>اک صدمہ درد دل سے مری جان پر تو ہے</t>
        </is>
      </c>
      <c r="H874" s="4" t="inlineStr">
        <is>
          <t>297</t>
        </is>
      </c>
      <c r="I874" s="4" t="inlineStr">
        <is>
          <t>6</t>
        </is>
      </c>
      <c r="J874" s="4" t="inlineStr">
        <is>
          <t>6</t>
        </is>
      </c>
      <c r="K874" s="4" t="inlineStr">
        <is>
          <t>2</t>
        </is>
      </c>
      <c r="L874" s="4" t="inlineStr">
        <is>
          <t>Person|CreativeWork|BreadcrumbList</t>
        </is>
      </c>
      <c r="M874" s="4" t="inlineStr">
        <is>
          <t>ONP-01 title &gt;60, ONP-02 description &gt;160, IDX-01 non-unique classical text</t>
        </is>
      </c>
    </row>
    <row r="875">
      <c r="A875" s="4" t="inlineStr">
        <is>
          <t>https://www.msurdupoetry.com/poems/ibrahim-zauq-rk-mahfil-men-shor-e-qulqul-e-miinaa-e-mul-huaa</t>
        </is>
      </c>
      <c r="B875" s="4" t="inlineStr">
        <is>
          <t>200</t>
        </is>
      </c>
      <c r="C875" s="4" t="inlineStr">
        <is>
          <t>1.195</t>
        </is>
      </c>
      <c r="D875" s="4" t="inlineStr">
        <is>
          <t>8215</t>
        </is>
      </c>
      <c r="E875" s="4" t="inlineStr">
        <is>
          <t>محفل میں شور قلقل مینائے مل ہوا — Ghazal by Ibrahim Zauq — Mujahid Sajjad</t>
        </is>
      </c>
      <c r="F875" s="4" t="n">
        <v>73</v>
      </c>
      <c r="G875" s="4" t="inlineStr">
        <is>
          <t>محفل میں شور قلقل مینائے مل ہوا</t>
        </is>
      </c>
      <c r="H875" s="4" t="inlineStr">
        <is>
          <t>213</t>
        </is>
      </c>
      <c r="I875" s="4" t="inlineStr">
        <is>
          <t>2</t>
        </is>
      </c>
      <c r="J875" s="4" t="inlineStr">
        <is>
          <t>6</t>
        </is>
      </c>
      <c r="K875" s="4" t="inlineStr">
        <is>
          <t>2</t>
        </is>
      </c>
      <c r="L875" s="4" t="inlineStr">
        <is>
          <t>Person|CreativeWork|BreadcrumbList</t>
        </is>
      </c>
      <c r="M875" s="4" t="inlineStr">
        <is>
          <t>ONP-01 title &gt;60, ONP-02 description &gt;160, IDX-01 non-unique classical text</t>
        </is>
      </c>
    </row>
    <row r="876">
      <c r="A876" s="4" t="inlineStr">
        <is>
          <t>https://www.msurdupoetry.com/poems/ibrahim-zauq-rk-jo-kuchh-ki-hai-duniyaa-men-vo-insaan-ke-liye-hai</t>
        </is>
      </c>
      <c r="B876" s="4" t="inlineStr">
        <is>
          <t>200</t>
        </is>
      </c>
      <c r="C876" s="4" t="inlineStr">
        <is>
          <t>2.383</t>
        </is>
      </c>
      <c r="D876" s="4" t="inlineStr">
        <is>
          <t>9283</t>
        </is>
      </c>
      <c r="E876" s="4" t="inlineStr">
        <is>
          <t>جو کچھ کہ ہے دنیا میں وہ انساں کے لیے ہے — Ghazal by Ibrahim Zauq — Mujahid Sajjad</t>
        </is>
      </c>
      <c r="F876" s="4" t="n">
        <v>82</v>
      </c>
      <c r="G876" s="4" t="inlineStr">
        <is>
          <t>جو کچھ کہ ہے دنیا میں وہ انساں کے لیے ہے</t>
        </is>
      </c>
      <c r="H876" s="4" t="inlineStr">
        <is>
          <t>306</t>
        </is>
      </c>
      <c r="I876" s="4" t="inlineStr">
        <is>
          <t>2</t>
        </is>
      </c>
      <c r="J876" s="4" t="inlineStr">
        <is>
          <t>6</t>
        </is>
      </c>
      <c r="K876" s="4" t="inlineStr">
        <is>
          <t>2</t>
        </is>
      </c>
      <c r="L876" s="4" t="inlineStr">
        <is>
          <t>Person|CreativeWork|BreadcrumbList</t>
        </is>
      </c>
      <c r="M876" s="4" t="inlineStr">
        <is>
          <t>ONP-01 title &gt;60, ONP-02 description &gt;160, IDX-01 non-unique classical text, PERF-01 slow (2.383s)</t>
        </is>
      </c>
    </row>
    <row r="877">
      <c r="A877" s="4" t="inlineStr">
        <is>
          <t>https://www.msurdupoetry.com/poems/ibrahim-zauq-rk-na-khiincho-aashiq-tishna-jigar-ke-tiir-pahluu-se</t>
        </is>
      </c>
      <c r="B877" s="4" t="inlineStr">
        <is>
          <t>200</t>
        </is>
      </c>
      <c r="C877" s="4" t="inlineStr">
        <is>
          <t>0.856</t>
        </is>
      </c>
      <c r="D877" s="4" t="inlineStr">
        <is>
          <t>9428</t>
        </is>
      </c>
      <c r="E877" s="4" t="inlineStr">
        <is>
          <t>نہ کھینچو عاشق تشنہ جگر کے تیر پہلو سے — Ghazal by Ibrahim Zauq — Mujahid Sajjad</t>
        </is>
      </c>
      <c r="F877" s="4" t="n">
        <v>80</v>
      </c>
      <c r="G877" s="4" t="inlineStr">
        <is>
          <t>نہ کھینچو عاشق تشنہ جگر کے تیر پہلو سے</t>
        </is>
      </c>
      <c r="H877" s="4" t="inlineStr">
        <is>
          <t>315</t>
        </is>
      </c>
      <c r="I877" s="4" t="inlineStr">
        <is>
          <t>2</t>
        </is>
      </c>
      <c r="J877" s="4" t="inlineStr">
        <is>
          <t>6</t>
        </is>
      </c>
      <c r="K877" s="4" t="inlineStr">
        <is>
          <t>2</t>
        </is>
      </c>
      <c r="L877" s="4" t="inlineStr">
        <is>
          <t>Person|CreativeWork|BreadcrumbList</t>
        </is>
      </c>
      <c r="M877" s="4" t="inlineStr">
        <is>
          <t>ONP-01 title &gt;60, ONP-02 description &gt;160, IDX-01 non-unique classical text</t>
        </is>
      </c>
    </row>
    <row r="878">
      <c r="A878" s="4" t="inlineStr">
        <is>
          <t>https://www.msurdupoetry.com/poems/ibrahim-zauq-rk-naala-is-shor-se-kyuun-meraa-duhaaii-detaa</t>
        </is>
      </c>
      <c r="B878" s="4" t="inlineStr">
        <is>
          <t>200</t>
        </is>
      </c>
      <c r="C878" s="4" t="inlineStr">
        <is>
          <t>0.844</t>
        </is>
      </c>
      <c r="D878" s="4" t="inlineStr">
        <is>
          <t>9132</t>
        </is>
      </c>
      <c r="E878" s="4" t="inlineStr">
        <is>
          <t>نالہ اس شور سے کیوں میرا دہائی دیتا — Ghazal by Ibrahim Zauq — Mujahid Sajjad</t>
        </is>
      </c>
      <c r="F878" s="4" t="n">
        <v>77</v>
      </c>
      <c r="G878" s="4" t="inlineStr">
        <is>
          <t>نالہ اس شور سے کیوں میرا دہائی دیتا</t>
        </is>
      </c>
      <c r="H878" s="4" t="inlineStr">
        <is>
          <t>284</t>
        </is>
      </c>
      <c r="I878" s="4" t="inlineStr">
        <is>
          <t>2</t>
        </is>
      </c>
      <c r="J878" s="4" t="inlineStr">
        <is>
          <t>6</t>
        </is>
      </c>
      <c r="K878" s="4" t="inlineStr">
        <is>
          <t>2</t>
        </is>
      </c>
      <c r="L878" s="4" t="inlineStr">
        <is>
          <t>Person|CreativeWork|BreadcrumbList</t>
        </is>
      </c>
      <c r="M878" s="4" t="inlineStr">
        <is>
          <t>ONP-01 title &gt;60, ONP-02 description &gt;160, IDX-01 non-unique classical text</t>
        </is>
      </c>
    </row>
    <row r="879">
      <c r="A879" s="4" t="inlineStr">
        <is>
          <t>https://www.msurdupoetry.com/poems/ibrahim-zauq-rk-hue-kyuun-us-pe-aashiq-ham-abhii-se</t>
        </is>
      </c>
      <c r="B879" s="4" t="inlineStr">
        <is>
          <t>200</t>
        </is>
      </c>
      <c r="C879" s="4" t="inlineStr">
        <is>
          <t>0.865</t>
        </is>
      </c>
      <c r="D879" s="4" t="inlineStr">
        <is>
          <t>9065</t>
        </is>
      </c>
      <c r="E879" s="4" t="inlineStr">
        <is>
          <t>ہوئے کیوں اس پہ عاشق ہم ابھی سے — Ghazal by Ibrahim Zauq — Mujahid Sajjad</t>
        </is>
      </c>
      <c r="F879" s="4" t="n">
        <v>73</v>
      </c>
      <c r="G879" s="4" t="inlineStr">
        <is>
          <t>ہوئے کیوں اس پہ عاشق ہم ابھی سے</t>
        </is>
      </c>
      <c r="H879" s="4" t="inlineStr">
        <is>
          <t>289</t>
        </is>
      </c>
      <c r="I879" s="4" t="inlineStr">
        <is>
          <t>2</t>
        </is>
      </c>
      <c r="J879" s="4" t="inlineStr">
        <is>
          <t>6</t>
        </is>
      </c>
      <c r="K879" s="4" t="inlineStr">
        <is>
          <t>2</t>
        </is>
      </c>
      <c r="L879" s="4" t="inlineStr">
        <is>
          <t>Person|CreativeWork|BreadcrumbList</t>
        </is>
      </c>
      <c r="M879" s="4" t="inlineStr">
        <is>
          <t>ONP-01 title &gt;60, IDX-01 non-unique classical text</t>
        </is>
      </c>
    </row>
    <row r="880">
      <c r="A880" s="4" t="inlineStr">
        <is>
          <t>https://www.msurdupoetry.com/poems/ibrahim-zauq-rk-balaaen-aankhon-se-un-kii-mudaam-lete-hain</t>
        </is>
      </c>
      <c r="B880" s="4" t="inlineStr">
        <is>
          <t>200</t>
        </is>
      </c>
      <c r="C880" s="4" t="inlineStr">
        <is>
          <t>1.477</t>
        </is>
      </c>
      <c r="D880" s="4" t="inlineStr">
        <is>
          <t>8983</t>
        </is>
      </c>
      <c r="E880" s="4" t="inlineStr">
        <is>
          <t>بلائیں آنکھوں سے ان کی مدام لیتے ہیں — Ghazal by Ibrahim Zauq — Mujahid Sajjad</t>
        </is>
      </c>
      <c r="F880" s="4" t="n">
        <v>78</v>
      </c>
      <c r="G880" s="4" t="inlineStr">
        <is>
          <t>بلائیں آنکھوں سے ان کی مدام لیتے ہیں</t>
        </is>
      </c>
      <c r="H880" s="4" t="inlineStr">
        <is>
          <t>272</t>
        </is>
      </c>
      <c r="I880" s="4" t="inlineStr">
        <is>
          <t>2</t>
        </is>
      </c>
      <c r="J880" s="4" t="inlineStr">
        <is>
          <t>6</t>
        </is>
      </c>
      <c r="K880" s="4" t="inlineStr">
        <is>
          <t>2</t>
        </is>
      </c>
      <c r="L880" s="4" t="inlineStr">
        <is>
          <t>Person|CreativeWork|BreadcrumbList</t>
        </is>
      </c>
      <c r="M880" s="4" t="inlineStr">
        <is>
          <t>ONP-01 title &gt;60, ONP-02 description &gt;160, IDX-01 non-unique classical text</t>
        </is>
      </c>
    </row>
    <row r="881">
      <c r="A881" s="4" t="inlineStr">
        <is>
          <t>https://www.msurdupoetry.com/poems/ibrahim-zauq-rk-qasd-jab-terii-ziyaarat-kaa-kabhuu-karte-hain</t>
        </is>
      </c>
      <c r="B881" s="4" t="inlineStr">
        <is>
          <t>200</t>
        </is>
      </c>
      <c r="C881" s="4" t="inlineStr">
        <is>
          <t>4.344</t>
        </is>
      </c>
      <c r="D881" s="4" t="inlineStr">
        <is>
          <t>7958</t>
        </is>
      </c>
      <c r="E881" s="4" t="inlineStr">
        <is>
          <t>قصد جب تیری زیارت کا کبھو کرتے ہیں — Ghazal by Ibrahim Zauq — Mujahid Sajjad</t>
        </is>
      </c>
      <c r="F881" s="4" t="n">
        <v>76</v>
      </c>
      <c r="G881" s="4" t="inlineStr">
        <is>
          <t>قصد جب تیری زیارت کا کبھو کرتے ہیں</t>
        </is>
      </c>
      <c r="H881" s="4" t="inlineStr">
        <is>
          <t>193</t>
        </is>
      </c>
      <c r="I881" s="4" t="inlineStr">
        <is>
          <t>2</t>
        </is>
      </c>
      <c r="J881" s="4" t="inlineStr">
        <is>
          <t>6</t>
        </is>
      </c>
      <c r="K881" s="4" t="inlineStr">
        <is>
          <t>2</t>
        </is>
      </c>
      <c r="L881" s="4" t="inlineStr">
        <is>
          <t>Person|CreativeWork|BreadcrumbList</t>
        </is>
      </c>
      <c r="M881" s="4" t="inlineStr">
        <is>
          <t>ONP-01 title &gt;60, ONP-02 description &gt;160, IDX-01 non-unique classical text, PERF-01 slow (4.344s)</t>
        </is>
      </c>
    </row>
    <row r="882">
      <c r="A882" s="4" t="inlineStr">
        <is>
          <t>https://www.msurdupoetry.com/poems/ibrahim-zauq-rk-guhar-ko-jauharii-sarraaf-zar-ko-dekhte-hain</t>
        </is>
      </c>
      <c r="B882" s="4" t="inlineStr">
        <is>
          <t>200</t>
        </is>
      </c>
      <c r="C882" s="4" t="inlineStr">
        <is>
          <t>1.795</t>
        </is>
      </c>
      <c r="D882" s="4" t="inlineStr">
        <is>
          <t>9230</t>
        </is>
      </c>
      <c r="E882" s="4" t="inlineStr">
        <is>
          <t>گہر کو جوہری صراف زر کو دیکھتے ہیں — Ghazal by Ibrahim Zauq — Mujahid Sajjad</t>
        </is>
      </c>
      <c r="F882" s="4" t="n">
        <v>76</v>
      </c>
      <c r="G882" s="4" t="inlineStr">
        <is>
          <t>گہر کو جوہری صراف زر کو دیکھتے ہیں</t>
        </is>
      </c>
      <c r="H882" s="4" t="inlineStr">
        <is>
          <t>307</t>
        </is>
      </c>
      <c r="I882" s="4" t="inlineStr">
        <is>
          <t>2</t>
        </is>
      </c>
      <c r="J882" s="4" t="inlineStr">
        <is>
          <t>6</t>
        </is>
      </c>
      <c r="K882" s="4" t="inlineStr">
        <is>
          <t>2</t>
        </is>
      </c>
      <c r="L882" s="4" t="inlineStr">
        <is>
          <t>Person|CreativeWork|BreadcrumbList</t>
        </is>
      </c>
      <c r="M882" s="4" t="inlineStr">
        <is>
          <t>ONP-01 title &gt;60, ONP-02 description &gt;160, IDX-01 non-unique classical text</t>
        </is>
      </c>
    </row>
    <row r="883">
      <c r="A883" s="4" t="inlineStr">
        <is>
          <t>https://www.msurdupoetry.com/poems/ibrahim-zauq-rk-niimcha-yaar-ne-jis-vaqt-bagal-men-maaraa</t>
        </is>
      </c>
      <c r="B883" s="4" t="inlineStr">
        <is>
          <t>200</t>
        </is>
      </c>
      <c r="C883" s="4" t="inlineStr">
        <is>
          <t>0.741</t>
        </is>
      </c>
      <c r="D883" s="4" t="inlineStr">
        <is>
          <t>9479</t>
        </is>
      </c>
      <c r="E883" s="4" t="inlineStr">
        <is>
          <t>نیمچہ یار نے جس وقت بغل میں مارا — Ghazal by Ibrahim Zauq — Mujahid Sajjad</t>
        </is>
      </c>
      <c r="F883" s="4" t="n">
        <v>74</v>
      </c>
      <c r="G883" s="4" t="inlineStr">
        <is>
          <t>نیمچہ یار نے جس وقت بغل میں مارا</t>
        </is>
      </c>
      <c r="H883" s="4" t="inlineStr">
        <is>
          <t>342</t>
        </is>
      </c>
      <c r="I883" s="4" t="inlineStr">
        <is>
          <t>2</t>
        </is>
      </c>
      <c r="J883" s="4" t="inlineStr">
        <is>
          <t>6</t>
        </is>
      </c>
      <c r="K883" s="4" t="inlineStr">
        <is>
          <t>2</t>
        </is>
      </c>
      <c r="L883" s="4" t="inlineStr">
        <is>
          <t>Person|CreativeWork|BreadcrumbList</t>
        </is>
      </c>
      <c r="M883" s="4" t="inlineStr">
        <is>
          <t>ONP-01 title &gt;60, ONP-02 description &gt;160, IDX-01 non-unique classical text</t>
        </is>
      </c>
    </row>
    <row r="884">
      <c r="A884" s="4" t="inlineStr">
        <is>
          <t>https://www.msurdupoetry.com/poems/ibrahim-zauq-rk-kal-gae-the-tum-jise-biimaar-e-hijraan-chhod-kar</t>
        </is>
      </c>
      <c r="B884" s="4" t="inlineStr">
        <is>
          <t>200</t>
        </is>
      </c>
      <c r="C884" s="4" t="inlineStr">
        <is>
          <t>0.643</t>
        </is>
      </c>
      <c r="D884" s="4" t="inlineStr">
        <is>
          <t>10174</t>
        </is>
      </c>
      <c r="E884" s="4" t="inlineStr">
        <is>
          <t>کل گئے تھے تم جسے بیمار ہجراں چھوڑ کر — Ghazal by Ibrahim Zauq — Mujahid Sajjad</t>
        </is>
      </c>
      <c r="F884" s="4" t="n">
        <v>79</v>
      </c>
      <c r="G884" s="4" t="inlineStr">
        <is>
          <t>کل گئے تھے تم جسے بیمار ہجراں چھوڑ کر</t>
        </is>
      </c>
      <c r="H884" s="4" t="inlineStr">
        <is>
          <t>384</t>
        </is>
      </c>
      <c r="I884" s="4" t="inlineStr">
        <is>
          <t>2</t>
        </is>
      </c>
      <c r="J884" s="4" t="inlineStr">
        <is>
          <t>6</t>
        </is>
      </c>
      <c r="K884" s="4" t="inlineStr">
        <is>
          <t>2</t>
        </is>
      </c>
      <c r="L884" s="4" t="inlineStr">
        <is>
          <t>Person|CreativeWork|BreadcrumbList</t>
        </is>
      </c>
      <c r="M884" s="4" t="inlineStr">
        <is>
          <t>ONP-01 title &gt;60, ONP-02 description &gt;160, IDX-01 non-unique classical text</t>
        </is>
      </c>
    </row>
    <row r="885">
      <c r="A885" s="4" t="inlineStr">
        <is>
          <t>https://www.msurdupoetry.com/poems/ibrahim-zauq-rk-kahaan-talak-kahuun-saaqii-ki-laa-sharaab-to-de</t>
        </is>
      </c>
      <c r="B885" s="4" t="inlineStr">
        <is>
          <t>200</t>
        </is>
      </c>
      <c r="C885" s="4" t="inlineStr">
        <is>
          <t>0.661</t>
        </is>
      </c>
      <c r="D885" s="4" t="inlineStr">
        <is>
          <t>10837</t>
        </is>
      </c>
      <c r="E885" s="4" t="inlineStr">
        <is>
          <t>کہاں تلک کہوں ساقی کہ لا شراب تو دے — Ghazal by Ibrahim Zauq — Mujahid Sajjad</t>
        </is>
      </c>
      <c r="F885" s="4" t="n">
        <v>77</v>
      </c>
      <c r="G885" s="4" t="inlineStr">
        <is>
          <t>کہاں تلک کہوں ساقی کہ لا شراب تو دے</t>
        </is>
      </c>
      <c r="H885" s="4" t="inlineStr">
        <is>
          <t>457</t>
        </is>
      </c>
      <c r="I885" s="4" t="inlineStr">
        <is>
          <t>2</t>
        </is>
      </c>
      <c r="J885" s="4" t="inlineStr">
        <is>
          <t>6</t>
        </is>
      </c>
      <c r="K885" s="4" t="inlineStr">
        <is>
          <t>2</t>
        </is>
      </c>
      <c r="L885" s="4" t="inlineStr">
        <is>
          <t>Person|CreativeWork|BreadcrumbList</t>
        </is>
      </c>
      <c r="M885" s="4" t="inlineStr">
        <is>
          <t>ONP-01 title &gt;60, ONP-02 description &gt;160, IDX-01 non-unique classical text</t>
        </is>
      </c>
    </row>
    <row r="886">
      <c r="A886" s="4" t="inlineStr">
        <is>
          <t>https://www.msurdupoetry.com/poems/ibrahim-zauq-rk-koii-in-tang-dahaanon-se-mohabbat-na-kare</t>
        </is>
      </c>
      <c r="B886" s="4" t="inlineStr">
        <is>
          <t>200</t>
        </is>
      </c>
      <c r="C886" s="4" t="inlineStr">
        <is>
          <t>0.624</t>
        </is>
      </c>
      <c r="D886" s="4" t="inlineStr">
        <is>
          <t>8512</t>
        </is>
      </c>
      <c r="E886" s="4" t="inlineStr">
        <is>
          <t>کوئی ان تنگ دہانوں سے محبت نہ کرے — Ghazal by Ibrahim Zauq — Mujahid Sajjad</t>
        </is>
      </c>
      <c r="F886" s="4" t="n">
        <v>75</v>
      </c>
      <c r="G886" s="4" t="inlineStr">
        <is>
          <t>کوئی ان تنگ دہانوں سے محبت نہ کرے</t>
        </is>
      </c>
      <c r="H886" s="4" t="inlineStr">
        <is>
          <t>239</t>
        </is>
      </c>
      <c r="I886" s="4" t="inlineStr">
        <is>
          <t>2</t>
        </is>
      </c>
      <c r="J886" s="4" t="inlineStr">
        <is>
          <t>6</t>
        </is>
      </c>
      <c r="K886" s="4" t="inlineStr">
        <is>
          <t>2</t>
        </is>
      </c>
      <c r="L886" s="4" t="inlineStr">
        <is>
          <t>Person|CreativeWork|BreadcrumbList</t>
        </is>
      </c>
      <c r="M886" s="4" t="inlineStr">
        <is>
          <t>ONP-01 title &gt;60, ONP-02 description &gt;160, IDX-01 non-unique classical text</t>
        </is>
      </c>
    </row>
    <row r="887">
      <c r="A887" s="4" t="inlineStr">
        <is>
          <t>https://www.msurdupoetry.com/poems/ibrahim-zauq-rk-baadaam-do-jo-bheje-hain-batve-men-daal-kar</t>
        </is>
      </c>
      <c r="B887" s="4" t="inlineStr">
        <is>
          <t>200</t>
        </is>
      </c>
      <c r="C887" s="4" t="inlineStr">
        <is>
          <t>1.657</t>
        </is>
      </c>
      <c r="D887" s="4" t="inlineStr">
        <is>
          <t>8441</t>
        </is>
      </c>
      <c r="E887" s="4" t="inlineStr">
        <is>
          <t>بادام دو جو بھیجے ہیں بٹوے میں ڈال کر — Ghazal by Ibrahim Zauq — Mujahid Sajjad</t>
        </is>
      </c>
      <c r="F887" s="4" t="n">
        <v>79</v>
      </c>
      <c r="G887" s="4" t="inlineStr">
        <is>
          <t>بادام دو جو بھیجے ہیں بٹوے میں ڈال کر</t>
        </is>
      </c>
      <c r="H887" s="4" t="inlineStr">
        <is>
          <t>233</t>
        </is>
      </c>
      <c r="I887" s="4" t="inlineStr">
        <is>
          <t>2</t>
        </is>
      </c>
      <c r="J887" s="4" t="inlineStr">
        <is>
          <t>6</t>
        </is>
      </c>
      <c r="K887" s="4" t="inlineStr">
        <is>
          <t>2</t>
        </is>
      </c>
      <c r="L887" s="4" t="inlineStr">
        <is>
          <t>Person|CreativeWork|BreadcrumbList</t>
        </is>
      </c>
      <c r="M887" s="4" t="inlineStr">
        <is>
          <t>ONP-01 title &gt;60, ONP-02 description &gt;160, IDX-01 non-unique classical text</t>
        </is>
      </c>
    </row>
    <row r="888">
      <c r="A888" s="4" t="inlineStr">
        <is>
          <t>https://www.msurdupoetry.com/poems/ibrahim-zauq-rk-barq-meraa-aashiyaan-kab-kaa-jalaa-kar-le-gaii</t>
        </is>
      </c>
      <c r="B888" s="4" t="inlineStr">
        <is>
          <t>200</t>
        </is>
      </c>
      <c r="C888" s="4" t="inlineStr">
        <is>
          <t>0.713</t>
        </is>
      </c>
      <c r="D888" s="4" t="inlineStr">
        <is>
          <t>10044</t>
        </is>
      </c>
      <c r="E888" s="4" t="inlineStr">
        <is>
          <t>برق میرا آشیاں کب کا جلا کر لے گئی — Ghazal by Ibrahim Zauq — Mujahid Sajjad</t>
        </is>
      </c>
      <c r="F888" s="4" t="n">
        <v>76</v>
      </c>
      <c r="G888" s="4" t="inlineStr">
        <is>
          <t>برق میرا آشیاں کب کا جلا کر لے گئی</t>
        </is>
      </c>
      <c r="H888" s="4" t="inlineStr">
        <is>
          <t>385</t>
        </is>
      </c>
      <c r="I888" s="4" t="inlineStr">
        <is>
          <t>2</t>
        </is>
      </c>
      <c r="J888" s="4" t="inlineStr">
        <is>
          <t>6</t>
        </is>
      </c>
      <c r="K888" s="4" t="inlineStr">
        <is>
          <t>2</t>
        </is>
      </c>
      <c r="L888" s="4" t="inlineStr">
        <is>
          <t>Person|CreativeWork|BreadcrumbList</t>
        </is>
      </c>
      <c r="M888" s="4" t="inlineStr">
        <is>
          <t>ONP-01 title &gt;60, ONP-02 description &gt;160, IDX-01 non-unique classical text</t>
        </is>
      </c>
    </row>
    <row r="889">
      <c r="A889" s="4" t="inlineStr">
        <is>
          <t>https://www.msurdupoetry.com/poems/ibrahim-zauq-rk-lete-hii-dil-jo-aashiq-e-dil-soz-kaa-chale</t>
        </is>
      </c>
      <c r="B889" s="4" t="inlineStr">
        <is>
          <t>200</t>
        </is>
      </c>
      <c r="C889" s="4" t="inlineStr">
        <is>
          <t>0.633</t>
        </is>
      </c>
      <c r="D889" s="4" t="inlineStr">
        <is>
          <t>11104</t>
        </is>
      </c>
      <c r="E889" s="4" t="inlineStr">
        <is>
          <t>لیتے ہی دل جو عاشق دل سوز کا چلے — Ghazal by Ibrahim Zauq — Mujahid Sajjad</t>
        </is>
      </c>
      <c r="F889" s="4" t="n">
        <v>74</v>
      </c>
      <c r="G889" s="4" t="inlineStr">
        <is>
          <t>لیتے ہی دل جو عاشق دل سوز کا چلے</t>
        </is>
      </c>
      <c r="H889" s="4" t="inlineStr">
        <is>
          <t>483</t>
        </is>
      </c>
      <c r="I889" s="4" t="inlineStr">
        <is>
          <t>2</t>
        </is>
      </c>
      <c r="J889" s="4" t="inlineStr">
        <is>
          <t>6</t>
        </is>
      </c>
      <c r="K889" s="4" t="inlineStr">
        <is>
          <t>2</t>
        </is>
      </c>
      <c r="L889" s="4" t="inlineStr">
        <is>
          <t>Person|CreativeWork|BreadcrumbList</t>
        </is>
      </c>
      <c r="M889" s="4" t="inlineStr">
        <is>
          <t>ONP-01 title &gt;60, ONP-02 description &gt;160, IDX-01 non-unique classical text</t>
        </is>
      </c>
    </row>
    <row r="890">
      <c r="A890" s="4" t="inlineStr">
        <is>
          <t>https://www.msurdupoetry.com/poems/ibrahim-zauq-rk-ai-zauq-vaqt-naale-ke-rakh-le-jigar-pe-haath</t>
        </is>
      </c>
      <c r="B890" s="4" t="inlineStr">
        <is>
          <t>200</t>
        </is>
      </c>
      <c r="C890" s="4" t="inlineStr">
        <is>
          <t>0.859</t>
        </is>
      </c>
      <c r="D890" s="4" t="inlineStr">
        <is>
          <t>8904</t>
        </is>
      </c>
      <c r="E890" s="4" t="inlineStr">
        <is>
          <t>اے ذوقؔ وقت نالے کے رکھ لے جگر پہ ہاتھ — Ghazal by Ibrahim Zauq — Mujahid Sajjad</t>
        </is>
      </c>
      <c r="F890" s="4" t="n">
        <v>80</v>
      </c>
      <c r="G890" s="4" t="inlineStr">
        <is>
          <t>اے ذوقؔ وقت نالے کے رکھ لے جگر پہ ہاتھ</t>
        </is>
      </c>
      <c r="H890" s="4" t="inlineStr">
        <is>
          <t>275</t>
        </is>
      </c>
      <c r="I890" s="4" t="inlineStr">
        <is>
          <t>2</t>
        </is>
      </c>
      <c r="J890" s="4" t="inlineStr">
        <is>
          <t>6</t>
        </is>
      </c>
      <c r="K890" s="4" t="inlineStr">
        <is>
          <t>2</t>
        </is>
      </c>
      <c r="L890" s="4" t="inlineStr">
        <is>
          <t>Person|CreativeWork|BreadcrumbList</t>
        </is>
      </c>
      <c r="M890" s="4" t="inlineStr">
        <is>
          <t>ONP-01 title &gt;60, ONP-02 description &gt;160, IDX-01 non-unique classical text</t>
        </is>
      </c>
    </row>
    <row r="891">
      <c r="A891" s="4" t="inlineStr">
        <is>
          <t>https://www.msurdupoetry.com/poems/ibrahim-zauq-rk-aankh-us-pur-jafaa-se-ladtii-hai</t>
        </is>
      </c>
      <c r="B891" s="4" t="inlineStr">
        <is>
          <t>200</t>
        </is>
      </c>
      <c r="C891" s="4" t="inlineStr">
        <is>
          <t>0.729</t>
        </is>
      </c>
      <c r="D891" s="4" t="inlineStr">
        <is>
          <t>8563</t>
        </is>
      </c>
      <c r="E891" s="4" t="inlineStr">
        <is>
          <t>آنکھ اس پرجفا سے لڑتی ہے — Ghazal by Ibrahim Zauq — Mujahid Sajjad</t>
        </is>
      </c>
      <c r="F891" s="4" t="n">
        <v>66</v>
      </c>
      <c r="G891" s="4" t="inlineStr">
        <is>
          <t>آنکھ اس پرجفا سے لڑتی ہے</t>
        </is>
      </c>
      <c r="H891" s="4" t="inlineStr">
        <is>
          <t>253</t>
        </is>
      </c>
      <c r="I891" s="4" t="inlineStr">
        <is>
          <t>2</t>
        </is>
      </c>
      <c r="J891" s="4" t="inlineStr">
        <is>
          <t>6</t>
        </is>
      </c>
      <c r="K891" s="4" t="inlineStr">
        <is>
          <t>2</t>
        </is>
      </c>
      <c r="L891" s="4" t="inlineStr">
        <is>
          <t>Person|CreativeWork|BreadcrumbList</t>
        </is>
      </c>
      <c r="M891" s="4" t="inlineStr">
        <is>
          <t>ONP-01 title &gt;60, IDX-01 non-unique classical text</t>
        </is>
      </c>
    </row>
    <row r="892">
      <c r="A892" s="4" t="inlineStr">
        <is>
          <t>https://www.msurdupoetry.com/poems/ibrahim-zauq-rk-dikhlaa-na-khaal-e-naaf-tuu-ai-gul-badan-mujhe</t>
        </is>
      </c>
      <c r="B892" s="4" t="inlineStr">
        <is>
          <t>200</t>
        </is>
      </c>
      <c r="C892" s="4" t="inlineStr">
        <is>
          <t>1.234</t>
        </is>
      </c>
      <c r="D892" s="4" t="inlineStr">
        <is>
          <t>11379</t>
        </is>
      </c>
      <c r="E892" s="4" t="inlineStr">
        <is>
          <t>دکھلا نہ خال ناف تو اے گل بدن مجھے — Ghazal by Ibrahim Zauq — Mujahid Sajjad</t>
        </is>
      </c>
      <c r="F892" s="4" t="n">
        <v>76</v>
      </c>
      <c r="G892" s="4" t="inlineStr">
        <is>
          <t>دکھلا نہ خال ناف تو اے گل بدن مجھے</t>
        </is>
      </c>
      <c r="H892" s="4" t="inlineStr">
        <is>
          <t>485</t>
        </is>
      </c>
      <c r="I892" s="4" t="inlineStr">
        <is>
          <t>2</t>
        </is>
      </c>
      <c r="J892" s="4" t="inlineStr">
        <is>
          <t>6</t>
        </is>
      </c>
      <c r="K892" s="4" t="inlineStr">
        <is>
          <t>2</t>
        </is>
      </c>
      <c r="L892" s="4" t="inlineStr">
        <is>
          <t>Person|CreativeWork|BreadcrumbList</t>
        </is>
      </c>
      <c r="M892" s="4" t="inlineStr">
        <is>
          <t>ONP-01 title &gt;60, ONP-02 description &gt;160, IDX-01 non-unique classical text</t>
        </is>
      </c>
    </row>
    <row r="893">
      <c r="A893" s="4" t="inlineStr">
        <is>
          <t>https://www.msurdupoetry.com/poems/ibrahim-zauq-rk-judaa-hon-yaar-se-ham-aur-na-ho-raqiib-judaa</t>
        </is>
      </c>
      <c r="B893" s="4" t="inlineStr">
        <is>
          <t>200</t>
        </is>
      </c>
      <c r="C893" s="4" t="inlineStr">
        <is>
          <t>1.171</t>
        </is>
      </c>
      <c r="D893" s="4" t="inlineStr">
        <is>
          <t>8699</t>
        </is>
      </c>
      <c r="E893" s="4" t="inlineStr">
        <is>
          <t>جدا ہوں یار سے ہم اور نہ ہو رقیب جدا — Ghazal by Ibrahim Zauq — Mujahid Sajjad</t>
        </is>
      </c>
      <c r="F893" s="4" t="n">
        <v>78</v>
      </c>
      <c r="G893" s="4" t="inlineStr">
        <is>
          <t>جدا ہوں یار سے ہم اور نہ ہو رقیب جدا</t>
        </is>
      </c>
      <c r="H893" s="4" t="inlineStr">
        <is>
          <t>262</t>
        </is>
      </c>
      <c r="I893" s="4" t="inlineStr">
        <is>
          <t>2</t>
        </is>
      </c>
      <c r="J893" s="4" t="inlineStr">
        <is>
          <t>6</t>
        </is>
      </c>
      <c r="K893" s="4" t="inlineStr">
        <is>
          <t>2</t>
        </is>
      </c>
      <c r="L893" s="4" t="inlineStr">
        <is>
          <t>Person|CreativeWork|BreadcrumbList</t>
        </is>
      </c>
      <c r="M893" s="4" t="inlineStr">
        <is>
          <t>ONP-01 title &gt;60, ONP-02 description &gt;160, IDX-01 non-unique classical text</t>
        </is>
      </c>
    </row>
    <row r="894">
      <c r="A894" s="4" t="inlineStr">
        <is>
          <t>https://www.msurdupoetry.com/poems/ibrahim-zauq-rk-ye-iqaamat-hamen-paigaam-e-safar-detii-hai</t>
        </is>
      </c>
      <c r="B894" s="4" t="inlineStr">
        <is>
          <t>200</t>
        </is>
      </c>
      <c r="C894" s="4" t="inlineStr">
        <is>
          <t>0.842</t>
        </is>
      </c>
      <c r="D894" s="4" t="inlineStr">
        <is>
          <t>9398</t>
        </is>
      </c>
      <c r="E894" s="4" t="inlineStr">
        <is>
          <t>یہ اقامت ہمیں پیغام سفر دیتی ہے — Ghazal by Ibrahim Zauq — Mujahid Sajjad</t>
        </is>
      </c>
      <c r="F894" s="4" t="n">
        <v>73</v>
      </c>
      <c r="G894" s="4" t="inlineStr">
        <is>
          <t>یہ اقامت ہمیں پیغام سفر دیتی ہے</t>
        </is>
      </c>
      <c r="H894" s="4" t="inlineStr">
        <is>
          <t>326</t>
        </is>
      </c>
      <c r="I894" s="4" t="inlineStr">
        <is>
          <t>2</t>
        </is>
      </c>
      <c r="J894" s="4" t="inlineStr">
        <is>
          <t>6</t>
        </is>
      </c>
      <c r="K894" s="4" t="inlineStr">
        <is>
          <t>2</t>
        </is>
      </c>
      <c r="L894" s="4" t="inlineStr">
        <is>
          <t>Person|CreativeWork|BreadcrumbList</t>
        </is>
      </c>
      <c r="M894" s="4" t="inlineStr">
        <is>
          <t>ONP-01 title &gt;60, IDX-01 non-unique classical text</t>
        </is>
      </c>
    </row>
    <row r="895">
      <c r="A895" s="4" t="inlineStr">
        <is>
          <t>https://www.msurdupoetry.com/poems/ibrahim-zauq-rk-khuub-rokaa-shikaayaton-se-mujhe</t>
        </is>
      </c>
      <c r="B895" s="4" t="inlineStr">
        <is>
          <t>200</t>
        </is>
      </c>
      <c r="C895" s="4" t="inlineStr">
        <is>
          <t>0.626</t>
        </is>
      </c>
      <c r="D895" s="4" t="inlineStr">
        <is>
          <t>7813</t>
        </is>
      </c>
      <c r="E895" s="4" t="inlineStr">
        <is>
          <t>خوب روکا شکایتوں سے مجھے — Ghazal by Ibrahim Zauq — Mujahid Sajjad</t>
        </is>
      </c>
      <c r="F895" s="4" t="n">
        <v>66</v>
      </c>
      <c r="G895" s="4" t="inlineStr">
        <is>
          <t>خوب روکا شکایتوں سے مجھے</t>
        </is>
      </c>
      <c r="H895" s="4" t="inlineStr">
        <is>
          <t>179</t>
        </is>
      </c>
      <c r="I895" s="4" t="inlineStr">
        <is>
          <t>2</t>
        </is>
      </c>
      <c r="J895" s="4" t="inlineStr">
        <is>
          <t>6</t>
        </is>
      </c>
      <c r="K895" s="4" t="inlineStr">
        <is>
          <t>2</t>
        </is>
      </c>
      <c r="L895" s="4" t="inlineStr">
        <is>
          <t>Person|CreativeWork|BreadcrumbList</t>
        </is>
      </c>
      <c r="M895" s="4" t="inlineStr">
        <is>
          <t>ONP-01 title &gt;60, IDX-01 non-unique classical text</t>
        </is>
      </c>
    </row>
    <row r="896">
      <c r="A896" s="4" t="inlineStr">
        <is>
          <t>https://www.msurdupoetry.com/poems/ibrahim-zauq-rk-maza-thaa-ham-ko-jo-lailaa-se-duu-ba-duu-karte</t>
        </is>
      </c>
      <c r="B896" s="4" t="inlineStr">
        <is>
          <t>200</t>
        </is>
      </c>
      <c r="C896" s="4" t="inlineStr">
        <is>
          <t>0.907</t>
        </is>
      </c>
      <c r="D896" s="4" t="inlineStr">
        <is>
          <t>9004</t>
        </is>
      </c>
      <c r="E896" s="4" t="inlineStr">
        <is>
          <t>مزہ تھا ہم کو جو لیلیٰ سے دو بہ دو کرتے — Ghazal by Ibrahim Zauq — Mujahid Sajjad</t>
        </is>
      </c>
      <c r="F896" s="4" t="n">
        <v>81</v>
      </c>
      <c r="G896" s="4" t="inlineStr">
        <is>
          <t>مزہ تھا ہم کو جو لیلیٰ سے دو بہ دو کرتے</t>
        </is>
      </c>
      <c r="H896" s="4" t="inlineStr">
        <is>
          <t>273</t>
        </is>
      </c>
      <c r="I896" s="4" t="inlineStr">
        <is>
          <t>2</t>
        </is>
      </c>
      <c r="J896" s="4" t="inlineStr">
        <is>
          <t>6</t>
        </is>
      </c>
      <c r="K896" s="4" t="inlineStr">
        <is>
          <t>2</t>
        </is>
      </c>
      <c r="L896" s="4" t="inlineStr">
        <is>
          <t>Person|CreativeWork|BreadcrumbList</t>
        </is>
      </c>
      <c r="M896" s="4" t="inlineStr">
        <is>
          <t>ONP-01 title &gt;60, ONP-02 description &gt;160, IDX-01 non-unique classical text</t>
        </is>
      </c>
    </row>
    <row r="897">
      <c r="A897" s="4" t="inlineStr">
        <is>
          <t>https://www.msurdupoetry.com/poems/ibrahim-zauq-rk-haath-siine-pe-mire-rakh-ke-kidhar-dekhte-ho</t>
        </is>
      </c>
      <c r="B897" s="4" t="inlineStr">
        <is>
          <t>200</t>
        </is>
      </c>
      <c r="C897" s="4" t="inlineStr">
        <is>
          <t>1.727</t>
        </is>
      </c>
      <c r="D897" s="4" t="inlineStr">
        <is>
          <t>8491</t>
        </is>
      </c>
      <c r="E897" s="4" t="inlineStr">
        <is>
          <t>ہاتھ سینہ پہ مرے رکھ کے کدھر دیکھتے ہو — Ghazal by Ibrahim Zauq — Mujahid Sajjad</t>
        </is>
      </c>
      <c r="F897" s="4" t="n">
        <v>80</v>
      </c>
      <c r="G897" s="4" t="inlineStr">
        <is>
          <t>ہاتھ سینہ پہ مرے رکھ کے کدھر دیکھتے ہو</t>
        </is>
      </c>
      <c r="H897" s="4" t="inlineStr">
        <is>
          <t>225</t>
        </is>
      </c>
      <c r="I897" s="4" t="inlineStr">
        <is>
          <t>2</t>
        </is>
      </c>
      <c r="J897" s="4" t="inlineStr">
        <is>
          <t>6</t>
        </is>
      </c>
      <c r="K897" s="4" t="inlineStr">
        <is>
          <t>2</t>
        </is>
      </c>
      <c r="L897" s="4" t="inlineStr">
        <is>
          <t>Person|CreativeWork|BreadcrumbList</t>
        </is>
      </c>
      <c r="M897" s="4" t="inlineStr">
        <is>
          <t>ONP-01 title &gt;60, ONP-02 description &gt;160, IDX-01 non-unique classical text</t>
        </is>
      </c>
    </row>
    <row r="898">
      <c r="A898" s="4" t="inlineStr">
        <is>
          <t>https://www.msurdupoetry.com/poems/ibrahim-zauq-rk-kab-haq-parast-zaahid-e-jannat-parast-hai</t>
        </is>
      </c>
      <c r="B898" s="4" t="inlineStr">
        <is>
          <t>200</t>
        </is>
      </c>
      <c r="C898" s="4" t="inlineStr">
        <is>
          <t>1.822</t>
        </is>
      </c>
      <c r="D898" s="4" t="inlineStr">
        <is>
          <t>8096</t>
        </is>
      </c>
      <c r="E898" s="4" t="inlineStr">
        <is>
          <t>کب حق پرست زاہد جنت پرست ہے — Ghazal by Ibrahim Zauq — Mujahid Sajjad</t>
        </is>
      </c>
      <c r="F898" s="4" t="n">
        <v>69</v>
      </c>
      <c r="G898" s="4" t="inlineStr">
        <is>
          <t>کب حق پرست زاہد جنت پرست ہے</t>
        </is>
      </c>
      <c r="H898" s="4" t="inlineStr">
        <is>
          <t>218</t>
        </is>
      </c>
      <c r="I898" s="4" t="inlineStr">
        <is>
          <t>2</t>
        </is>
      </c>
      <c r="J898" s="4" t="inlineStr">
        <is>
          <t>6</t>
        </is>
      </c>
      <c r="K898" s="4" t="inlineStr">
        <is>
          <t>2</t>
        </is>
      </c>
      <c r="L898" s="4" t="inlineStr">
        <is>
          <t>Person|CreativeWork|BreadcrumbList</t>
        </is>
      </c>
      <c r="M898" s="4" t="inlineStr">
        <is>
          <t>ONP-01 title &gt;60, IDX-01 non-unique classical text</t>
        </is>
      </c>
    </row>
    <row r="899">
      <c r="A899" s="4" t="inlineStr">
        <is>
          <t>https://www.msurdupoetry.com/poems/ibrahim-zauq-rk-us-sang-e-aastaan-pe-jabiin-e-niyaaz-hai</t>
        </is>
      </c>
      <c r="B899" s="4" t="inlineStr">
        <is>
          <t>200</t>
        </is>
      </c>
      <c r="C899" s="4" t="inlineStr">
        <is>
          <t>0.921</t>
        </is>
      </c>
      <c r="D899" s="4" t="inlineStr">
        <is>
          <t>8700</t>
        </is>
      </c>
      <c r="E899" s="4" t="inlineStr">
        <is>
          <t>اس سنگ آستاں پہ جبین نیاز ہے — Ghazal by Ibrahim Zauq — Mujahid Sajjad</t>
        </is>
      </c>
      <c r="F899" s="4" t="n">
        <v>70</v>
      </c>
      <c r="G899" s="4" t="inlineStr">
        <is>
          <t>اس سنگ آستاں پہ جبین نیاز ہے</t>
        </is>
      </c>
      <c r="H899" s="4" t="inlineStr">
        <is>
          <t>274</t>
        </is>
      </c>
      <c r="I899" s="4" t="inlineStr">
        <is>
          <t>2</t>
        </is>
      </c>
      <c r="J899" s="4" t="inlineStr">
        <is>
          <t>6</t>
        </is>
      </c>
      <c r="K899" s="4" t="inlineStr">
        <is>
          <t>2</t>
        </is>
      </c>
      <c r="L899" s="4" t="inlineStr">
        <is>
          <t>Person|CreativeWork|BreadcrumbList</t>
        </is>
      </c>
      <c r="M899" s="4" t="inlineStr">
        <is>
          <t>ONP-01 title &gt;60, IDX-01 non-unique classical text</t>
        </is>
      </c>
    </row>
    <row r="900">
      <c r="A900" s="4" t="inlineStr">
        <is>
          <t>https://www.msurdupoetry.com/poems/ibrahim-zauq-rk-chupke-chupke-gam-kaa-khaanaa-koii-ham-se-siikh-jaae</t>
        </is>
      </c>
      <c r="B900" s="4" t="inlineStr">
        <is>
          <t>200</t>
        </is>
      </c>
      <c r="C900" s="4" t="inlineStr">
        <is>
          <t>1.171</t>
        </is>
      </c>
      <c r="D900" s="4" t="inlineStr">
        <is>
          <t>11040</t>
        </is>
      </c>
      <c r="E900" s="4" t="inlineStr">
        <is>
          <t>چپکے چپکے غم کا کھانا کوئی ہم سے سیکھ جائے — Ghazal by Ibrahim Zauq — Mujahid Sajjad</t>
        </is>
      </c>
      <c r="F900" s="4" t="n">
        <v>84</v>
      </c>
      <c r="G900" s="4" t="inlineStr">
        <is>
          <t>چپکے چپکے غم کا کھانا کوئی ہم سے سیکھ جائے</t>
        </is>
      </c>
      <c r="H900" s="4" t="inlineStr">
        <is>
          <t>457</t>
        </is>
      </c>
      <c r="I900" s="4" t="inlineStr">
        <is>
          <t>2</t>
        </is>
      </c>
      <c r="J900" s="4" t="inlineStr">
        <is>
          <t>6</t>
        </is>
      </c>
      <c r="K900" s="4" t="inlineStr">
        <is>
          <t>2</t>
        </is>
      </c>
      <c r="L900" s="4" t="inlineStr">
        <is>
          <t>Person|CreativeWork|BreadcrumbList</t>
        </is>
      </c>
      <c r="M900" s="4" t="inlineStr">
        <is>
          <t>ONP-01 title &gt;60, ONP-02 description &gt;160, IDX-01 non-unique classical text</t>
        </is>
      </c>
    </row>
    <row r="901">
      <c r="A901" s="4" t="inlineStr">
        <is>
          <t>https://www.msurdupoetry.com/poems/ibrahim-zauq-rk-kyaa-garaz-laakh-khudaaii-men-hon-daulat-vaale</t>
        </is>
      </c>
      <c r="B901" s="4" t="inlineStr">
        <is>
          <t>200</t>
        </is>
      </c>
      <c r="C901" s="4" t="inlineStr">
        <is>
          <t>0.636</t>
        </is>
      </c>
      <c r="D901" s="4" t="inlineStr">
        <is>
          <t>10749</t>
        </is>
      </c>
      <c r="E901" s="4" t="inlineStr">
        <is>
          <t>کیا غرض لاکھ خدائی میں ہوں دولت والے — Ghazal by Ibrahim Zauq — Mujahid Sajjad</t>
        </is>
      </c>
      <c r="F901" s="4" t="n">
        <v>78</v>
      </c>
      <c r="G901" s="4" t="inlineStr">
        <is>
          <t>کیا غرض لاکھ خدائی میں ہوں دولت والے</t>
        </is>
      </c>
      <c r="H901" s="4" t="inlineStr">
        <is>
          <t>418</t>
        </is>
      </c>
      <c r="I901" s="4" t="inlineStr">
        <is>
          <t>2</t>
        </is>
      </c>
      <c r="J901" s="4" t="inlineStr">
        <is>
          <t>6</t>
        </is>
      </c>
      <c r="K901" s="4" t="inlineStr">
        <is>
          <t>2</t>
        </is>
      </c>
      <c r="L901" s="4" t="inlineStr">
        <is>
          <t>Person|CreativeWork|BreadcrumbList</t>
        </is>
      </c>
      <c r="M901" s="4" t="inlineStr">
        <is>
          <t>ONP-01 title &gt;60, ONP-02 description &gt;160, IDX-01 non-unique classical text</t>
        </is>
      </c>
    </row>
    <row r="902">
      <c r="A902" s="4" t="inlineStr">
        <is>
          <t>https://www.msurdupoetry.com/poems/ibrahim-zauq-rk-bazm-men-zikr-miraa-lab-pe-vo-laae-to-sahii</t>
        </is>
      </c>
      <c r="B902" s="4" t="inlineStr">
        <is>
          <t>200</t>
        </is>
      </c>
      <c r="C902" s="4" t="inlineStr">
        <is>
          <t>2.062</t>
        </is>
      </c>
      <c r="D902" s="4" t="inlineStr">
        <is>
          <t>9008</t>
        </is>
      </c>
      <c r="E902" s="4" t="inlineStr">
        <is>
          <t>بزم میں ذکر مرا لب پہ وہ لائے تو سہی — Ghazal by Ibrahim Zauq — Mujahid Sajjad</t>
        </is>
      </c>
      <c r="F902" s="4" t="n">
        <v>78</v>
      </c>
      <c r="G902" s="4" t="inlineStr">
        <is>
          <t>بزم میں ذکر مرا لب پہ وہ لائے تو سہی</t>
        </is>
      </c>
      <c r="H902" s="4" t="inlineStr">
        <is>
          <t>288</t>
        </is>
      </c>
      <c r="I902" s="4" t="inlineStr">
        <is>
          <t>2</t>
        </is>
      </c>
      <c r="J902" s="4" t="inlineStr">
        <is>
          <t>6</t>
        </is>
      </c>
      <c r="K902" s="4" t="inlineStr">
        <is>
          <t>2</t>
        </is>
      </c>
      <c r="L902" s="4" t="inlineStr">
        <is>
          <t>Person|CreativeWork|BreadcrumbList</t>
        </is>
      </c>
      <c r="M902" s="4" t="inlineStr">
        <is>
          <t>ONP-01 title &gt;60, ONP-02 description &gt;160, IDX-01 non-unique classical text, PERF-01 slow (2.062s)</t>
        </is>
      </c>
    </row>
    <row r="903">
      <c r="A903" s="4" t="inlineStr">
        <is>
          <t>https://www.msurdupoetry.com/poems/ibrahim-zauq-rk-aziizo-is-ko-na-ghadiyaal-kii-sadaa-samjho</t>
        </is>
      </c>
      <c r="B903" s="4" t="inlineStr">
        <is>
          <t>200</t>
        </is>
      </c>
      <c r="C903" s="4" t="inlineStr">
        <is>
          <t>0.75</t>
        </is>
      </c>
      <c r="D903" s="4" t="inlineStr">
        <is>
          <t>9677</t>
        </is>
      </c>
      <c r="E903" s="4" t="inlineStr">
        <is>
          <t>عزیزو اس کو نہ گھڑیال کی صدا سمجھو — Ghazal by Ibrahim Zauq — Mujahid Sajjad</t>
        </is>
      </c>
      <c r="F903" s="4" t="n">
        <v>76</v>
      </c>
      <c r="G903" s="4" t="inlineStr">
        <is>
          <t>عزیزو اس کو نہ گھڑیال کی صدا سمجھو</t>
        </is>
      </c>
      <c r="H903" s="4" t="inlineStr">
        <is>
          <t>335</t>
        </is>
      </c>
      <c r="I903" s="4" t="inlineStr">
        <is>
          <t>2</t>
        </is>
      </c>
      <c r="J903" s="4" t="inlineStr">
        <is>
          <t>6</t>
        </is>
      </c>
      <c r="K903" s="4" t="inlineStr">
        <is>
          <t>2</t>
        </is>
      </c>
      <c r="L903" s="4" t="inlineStr">
        <is>
          <t>Person|CreativeWork|BreadcrumbList</t>
        </is>
      </c>
      <c r="M903" s="4" t="inlineStr">
        <is>
          <t>ONP-01 title &gt;60, ONP-02 description &gt;160, IDX-01 non-unique classical text</t>
        </is>
      </c>
    </row>
    <row r="904">
      <c r="A904" s="4" t="inlineStr">
        <is>
          <t>https://www.msurdupoetry.com/poems/ibrahim-zauq-rk-kyaa-aae-tum-jo-aae-ghadii-do-ghadii-ke-baad</t>
        </is>
      </c>
      <c r="B904" s="4" t="inlineStr">
        <is>
          <t>200</t>
        </is>
      </c>
      <c r="C904" s="4" t="inlineStr">
        <is>
          <t>1.226</t>
        </is>
      </c>
      <c r="D904" s="4" t="inlineStr">
        <is>
          <t>9461</t>
        </is>
      </c>
      <c r="E904" s="4" t="inlineStr">
        <is>
          <t>کیا آئے تم جو آئے گھڑی دو گھڑی کے بعد — Ghazal by Ibrahim Zauq — Mujahid Sajjad</t>
        </is>
      </c>
      <c r="F904" s="4" t="n">
        <v>79</v>
      </c>
      <c r="G904" s="4" t="inlineStr">
        <is>
          <t>کیا آئے تم جو آئے گھڑی دو گھڑی کے بعد</t>
        </is>
      </c>
      <c r="H904" s="4" t="inlineStr">
        <is>
          <t>338</t>
        </is>
      </c>
      <c r="I904" s="4" t="inlineStr">
        <is>
          <t>2</t>
        </is>
      </c>
      <c r="J904" s="4" t="inlineStr">
        <is>
          <t>6</t>
        </is>
      </c>
      <c r="K904" s="4" t="inlineStr">
        <is>
          <t>2</t>
        </is>
      </c>
      <c r="L904" s="4" t="inlineStr">
        <is>
          <t>Person|CreativeWork|BreadcrumbList</t>
        </is>
      </c>
      <c r="M904" s="4" t="inlineStr">
        <is>
          <t>ONP-01 title &gt;60, ONP-02 description &gt;160, IDX-01 non-unique classical text</t>
        </is>
      </c>
    </row>
    <row r="905">
      <c r="A905" s="4" t="inlineStr">
        <is>
          <t>https://www.msurdupoetry.com/poems/ibrahim-zauq-rk-khat-badhaa-kaakul-badhe-zulfen-badhiin-gesuu-badhe</t>
        </is>
      </c>
      <c r="B905" s="4" t="inlineStr">
        <is>
          <t>200</t>
        </is>
      </c>
      <c r="C905" s="4" t="inlineStr">
        <is>
          <t>1.703</t>
        </is>
      </c>
      <c r="D905" s="4" t="inlineStr">
        <is>
          <t>8409</t>
        </is>
      </c>
      <c r="E905" s="4" t="inlineStr">
        <is>
          <t>خط بڑھا کاکل بڑھے زلفیں بڑھیں گیسو بڑھے — Ghazal by Ibrahim Zauq — Mujahid Sajjad</t>
        </is>
      </c>
      <c r="F905" s="4" t="n">
        <v>81</v>
      </c>
      <c r="G905" s="4" t="inlineStr">
        <is>
          <t>خط بڑھا کاکل بڑھے زلفیں بڑھیں گیسو بڑھے</t>
        </is>
      </c>
      <c r="H905" s="4" t="inlineStr">
        <is>
          <t>212</t>
        </is>
      </c>
      <c r="I905" s="4" t="inlineStr">
        <is>
          <t>2</t>
        </is>
      </c>
      <c r="J905" s="4" t="inlineStr">
        <is>
          <t>6</t>
        </is>
      </c>
      <c r="K905" s="4" t="inlineStr">
        <is>
          <t>2</t>
        </is>
      </c>
      <c r="L905" s="4" t="inlineStr">
        <is>
          <t>Person|CreativeWork|BreadcrumbList</t>
        </is>
      </c>
      <c r="M905" s="4" t="inlineStr">
        <is>
          <t>ONP-01 title &gt;60, ONP-02 description &gt;160, IDX-01 non-unique classical text</t>
        </is>
      </c>
    </row>
    <row r="906">
      <c r="A906" s="4" t="inlineStr">
        <is>
          <t>https://www.msurdupoetry.com/poems/ibrahim-zauq-rk-aankhen-mirii-talvon-se-vo-mal-jaae-to-achchhaa</t>
        </is>
      </c>
      <c r="B906" s="4" t="inlineStr">
        <is>
          <t>200</t>
        </is>
      </c>
      <c r="C906" s="4" t="inlineStr">
        <is>
          <t>2.207</t>
        </is>
      </c>
      <c r="D906" s="4" t="inlineStr">
        <is>
          <t>10051</t>
        </is>
      </c>
      <c r="E906" s="4" t="inlineStr">
        <is>
          <t>آنکھیں مری تلووں سے وہ مل جائے تو اچھا — Ghazal by Ibrahim Zauq — Mujahid Sajjad</t>
        </is>
      </c>
      <c r="F906" s="4" t="n">
        <v>80</v>
      </c>
      <c r="G906" s="4" t="inlineStr">
        <is>
          <t>آنکھیں مری تلووں سے وہ مل جائے تو اچھا</t>
        </is>
      </c>
      <c r="H906" s="4" t="inlineStr">
        <is>
          <t>381</t>
        </is>
      </c>
      <c r="I906" s="4" t="inlineStr">
        <is>
          <t>2</t>
        </is>
      </c>
      <c r="J906" s="4" t="inlineStr">
        <is>
          <t>6</t>
        </is>
      </c>
      <c r="K906" s="4" t="inlineStr">
        <is>
          <t>2</t>
        </is>
      </c>
      <c r="L906" s="4" t="inlineStr">
        <is>
          <t>Person|CreativeWork|BreadcrumbList</t>
        </is>
      </c>
      <c r="M906" s="4" t="inlineStr">
        <is>
          <t>ONP-01 title &gt;60, ONP-02 description &gt;160, IDX-01 non-unique classical text, PERF-01 slow (2.207s)</t>
        </is>
      </c>
    </row>
    <row r="907">
      <c r="A907" s="4" t="inlineStr">
        <is>
          <t>https://www.msurdupoetry.com/poems/ibrahim-zauq-rk-aate-hii-tuu-ne-ghar-ke-phir-jaane-kii-sunaaii</t>
        </is>
      </c>
      <c r="B907" s="4" t="inlineStr">
        <is>
          <t>200</t>
        </is>
      </c>
      <c r="C907" s="4" t="inlineStr">
        <is>
          <t>1.729</t>
        </is>
      </c>
      <c r="D907" s="4" t="inlineStr">
        <is>
          <t>8451</t>
        </is>
      </c>
      <c r="E907" s="4" t="inlineStr">
        <is>
          <t>آتے ہی تو نے گھر کے پھر جانے کی سنائی — Ghazal by Ibrahim Zauq — Mujahid Sajjad</t>
        </is>
      </c>
      <c r="F907" s="4" t="n">
        <v>79</v>
      </c>
      <c r="G907" s="4" t="inlineStr">
        <is>
          <t>آتے ہی تو نے گھر کے پھر جانے کی سنائی</t>
        </is>
      </c>
      <c r="H907" s="4" t="inlineStr">
        <is>
          <t>234</t>
        </is>
      </c>
      <c r="I907" s="4" t="inlineStr">
        <is>
          <t>2</t>
        </is>
      </c>
      <c r="J907" s="4" t="inlineStr">
        <is>
          <t>6</t>
        </is>
      </c>
      <c r="K907" s="4" t="inlineStr">
        <is>
          <t>2</t>
        </is>
      </c>
      <c r="L907" s="4" t="inlineStr">
        <is>
          <t>Person|CreativeWork|BreadcrumbList</t>
        </is>
      </c>
      <c r="M907" s="4" t="inlineStr">
        <is>
          <t>ONP-01 title &gt;60, ONP-02 description &gt;160, IDX-01 non-unique classical text</t>
        </is>
      </c>
    </row>
    <row r="908">
      <c r="A908" s="4" t="inlineStr">
        <is>
          <t>https://www.msurdupoetry.com/poems/ibrahim-zauq-rk-jab-chalaa-vo-mujh-ko-bismil-khuun-men-galtaan-chhod-kar</t>
        </is>
      </c>
      <c r="B908" s="4" t="inlineStr">
        <is>
          <t>200</t>
        </is>
      </c>
      <c r="C908" s="4" t="inlineStr">
        <is>
          <t>1.029</t>
        </is>
      </c>
      <c r="D908" s="4" t="inlineStr">
        <is>
          <t>9717</t>
        </is>
      </c>
      <c r="E908" s="4" t="inlineStr">
        <is>
          <t>جب چلا وہ مجھ کو بسمل خوں میں غلطاں چھوڑ کر — Ghazal by Ibrahim Zauq — Mujahid Sajjad</t>
        </is>
      </c>
      <c r="F908" s="4" t="n">
        <v>85</v>
      </c>
      <c r="G908" s="4" t="inlineStr">
        <is>
          <t>جب چلا وہ مجھ کو بسمل خوں میں غلطاں چھوڑ کر</t>
        </is>
      </c>
      <c r="H908" s="4" t="inlineStr">
        <is>
          <t>337</t>
        </is>
      </c>
      <c r="I908" s="4" t="inlineStr">
        <is>
          <t>2</t>
        </is>
      </c>
      <c r="J908" s="4" t="inlineStr">
        <is>
          <t>6</t>
        </is>
      </c>
      <c r="K908" s="4" t="inlineStr">
        <is>
          <t>2</t>
        </is>
      </c>
      <c r="L908" s="4" t="inlineStr">
        <is>
          <t>Person|CreativeWork|BreadcrumbList</t>
        </is>
      </c>
      <c r="M908" s="4" t="inlineStr">
        <is>
          <t>ONP-01 title &gt;60, ONP-02 description &gt;160, IDX-01 non-unique classical text</t>
        </is>
      </c>
    </row>
    <row r="909">
      <c r="A909" s="4" t="inlineStr">
        <is>
          <t>https://www.msurdupoetry.com/poems/ibrahim-zauq-rk-zakhmii-huun-tire-naavak-e-duz-diida-nazar-se</t>
        </is>
      </c>
      <c r="B909" s="4" t="inlineStr">
        <is>
          <t>200</t>
        </is>
      </c>
      <c r="C909" s="4" t="inlineStr">
        <is>
          <t>0.834</t>
        </is>
      </c>
      <c r="D909" s="4" t="inlineStr">
        <is>
          <t>9772</t>
        </is>
      </c>
      <c r="E909" s="4" t="inlineStr">
        <is>
          <t>زخمی ہوں ترے ناوک دزدیدہ نظر سے — Ghazal by Ibrahim Zauq — Mujahid Sajjad</t>
        </is>
      </c>
      <c r="F909" s="4" t="n">
        <v>73</v>
      </c>
      <c r="G909" s="4" t="inlineStr">
        <is>
          <t>زخمی ہوں ترے ناوک دزدیدہ نظر سے</t>
        </is>
      </c>
      <c r="H909" s="4" t="inlineStr">
        <is>
          <t>357</t>
        </is>
      </c>
      <c r="I909" s="4" t="inlineStr">
        <is>
          <t>2</t>
        </is>
      </c>
      <c r="J909" s="4" t="inlineStr">
        <is>
          <t>6</t>
        </is>
      </c>
      <c r="K909" s="4" t="inlineStr">
        <is>
          <t>2</t>
        </is>
      </c>
      <c r="L909" s="4" t="inlineStr">
        <is>
          <t>Person|CreativeWork|BreadcrumbList</t>
        </is>
      </c>
      <c r="M909" s="4" t="inlineStr">
        <is>
          <t>ONP-01 title &gt;60, IDX-01 non-unique classical text</t>
        </is>
      </c>
    </row>
    <row r="910">
      <c r="A910" s="4" t="inlineStr">
        <is>
          <t>https://www.msurdupoetry.com/poems/ibrahim-zauq-rk-sab-ko-duniyaa-kii-havas-khvaar-liye-phirtii-hai</t>
        </is>
      </c>
      <c r="B910" s="4" t="inlineStr">
        <is>
          <t>200</t>
        </is>
      </c>
      <c r="C910" s="4" t="inlineStr">
        <is>
          <t>0.697</t>
        </is>
      </c>
      <c r="D910" s="4" t="inlineStr">
        <is>
          <t>7995</t>
        </is>
      </c>
      <c r="E910" s="4" t="inlineStr">
        <is>
          <t>سب کو دنیا کی ہوس خوار لیے پھرتی ہے — Ghazal by Ibrahim Zauq — Mujahid Sajjad</t>
        </is>
      </c>
      <c r="F910" s="4" t="n">
        <v>77</v>
      </c>
      <c r="G910" s="4" t="inlineStr">
        <is>
          <t>سب کو دنیا کی ہوس خوار لیے پھرتی ہے</t>
        </is>
      </c>
      <c r="H910" s="4" t="inlineStr">
        <is>
          <t>191</t>
        </is>
      </c>
      <c r="I910" s="4" t="inlineStr">
        <is>
          <t>2</t>
        </is>
      </c>
      <c r="J910" s="4" t="inlineStr">
        <is>
          <t>6</t>
        </is>
      </c>
      <c r="K910" s="4" t="inlineStr">
        <is>
          <t>2</t>
        </is>
      </c>
      <c r="L910" s="4" t="inlineStr">
        <is>
          <t>Person|CreativeWork|BreadcrumbList</t>
        </is>
      </c>
      <c r="M910" s="4" t="inlineStr">
        <is>
          <t>ONP-01 title &gt;60, ONP-02 description &gt;160, IDX-01 non-unique classical text</t>
        </is>
      </c>
    </row>
    <row r="911">
      <c r="A911" s="4" t="inlineStr">
        <is>
          <t>https://www.msurdupoetry.com/poems/ibrahim-zauq-rk-rind-e-kharaab-haal-ko-zaahid-na-chhed-tuu</t>
        </is>
      </c>
      <c r="B911" s="4" t="inlineStr">
        <is>
          <t>200</t>
        </is>
      </c>
      <c r="C911" s="4" t="inlineStr">
        <is>
          <t>1.282</t>
        </is>
      </c>
      <c r="D911" s="4" t="inlineStr">
        <is>
          <t>8782</t>
        </is>
      </c>
      <c r="E911" s="4" t="inlineStr">
        <is>
          <t>رند خراب حال کو زاہد نہ چھیڑ تو — Ghazal by Ibrahim Zauq — Mujahid Sajjad</t>
        </is>
      </c>
      <c r="F911" s="4" t="n">
        <v>73</v>
      </c>
      <c r="G911" s="4" t="inlineStr">
        <is>
          <t>رند خراب حال کو زاہد نہ چھیڑ تو</t>
        </is>
      </c>
      <c r="H911" s="4" t="inlineStr">
        <is>
          <t>270</t>
        </is>
      </c>
      <c r="I911" s="4" t="inlineStr">
        <is>
          <t>2</t>
        </is>
      </c>
      <c r="J911" s="4" t="inlineStr">
        <is>
          <t>6</t>
        </is>
      </c>
      <c r="K911" s="4" t="inlineStr">
        <is>
          <t>2</t>
        </is>
      </c>
      <c r="L911" s="4" t="inlineStr">
        <is>
          <t>Person|CreativeWork|BreadcrumbList</t>
        </is>
      </c>
      <c r="M911" s="4" t="inlineStr">
        <is>
          <t>ONP-01 title &gt;60, ONP-02 description &gt;160, IDX-01 non-unique classical text</t>
        </is>
      </c>
    </row>
    <row r="912">
      <c r="A912" s="4" t="inlineStr">
        <is>
          <t>https://www.msurdupoetry.com/poems/ibrahim-zauq-rk-vo-kaun-hai-jo-mujh-pe-taassuf-nahiin-kartaa</t>
        </is>
      </c>
      <c r="B912" s="4" t="inlineStr">
        <is>
          <t>200</t>
        </is>
      </c>
      <c r="C912" s="4" t="inlineStr">
        <is>
          <t>1.017</t>
        </is>
      </c>
      <c r="D912" s="4" t="inlineStr">
        <is>
          <t>8341</t>
        </is>
      </c>
      <c r="E912" s="4" t="inlineStr">
        <is>
          <t>وہ کون ہے جو مجھ پہ تأسف نہیں کرتا — Ghazal by Ibrahim Zauq — Mujahid Sajjad</t>
        </is>
      </c>
      <c r="F912" s="4" t="n">
        <v>76</v>
      </c>
      <c r="G912" s="4" t="inlineStr">
        <is>
          <t>وہ کون ہے جو مجھ پہ تأسف نہیں کرتا</t>
        </is>
      </c>
      <c r="H912" s="4" t="inlineStr">
        <is>
          <t>228</t>
        </is>
      </c>
      <c r="I912" s="4" t="inlineStr">
        <is>
          <t>2</t>
        </is>
      </c>
      <c r="J912" s="4" t="inlineStr">
        <is>
          <t>6</t>
        </is>
      </c>
      <c r="K912" s="4" t="inlineStr">
        <is>
          <t>2</t>
        </is>
      </c>
      <c r="L912" s="4" t="inlineStr">
        <is>
          <t>Person|CreativeWork|BreadcrumbList</t>
        </is>
      </c>
      <c r="M912" s="4" t="inlineStr">
        <is>
          <t>ONP-01 title &gt;60, ONP-02 description &gt;160, IDX-01 non-unique classical text</t>
        </is>
      </c>
    </row>
    <row r="913">
      <c r="A913" s="4" t="inlineStr">
        <is>
          <t>https://www.msurdupoetry.com/poems/ibrahim-zauq-rk-maraz-e-ishq-jise-ho-use-kyaa-yaad-rahe</t>
        </is>
      </c>
      <c r="B913" s="4" t="inlineStr">
        <is>
          <t>200</t>
        </is>
      </c>
      <c r="C913" s="4" t="inlineStr">
        <is>
          <t>0.787</t>
        </is>
      </c>
      <c r="D913" s="4" t="inlineStr">
        <is>
          <t>10207</t>
        </is>
      </c>
      <c r="E913" s="4" t="inlineStr">
        <is>
          <t>مرض عشق جسے ہو اسے کیا یاد رہے — Ghazal by Ibrahim Zauq — Mujahid Sajjad</t>
        </is>
      </c>
      <c r="F913" s="4" t="n">
        <v>72</v>
      </c>
      <c r="G913" s="4" t="inlineStr">
        <is>
          <t>مرض عشق جسے ہو اسے کیا یاد رہے</t>
        </is>
      </c>
      <c r="H913" s="4" t="inlineStr">
        <is>
          <t>409</t>
        </is>
      </c>
      <c r="I913" s="4" t="inlineStr">
        <is>
          <t>2</t>
        </is>
      </c>
      <c r="J913" s="4" t="inlineStr">
        <is>
          <t>6</t>
        </is>
      </c>
      <c r="K913" s="4" t="inlineStr">
        <is>
          <t>2</t>
        </is>
      </c>
      <c r="L913" s="4" t="inlineStr">
        <is>
          <t>Person|CreativeWork|BreadcrumbList</t>
        </is>
      </c>
      <c r="M913" s="4" t="inlineStr">
        <is>
          <t>ONP-01 title &gt;60, IDX-01 non-unique classical text</t>
        </is>
      </c>
    </row>
    <row r="914">
      <c r="A914" s="4" t="inlineStr">
        <is>
          <t>https://www.msurdupoetry.com/poems/ibrahim-zauq-rk-vaqt-e-piirii-shabaab-kii-baaten</t>
        </is>
      </c>
      <c r="B914" s="4" t="inlineStr">
        <is>
          <t>200</t>
        </is>
      </c>
      <c r="C914" s="4" t="inlineStr">
        <is>
          <t>0.758</t>
        </is>
      </c>
      <c r="D914" s="4" t="inlineStr">
        <is>
          <t>8388</t>
        </is>
      </c>
      <c r="E914" s="4" t="inlineStr">
        <is>
          <t>وقت پیری شباب کی باتیں — Ghazal by Ibrahim Zauq — Mujahid Sajjad</t>
        </is>
      </c>
      <c r="F914" s="4" t="n">
        <v>64</v>
      </c>
      <c r="G914" s="4" t="inlineStr">
        <is>
          <t>وقت پیری شباب کی باتیں</t>
        </is>
      </c>
      <c r="H914" s="4" t="inlineStr">
        <is>
          <t>236</t>
        </is>
      </c>
      <c r="I914" s="4" t="inlineStr">
        <is>
          <t>2</t>
        </is>
      </c>
      <c r="J914" s="4" t="inlineStr">
        <is>
          <t>6</t>
        </is>
      </c>
      <c r="K914" s="4" t="inlineStr">
        <is>
          <t>2</t>
        </is>
      </c>
      <c r="L914" s="4" t="inlineStr">
        <is>
          <t>Person|CreativeWork|BreadcrumbList</t>
        </is>
      </c>
      <c r="M914" s="4" t="inlineStr">
        <is>
          <t>ONP-01 title &gt;60, IDX-01 non-unique classical text</t>
        </is>
      </c>
    </row>
    <row r="915">
      <c r="A915" s="4" t="inlineStr">
        <is>
          <t>https://www.msurdupoetry.com/poems/dagh-dehlvi-rk-aap-kaa-e-tibaar-kaun-kare</t>
        </is>
      </c>
      <c r="B915" s="4" t="inlineStr">
        <is>
          <t>200</t>
        </is>
      </c>
      <c r="C915" s="4" t="inlineStr">
        <is>
          <t>1.393</t>
        </is>
      </c>
      <c r="D915" s="4" t="inlineStr">
        <is>
          <t>7973</t>
        </is>
      </c>
      <c r="E915" s="4" t="inlineStr">
        <is>
          <t>آپ کا اعتبار کون کرے — Ghazal by Dagh Dehlvi — Mujahid Sajjad</t>
        </is>
      </c>
      <c r="F915" s="4" t="n">
        <v>61</v>
      </c>
      <c r="G915" s="4" t="inlineStr">
        <is>
          <t>آپ کا اعتبار کون کرے</t>
        </is>
      </c>
      <c r="H915" s="4" t="inlineStr">
        <is>
          <t>212</t>
        </is>
      </c>
      <c r="I915" s="4" t="inlineStr">
        <is>
          <t>52</t>
        </is>
      </c>
      <c r="J915" s="4" t="inlineStr">
        <is>
          <t>6</t>
        </is>
      </c>
      <c r="K915" s="4" t="inlineStr">
        <is>
          <t>2</t>
        </is>
      </c>
      <c r="L915" s="4" t="inlineStr">
        <is>
          <t>Person|CreativeWork|BreadcrumbList</t>
        </is>
      </c>
      <c r="M915" s="4" t="inlineStr">
        <is>
          <t>ONP-01 title &gt;60, IDX-01 non-unique classical text</t>
        </is>
      </c>
    </row>
    <row r="916">
      <c r="A916" s="4" t="inlineStr">
        <is>
          <t>https://www.msurdupoetry.com/poems/dagh-dehlvi-rk-gazab-kiyaa-tire-vaade-pe-e-tibaar-kiyaa</t>
        </is>
      </c>
      <c r="B916" s="4" t="inlineStr">
        <is>
          <t>200</t>
        </is>
      </c>
      <c r="C916" s="4" t="inlineStr">
        <is>
          <t>1.724</t>
        </is>
      </c>
      <c r="D916" s="4" t="inlineStr">
        <is>
          <t>12147</t>
        </is>
      </c>
      <c r="E916" s="4" t="inlineStr">
        <is>
          <t>غضب کیا ترے وعدے پہ اعتبار کیا — Ghazal by Dagh Dehlvi — Mujahid Sajjad</t>
        </is>
      </c>
      <c r="F916" s="4" t="n">
        <v>71</v>
      </c>
      <c r="G916" s="4" t="inlineStr">
        <is>
          <t>غضب کیا ترے وعدے پہ اعتبار کیا</t>
        </is>
      </c>
      <c r="H916" s="4" t="inlineStr">
        <is>
          <t>575</t>
        </is>
      </c>
      <c r="I916" s="4" t="inlineStr">
        <is>
          <t>52</t>
        </is>
      </c>
      <c r="J916" s="4" t="inlineStr">
        <is>
          <t>6</t>
        </is>
      </c>
      <c r="K916" s="4" t="inlineStr">
        <is>
          <t>2</t>
        </is>
      </c>
      <c r="L916" s="4" t="inlineStr">
        <is>
          <t>Person|CreativeWork|BreadcrumbList</t>
        </is>
      </c>
      <c r="M916" s="4" t="inlineStr">
        <is>
          <t>ONP-01 title &gt;60, IDX-01 non-unique classical text</t>
        </is>
      </c>
    </row>
    <row r="917">
      <c r="A917" s="4" t="inlineStr">
        <is>
          <t>https://www.msurdupoetry.com/poems/dagh-dehlvi-rk-tumhaare-khat-men-nayaa-ik-salaam-kis-kaa-thaa</t>
        </is>
      </c>
      <c r="B917" s="4" t="inlineStr">
        <is>
          <t>200</t>
        </is>
      </c>
      <c r="C917" s="4" t="inlineStr">
        <is>
          <t>2.355</t>
        </is>
      </c>
      <c r="D917" s="4" t="inlineStr">
        <is>
          <t>9578</t>
        </is>
      </c>
      <c r="E917" s="4" t="inlineStr">
        <is>
          <t>تمہارے خط میں نیا اک سلام کس کا تھا — Ghazal by Dagh Dehlvi — Mujahid Sajjad</t>
        </is>
      </c>
      <c r="F917" s="4" t="n">
        <v>76</v>
      </c>
      <c r="G917" s="4" t="inlineStr">
        <is>
          <t>تمہارے خط میں نیا اک سلام کس کا تھا</t>
        </is>
      </c>
      <c r="H917" s="4" t="inlineStr">
        <is>
          <t>350</t>
        </is>
      </c>
      <c r="I917" s="4" t="inlineStr">
        <is>
          <t>52</t>
        </is>
      </c>
      <c r="J917" s="4" t="inlineStr">
        <is>
          <t>6</t>
        </is>
      </c>
      <c r="K917" s="4" t="inlineStr">
        <is>
          <t>2</t>
        </is>
      </c>
      <c r="L917" s="4" t="inlineStr">
        <is>
          <t>Person|CreativeWork|BreadcrumbList</t>
        </is>
      </c>
      <c r="M917" s="4" t="inlineStr">
        <is>
          <t>ONP-01 title &gt;60, ONP-02 description &gt;160, IDX-01 non-unique classical text, PERF-01 slow (2.355s)</t>
        </is>
      </c>
    </row>
    <row r="918">
      <c r="A918" s="4" t="inlineStr">
        <is>
          <t>https://www.msurdupoetry.com/poems/majeed-amjad-rk-jo-dil-ne-kah-dii-hai-vo-baat-an-kahii-bhii-na-thii</t>
        </is>
      </c>
      <c r="B918" s="4" t="inlineStr">
        <is>
          <t>200</t>
        </is>
      </c>
      <c r="C918" s="4" t="inlineStr">
        <is>
          <t>0.87</t>
        </is>
      </c>
      <c r="D918" s="4" t="inlineStr">
        <is>
          <t>8749</t>
        </is>
      </c>
      <c r="E918" s="4" t="inlineStr">
        <is>
          <t>جو دل نے کہہ دی ہے وہ بات ان کہی بھی نہ تھی — Ghazal by Majeed Amjad — Mujahid Sajjad</t>
        </is>
      </c>
      <c r="F918" s="4" t="n">
        <v>85</v>
      </c>
      <c r="G918" s="4" t="inlineStr">
        <is>
          <t>جو دل نے کہہ دی ہے وہ بات ان کہی بھی نہ تھی</t>
        </is>
      </c>
      <c r="H918" s="4" t="inlineStr">
        <is>
          <t>263</t>
        </is>
      </c>
      <c r="I918" s="4" t="inlineStr">
        <is>
          <t>2</t>
        </is>
      </c>
      <c r="J918" s="4" t="inlineStr">
        <is>
          <t>6</t>
        </is>
      </c>
      <c r="K918" s="4" t="inlineStr">
        <is>
          <t>2</t>
        </is>
      </c>
      <c r="L918" s="4" t="inlineStr">
        <is>
          <t>Person|CreativeWork|BreadcrumbList</t>
        </is>
      </c>
      <c r="M918" s="4" t="inlineStr">
        <is>
          <t>ONP-01 title &gt;60, ONP-02 description &gt;160, IDX-01 non-unique classical text</t>
        </is>
      </c>
    </row>
    <row r="919">
      <c r="A919" s="4" t="inlineStr">
        <is>
          <t>https://www.msurdupoetry.com/poems/majeed-amjad-rk-mahakte-miithe-mastaane-zamaane</t>
        </is>
      </c>
      <c r="B919" s="4" t="inlineStr">
        <is>
          <t>200</t>
        </is>
      </c>
      <c r="C919" s="4" t="inlineStr">
        <is>
          <t>1.389</t>
        </is>
      </c>
      <c r="D919" s="4" t="inlineStr">
        <is>
          <t>7827</t>
        </is>
      </c>
      <c r="E919" s="4" t="inlineStr">
        <is>
          <t>مہکتے میٹھے مستانے زمانے — Ghazal by Majeed Amjad — Mujahid Sajjad</t>
        </is>
      </c>
      <c r="F919" s="4" t="n">
        <v>66</v>
      </c>
      <c r="G919" s="4" t="inlineStr">
        <is>
          <t>مہکتے میٹھے مستانے زمانے</t>
        </is>
      </c>
      <c r="H919" s="4" t="inlineStr">
        <is>
          <t>173</t>
        </is>
      </c>
      <c r="I919" s="4" t="inlineStr">
        <is>
          <t>2</t>
        </is>
      </c>
      <c r="J919" s="4" t="inlineStr">
        <is>
          <t>6</t>
        </is>
      </c>
      <c r="K919" s="4" t="inlineStr">
        <is>
          <t>2</t>
        </is>
      </c>
      <c r="L919" s="4" t="inlineStr">
        <is>
          <t>Person|CreativeWork|BreadcrumbList</t>
        </is>
      </c>
      <c r="M919" s="4" t="inlineStr">
        <is>
          <t>ONP-01 title &gt;60, IDX-01 non-unique classical text</t>
        </is>
      </c>
    </row>
    <row r="920">
      <c r="A920" s="4" t="inlineStr">
        <is>
          <t>https://www.msurdupoetry.com/poems/majeed-amjad-rk-har-vaqt-fikr-e-marg-e-gariibaana-chaahiye</t>
        </is>
      </c>
      <c r="B920" s="4" t="inlineStr">
        <is>
          <t>200</t>
        </is>
      </c>
      <c r="C920" s="4" t="inlineStr">
        <is>
          <t>3.422</t>
        </is>
      </c>
      <c r="D920" s="4" t="inlineStr">
        <is>
          <t>8099</t>
        </is>
      </c>
      <c r="E920" s="4" t="inlineStr">
        <is>
          <t>ہر وقت فکر مرگ غریبانہ چاہئے — Ghazal by Majeed Amjad — Mujahid Sajjad</t>
        </is>
      </c>
      <c r="F920" s="4" t="n">
        <v>70</v>
      </c>
      <c r="G920" s="4" t="inlineStr">
        <is>
          <t>ہر وقت فکر مرگ غریبانہ چاہئے</t>
        </is>
      </c>
      <c r="H920" s="4" t="inlineStr">
        <is>
          <t>195</t>
        </is>
      </c>
      <c r="I920" s="4" t="inlineStr">
        <is>
          <t>2</t>
        </is>
      </c>
      <c r="J920" s="4" t="inlineStr">
        <is>
          <t>6</t>
        </is>
      </c>
      <c r="K920" s="4" t="inlineStr">
        <is>
          <t>2</t>
        </is>
      </c>
      <c r="L920" s="4" t="inlineStr">
        <is>
          <t>Person|CreativeWork|BreadcrumbList</t>
        </is>
      </c>
      <c r="M920" s="4" t="inlineStr">
        <is>
          <t>ONP-01 title &gt;60, IDX-01 non-unique classical text, PERF-01 slow (3.422s)</t>
        </is>
      </c>
    </row>
    <row r="921">
      <c r="A921" s="4" t="inlineStr">
        <is>
          <t>https://www.msurdupoetry.com/poems/majeed-amjad-rk-bane-ye-zahr-hii-vajh-e-shifaa-jo-tuu-chaahe</t>
        </is>
      </c>
      <c r="B921" s="4" t="inlineStr">
        <is>
          <t>200</t>
        </is>
      </c>
      <c r="C921" s="4" t="inlineStr">
        <is>
          <t>1.163</t>
        </is>
      </c>
      <c r="D921" s="4" t="inlineStr">
        <is>
          <t>8444</t>
        </is>
      </c>
      <c r="E921" s="4" t="inlineStr">
        <is>
          <t>بنے یہ زہر ہی وجہ شفا جو تو چاہے — Ghazal by Majeed Amjad — Mujahid Sajjad</t>
        </is>
      </c>
      <c r="F921" s="4" t="n">
        <v>74</v>
      </c>
      <c r="G921" s="4" t="inlineStr">
        <is>
          <t>بنے یہ زہر ہی وجہ شفا جو تو چاہے</t>
        </is>
      </c>
      <c r="H921" s="4" t="inlineStr">
        <is>
          <t>241</t>
        </is>
      </c>
      <c r="I921" s="4" t="inlineStr">
        <is>
          <t>2</t>
        </is>
      </c>
      <c r="J921" s="4" t="inlineStr">
        <is>
          <t>6</t>
        </is>
      </c>
      <c r="K921" s="4" t="inlineStr">
        <is>
          <t>2</t>
        </is>
      </c>
      <c r="L921" s="4" t="inlineStr">
        <is>
          <t>Person|CreativeWork|BreadcrumbList</t>
        </is>
      </c>
      <c r="M921" s="4" t="inlineStr">
        <is>
          <t>ONP-01 title &gt;60, ONP-02 description &gt;160, IDX-01 non-unique classical text</t>
        </is>
      </c>
    </row>
    <row r="922">
      <c r="A922" s="4" t="inlineStr">
        <is>
          <t>https://www.msurdupoetry.com/poems/majeed-amjad-rk-sadiyon-se-raah-taktii-huii-ghaatiyon-men-tum</t>
        </is>
      </c>
      <c r="B922" s="4" t="inlineStr">
        <is>
          <t>200</t>
        </is>
      </c>
      <c r="C922" s="4" t="inlineStr">
        <is>
          <t>0.63</t>
        </is>
      </c>
      <c r="D922" s="4" t="inlineStr">
        <is>
          <t>8097</t>
        </is>
      </c>
      <c r="E922" s="4" t="inlineStr">
        <is>
          <t>صدیوں سے راہ تکتی ہوئی گھاٹیوں میں تم — Ghazal by Majeed Amjad — Mujahid Sajjad</t>
        </is>
      </c>
      <c r="F922" s="4" t="n">
        <v>79</v>
      </c>
      <c r="G922" s="4" t="inlineStr">
        <is>
          <t>صدیوں سے راہ تکتی ہوئی گھاٹیوں میں تم</t>
        </is>
      </c>
      <c r="H922" s="4" t="inlineStr">
        <is>
          <t>183</t>
        </is>
      </c>
      <c r="I922" s="4" t="inlineStr">
        <is>
          <t>2</t>
        </is>
      </c>
      <c r="J922" s="4" t="inlineStr">
        <is>
          <t>6</t>
        </is>
      </c>
      <c r="K922" s="4" t="inlineStr">
        <is>
          <t>2</t>
        </is>
      </c>
      <c r="L922" s="4" t="inlineStr">
        <is>
          <t>Person|CreativeWork|BreadcrumbList</t>
        </is>
      </c>
      <c r="M922" s="4" t="inlineStr">
        <is>
          <t>ONP-01 title &gt;60, ONP-02 description &gt;160, IDX-01 non-unique classical text</t>
        </is>
      </c>
    </row>
    <row r="923">
      <c r="A923" s="4" t="inlineStr">
        <is>
          <t>https://www.msurdupoetry.com/poems/shakeb-jalali-rk-kanaar-e-aab-khadaa-khud-se-kah-rahaa-hai-koii</t>
        </is>
      </c>
      <c r="B923" s="4" t="inlineStr">
        <is>
          <t>200</t>
        </is>
      </c>
      <c r="C923" s="4" t="inlineStr">
        <is>
          <t>1.391</t>
        </is>
      </c>
      <c r="D923" s="4" t="inlineStr">
        <is>
          <t>8618</t>
        </is>
      </c>
      <c r="E923" s="4" t="inlineStr">
        <is>
          <t>کنار آب کھڑا خود سے کہہ رہا ہے کوئی — Ghazal by Shakeb Jalali — Mujahid Sajjad</t>
        </is>
      </c>
      <c r="F923" s="4" t="n">
        <v>78</v>
      </c>
      <c r="G923" s="4" t="inlineStr">
        <is>
          <t>کنار آب کھڑا خود سے کہہ رہا ہے کوئی</t>
        </is>
      </c>
      <c r="H923" s="4" t="inlineStr">
        <is>
          <t>255</t>
        </is>
      </c>
      <c r="I923" s="4" t="inlineStr">
        <is>
          <t>2</t>
        </is>
      </c>
      <c r="J923" s="4" t="inlineStr">
        <is>
          <t>6</t>
        </is>
      </c>
      <c r="K923" s="4" t="inlineStr">
        <is>
          <t>2</t>
        </is>
      </c>
      <c r="L923" s="4" t="inlineStr">
        <is>
          <t>Person|CreativeWork|BreadcrumbList</t>
        </is>
      </c>
      <c r="M923" s="4" t="inlineStr">
        <is>
          <t>ONP-01 title &gt;60, ONP-02 description &gt;160, IDX-01 non-unique classical text</t>
        </is>
      </c>
    </row>
    <row r="924">
      <c r="A924" s="4" t="inlineStr">
        <is>
          <t>https://www.msurdupoetry.com/poems/shakeb-jalali-rk-gam-e-dil-hiita-e-tahriir-men-aataa-hii-nahiin</t>
        </is>
      </c>
      <c r="B924" s="4" t="inlineStr">
        <is>
          <t>200</t>
        </is>
      </c>
      <c r="C924" s="4" t="inlineStr">
        <is>
          <t>1.702</t>
        </is>
      </c>
      <c r="D924" s="4" t="inlineStr">
        <is>
          <t>9058</t>
        </is>
      </c>
      <c r="E924" s="4" t="inlineStr">
        <is>
          <t>غم دل حیطۂ تحریر میں آتا ہی نہیں — Ghazal by Shakeb Jalali — Mujahid Sajjad</t>
        </is>
      </c>
      <c r="F924" s="4" t="n">
        <v>75</v>
      </c>
      <c r="G924" s="4" t="inlineStr">
        <is>
          <t>غم دل حیطۂ تحریر میں آتا ہی نہیں</t>
        </is>
      </c>
      <c r="H924" s="4" t="inlineStr">
        <is>
          <t>298</t>
        </is>
      </c>
      <c r="I924" s="4" t="inlineStr">
        <is>
          <t>2</t>
        </is>
      </c>
      <c r="J924" s="4" t="inlineStr">
        <is>
          <t>6</t>
        </is>
      </c>
      <c r="K924" s="4" t="inlineStr">
        <is>
          <t>2</t>
        </is>
      </c>
      <c r="L924" s="4" t="inlineStr">
        <is>
          <t>Person|CreativeWork|BreadcrumbList</t>
        </is>
      </c>
      <c r="M924" s="4" t="inlineStr">
        <is>
          <t>ONP-01 title &gt;60, ONP-02 description &gt;160, IDX-01 non-unique classical text</t>
        </is>
      </c>
    </row>
    <row r="925">
      <c r="A925" s="4" t="inlineStr">
        <is>
          <t>https://www.msurdupoetry.com/poems/shakeb-jalali-rk-dasht-o-sahraa-agar-basaae-hain</t>
        </is>
      </c>
      <c r="B925" s="4" t="inlineStr">
        <is>
          <t>200</t>
        </is>
      </c>
      <c r="C925" s="4" t="inlineStr">
        <is>
          <t>1.212</t>
        </is>
      </c>
      <c r="D925" s="4" t="inlineStr">
        <is>
          <t>7332</t>
        </is>
      </c>
      <c r="E925" s="4" t="inlineStr">
        <is>
          <t>دشت و صحرا اگر بسائے ہیں — Ghazal by Shakeb Jalali — Mujahid Sajjad</t>
        </is>
      </c>
      <c r="F925" s="4" t="n">
        <v>67</v>
      </c>
      <c r="G925" s="4" t="inlineStr">
        <is>
          <t>دشت و صحرا اگر بسائے ہیں</t>
        </is>
      </c>
      <c r="H925" s="4" t="inlineStr">
        <is>
          <t>160</t>
        </is>
      </c>
      <c r="I925" s="4" t="inlineStr">
        <is>
          <t>2</t>
        </is>
      </c>
      <c r="J925" s="4" t="inlineStr">
        <is>
          <t>6</t>
        </is>
      </c>
      <c r="K925" s="4" t="inlineStr">
        <is>
          <t>2</t>
        </is>
      </c>
      <c r="L925" s="4" t="inlineStr">
        <is>
          <t>Person|CreativeWork|BreadcrumbList</t>
        </is>
      </c>
      <c r="M925" s="4" t="inlineStr">
        <is>
          <t>ONP-01 title &gt;60, IDX-01 non-unique classical text</t>
        </is>
      </c>
    </row>
    <row r="926">
      <c r="A926" s="4" t="inlineStr">
        <is>
          <t>https://www.msurdupoetry.com/poems/shakeb-jalali-rk-vahaan-kii-raushniyon-ne-bhii-zulm-dhaae-bahut</t>
        </is>
      </c>
      <c r="B926" s="4" t="inlineStr">
        <is>
          <t>200</t>
        </is>
      </c>
      <c r="C926" s="4" t="inlineStr">
        <is>
          <t>0.97</t>
        </is>
      </c>
      <c r="D926" s="4" t="inlineStr">
        <is>
          <t>8680</t>
        </is>
      </c>
      <c r="E926" s="4" t="inlineStr">
        <is>
          <t>وہاں کی روشنیوں نے بھی ظلم ڈھائے بہت — Ghazal by Shakeb Jalali — Mujahid Sajjad</t>
        </is>
      </c>
      <c r="F926" s="4" t="n">
        <v>79</v>
      </c>
      <c r="G926" s="4" t="inlineStr">
        <is>
          <t>وہاں کی روشنیوں نے بھی ظلم ڈھائے بہت</t>
        </is>
      </c>
      <c r="H926" s="4" t="inlineStr">
        <is>
          <t>254</t>
        </is>
      </c>
      <c r="I926" s="4" t="inlineStr">
        <is>
          <t>2</t>
        </is>
      </c>
      <c r="J926" s="4" t="inlineStr">
        <is>
          <t>6</t>
        </is>
      </c>
      <c r="K926" s="4" t="inlineStr">
        <is>
          <t>2</t>
        </is>
      </c>
      <c r="L926" s="4" t="inlineStr">
        <is>
          <t>Person|CreativeWork|BreadcrumbList</t>
        </is>
      </c>
      <c r="M926" s="4" t="inlineStr">
        <is>
          <t>ONP-01 title &gt;60, ONP-02 description &gt;160, IDX-01 non-unique classical text</t>
        </is>
      </c>
    </row>
    <row r="927">
      <c r="A927" s="4" t="inlineStr">
        <is>
          <t>https://www.msurdupoetry.com/poems/shakeb-jalali-rk-khamoshii-bol-utthe-har-nazar-paigaam-ho-jaae</t>
        </is>
      </c>
      <c r="B927" s="4" t="inlineStr">
        <is>
          <t>200</t>
        </is>
      </c>
      <c r="C927" s="4" t="inlineStr">
        <is>
          <t>0.847</t>
        </is>
      </c>
      <c r="D927" s="4" t="inlineStr">
        <is>
          <t>7973</t>
        </is>
      </c>
      <c r="E927" s="4" t="inlineStr">
        <is>
          <t>خموشی بول اٹھے ہر نظر پیغام ہو جائے — Ghazal by Shakeb Jalali — Mujahid Sajjad</t>
        </is>
      </c>
      <c r="F927" s="4" t="n">
        <v>78</v>
      </c>
      <c r="G927" s="4" t="inlineStr">
        <is>
          <t>خموشی بول اٹھے ہر نظر پیغام ہو جائے</t>
        </is>
      </c>
      <c r="H927" s="4" t="inlineStr">
        <is>
          <t>198</t>
        </is>
      </c>
      <c r="I927" s="4" t="inlineStr">
        <is>
          <t>2</t>
        </is>
      </c>
      <c r="J927" s="4" t="inlineStr">
        <is>
          <t>6</t>
        </is>
      </c>
      <c r="K927" s="4" t="inlineStr">
        <is>
          <t>2</t>
        </is>
      </c>
      <c r="L927" s="4" t="inlineStr">
        <is>
          <t>Person|CreativeWork|BreadcrumbList</t>
        </is>
      </c>
      <c r="M927" s="4" t="inlineStr">
        <is>
          <t>ONP-01 title &gt;60, ONP-02 description &gt;160, IDX-01 non-unique classical text</t>
        </is>
      </c>
    </row>
    <row r="928">
      <c r="A928" s="4" t="inlineStr">
        <is>
          <t>https://www.msurdupoetry.com/poems/shakeb-jalali-rk-phir-sun-rahaa-huun-guzre-zamaane-kii-chaap-ko</t>
        </is>
      </c>
      <c r="B928" s="4" t="inlineStr">
        <is>
          <t>200</t>
        </is>
      </c>
      <c r="C928" s="4" t="inlineStr">
        <is>
          <t>1.12</t>
        </is>
      </c>
      <c r="D928" s="4" t="inlineStr">
        <is>
          <t>8033</t>
        </is>
      </c>
      <c r="E928" s="4" t="inlineStr">
        <is>
          <t>پھر سن رہا ہوں گزرے زمانے کی چاپ کو — Ghazal by Shakeb Jalali — Mujahid Sajjad</t>
        </is>
      </c>
      <c r="F928" s="4" t="n">
        <v>78</v>
      </c>
      <c r="G928" s="4" t="inlineStr">
        <is>
          <t>پھر سن رہا ہوں گزرے زمانے کی چاپ کو</t>
        </is>
      </c>
      <c r="H928" s="4" t="inlineStr">
        <is>
          <t>207</t>
        </is>
      </c>
      <c r="I928" s="4" t="inlineStr">
        <is>
          <t>2</t>
        </is>
      </c>
      <c r="J928" s="4" t="inlineStr">
        <is>
          <t>6</t>
        </is>
      </c>
      <c r="K928" s="4" t="inlineStr">
        <is>
          <t>2</t>
        </is>
      </c>
      <c r="L928" s="4" t="inlineStr">
        <is>
          <t>Person|CreativeWork|BreadcrumbList</t>
        </is>
      </c>
      <c r="M928" s="4" t="inlineStr">
        <is>
          <t>ONP-01 title &gt;60, ONP-02 description &gt;160, IDX-01 non-unique classical text</t>
        </is>
      </c>
    </row>
    <row r="929">
      <c r="A929" s="4" t="inlineStr">
        <is>
          <t>https://www.msurdupoetry.com/poems/shakeb-jalali-rk-mariiz-e-gam-ke-sahaaro-koii-to-baat-karo</t>
        </is>
      </c>
      <c r="B929" s="4" t="inlineStr">
        <is>
          <t>200</t>
        </is>
      </c>
      <c r="C929" s="4" t="inlineStr">
        <is>
          <t>1.371</t>
        </is>
      </c>
      <c r="D929" s="4" t="inlineStr">
        <is>
          <t>8110</t>
        </is>
      </c>
      <c r="E929" s="4" t="inlineStr">
        <is>
          <t>مریض غم کے سہارو کوئی تو بات کرو — Ghazal by Shakeb Jalali — Mujahid Sajjad</t>
        </is>
      </c>
      <c r="F929" s="4" t="n">
        <v>75</v>
      </c>
      <c r="G929" s="4" t="inlineStr">
        <is>
          <t>مریض غم کے سہارو کوئی تو بات کرو</t>
        </is>
      </c>
      <c r="H929" s="4" t="inlineStr">
        <is>
          <t>211</t>
        </is>
      </c>
      <c r="I929" s="4" t="inlineStr">
        <is>
          <t>2</t>
        </is>
      </c>
      <c r="J929" s="4" t="inlineStr">
        <is>
          <t>6</t>
        </is>
      </c>
      <c r="K929" s="4" t="inlineStr">
        <is>
          <t>2</t>
        </is>
      </c>
      <c r="L929" s="4" t="inlineStr">
        <is>
          <t>Person|CreativeWork|BreadcrumbList</t>
        </is>
      </c>
      <c r="M929" s="4" t="inlineStr">
        <is>
          <t>ONP-01 title &gt;60, ONP-02 description &gt;160, IDX-01 non-unique classical text</t>
        </is>
      </c>
    </row>
    <row r="930">
      <c r="A930" s="4" t="inlineStr">
        <is>
          <t>https://www.msurdupoetry.com/poems/shakeb-jalali-rk-dard-ke-mausam-kaa-kyaa-hogaa-asar-anjaan-par</t>
        </is>
      </c>
      <c r="B930" s="4" t="inlineStr">
        <is>
          <t>200</t>
        </is>
      </c>
      <c r="C930" s="4" t="inlineStr">
        <is>
          <t>1.957</t>
        </is>
      </c>
      <c r="D930" s="4" t="inlineStr">
        <is>
          <t>8548</t>
        </is>
      </c>
      <c r="E930" s="4" t="inlineStr">
        <is>
          <t>درد کے موسم کا کیا ہوگا اثر انجان پر — Ghazal by Shakeb Jalali — Mujahid Sajjad</t>
        </is>
      </c>
      <c r="F930" s="4" t="n">
        <v>79</v>
      </c>
      <c r="G930" s="4" t="inlineStr">
        <is>
          <t>درد کے موسم کا کیا ہوگا اثر انجان پر</t>
        </is>
      </c>
      <c r="H930" s="4" t="inlineStr">
        <is>
          <t>243</t>
        </is>
      </c>
      <c r="I930" s="4" t="inlineStr">
        <is>
          <t>2</t>
        </is>
      </c>
      <c r="J930" s="4" t="inlineStr">
        <is>
          <t>6</t>
        </is>
      </c>
      <c r="K930" s="4" t="inlineStr">
        <is>
          <t>2</t>
        </is>
      </c>
      <c r="L930" s="4" t="inlineStr">
        <is>
          <t>Person|CreativeWork|BreadcrumbList</t>
        </is>
      </c>
      <c r="M930" s="4" t="inlineStr">
        <is>
          <t>ONP-01 title &gt;60, ONP-02 description &gt;160, IDX-01 non-unique classical text</t>
        </is>
      </c>
    </row>
    <row r="931">
      <c r="A931" s="4" t="inlineStr">
        <is>
          <t>https://www.msurdupoetry.com/poems/shakeb-jalali-rk-main-shaakh-se-udaa-thaa-sitaaron-kii-aas-men</t>
        </is>
      </c>
      <c r="B931" s="4" t="inlineStr">
        <is>
          <t>200</t>
        </is>
      </c>
      <c r="C931" s="4" t="inlineStr">
        <is>
          <t>1.293</t>
        </is>
      </c>
      <c r="D931" s="4" t="inlineStr">
        <is>
          <t>8624</t>
        </is>
      </c>
      <c r="E931" s="4" t="inlineStr">
        <is>
          <t>میں شاخ سے اڑا تھا ستاروں کی آس میں — Ghazal by Shakeb Jalali — Mujahid Sajjad</t>
        </is>
      </c>
      <c r="F931" s="4" t="n">
        <v>78</v>
      </c>
      <c r="G931" s="4" t="inlineStr">
        <is>
          <t>میں شاخ سے اڑا تھا ستاروں کی آس میں</t>
        </is>
      </c>
      <c r="H931" s="4" t="inlineStr">
        <is>
          <t>251</t>
        </is>
      </c>
      <c r="I931" s="4" t="inlineStr">
        <is>
          <t>2</t>
        </is>
      </c>
      <c r="J931" s="4" t="inlineStr">
        <is>
          <t>6</t>
        </is>
      </c>
      <c r="K931" s="4" t="inlineStr">
        <is>
          <t>2</t>
        </is>
      </c>
      <c r="L931" s="4" t="inlineStr">
        <is>
          <t>Person|CreativeWork|BreadcrumbList</t>
        </is>
      </c>
      <c r="M931" s="4" t="inlineStr">
        <is>
          <t>ONP-01 title &gt;60, ONP-02 description &gt;160, IDX-01 non-unique classical text</t>
        </is>
      </c>
    </row>
    <row r="932">
      <c r="A932" s="4" t="inlineStr">
        <is>
          <t>https://www.msurdupoetry.com/poems/shakeb-jalali-rk-saahil-tamaam-ashk-e-nadaamat-se-at-gayaa</t>
        </is>
      </c>
      <c r="B932" s="4" t="inlineStr">
        <is>
          <t>200</t>
        </is>
      </c>
      <c r="C932" s="4" t="inlineStr">
        <is>
          <t>1.842</t>
        </is>
      </c>
      <c r="D932" s="4" t="inlineStr">
        <is>
          <t>8852</t>
        </is>
      </c>
      <c r="E932" s="4" t="inlineStr">
        <is>
          <t>ساحل تمام اشک ندامت سے اٹ گیا — Ghazal by Shakeb Jalali — Mujahid Sajjad</t>
        </is>
      </c>
      <c r="F932" s="4" t="n">
        <v>72</v>
      </c>
      <c r="G932" s="4" t="inlineStr">
        <is>
          <t>ساحل تمام اشک ندامت سے اٹ گیا</t>
        </is>
      </c>
      <c r="H932" s="4" t="inlineStr">
        <is>
          <t>284</t>
        </is>
      </c>
      <c r="I932" s="4" t="inlineStr">
        <is>
          <t>2</t>
        </is>
      </c>
      <c r="J932" s="4" t="inlineStr">
        <is>
          <t>6</t>
        </is>
      </c>
      <c r="K932" s="4" t="inlineStr">
        <is>
          <t>2</t>
        </is>
      </c>
      <c r="L932" s="4" t="inlineStr">
        <is>
          <t>Person|CreativeWork|BreadcrumbList</t>
        </is>
      </c>
      <c r="M932" s="4" t="inlineStr">
        <is>
          <t>ONP-01 title &gt;60, ONP-02 description &gt;160, IDX-01 non-unique classical text</t>
        </is>
      </c>
    </row>
    <row r="933">
      <c r="A933" s="4" t="inlineStr">
        <is>
          <t>https://www.msurdupoetry.com/poems/shakeb-jalali-rk-bad-qismatii-ko-ye-bhii-gavaaraa-na-ho-sakaa</t>
        </is>
      </c>
      <c r="B933" s="4" t="inlineStr">
        <is>
          <t>200</t>
        </is>
      </c>
      <c r="C933" s="4" t="inlineStr">
        <is>
          <t>1.713</t>
        </is>
      </c>
      <c r="D933" s="4" t="inlineStr">
        <is>
          <t>8152</t>
        </is>
      </c>
      <c r="E933" s="4" t="inlineStr">
        <is>
          <t>بد قسمتی کو یہ بھی گوارا نہ ہو سکا — Ghazal by Shakeb Jalali — Mujahid Sajjad</t>
        </is>
      </c>
      <c r="F933" s="4" t="n">
        <v>77</v>
      </c>
      <c r="G933" s="4" t="inlineStr">
        <is>
          <t>بد قسمتی کو یہ بھی گوارا نہ ہو سکا</t>
        </is>
      </c>
      <c r="H933" s="4" t="inlineStr">
        <is>
          <t>221</t>
        </is>
      </c>
      <c r="I933" s="4" t="inlineStr">
        <is>
          <t>2</t>
        </is>
      </c>
      <c r="J933" s="4" t="inlineStr">
        <is>
          <t>6</t>
        </is>
      </c>
      <c r="K933" s="4" t="inlineStr">
        <is>
          <t>2</t>
        </is>
      </c>
      <c r="L933" s="4" t="inlineStr">
        <is>
          <t>Person|CreativeWork|BreadcrumbList</t>
        </is>
      </c>
      <c r="M933" s="4" t="inlineStr">
        <is>
          <t>ONP-01 title &gt;60, ONP-02 description &gt;160, IDX-01 non-unique classical text</t>
        </is>
      </c>
    </row>
    <row r="934">
      <c r="A934" s="4" t="inlineStr">
        <is>
          <t>https://www.msurdupoetry.com/poems/shakeb-jalali-rk-ham-jins-agar-mile-na-koii-aasmaan-par</t>
        </is>
      </c>
      <c r="B934" s="4" t="inlineStr">
        <is>
          <t>200</t>
        </is>
      </c>
      <c r="C934" s="4" t="inlineStr">
        <is>
          <t>0.795</t>
        </is>
      </c>
      <c r="D934" s="4" t="inlineStr">
        <is>
          <t>8452</t>
        </is>
      </c>
      <c r="E934" s="4" t="inlineStr">
        <is>
          <t>ہم جنس اگر ملے نہ کوئی آسمان پر — Ghazal by Shakeb Jalali — Mujahid Sajjad</t>
        </is>
      </c>
      <c r="F934" s="4" t="n">
        <v>74</v>
      </c>
      <c r="G934" s="4" t="inlineStr">
        <is>
          <t>ہم جنس اگر ملے نہ کوئی آسمان پر</t>
        </is>
      </c>
      <c r="H934" s="4" t="inlineStr">
        <is>
          <t>246</t>
        </is>
      </c>
      <c r="I934" s="4" t="inlineStr">
        <is>
          <t>2</t>
        </is>
      </c>
      <c r="J934" s="4" t="inlineStr">
        <is>
          <t>6</t>
        </is>
      </c>
      <c r="K934" s="4" t="inlineStr">
        <is>
          <t>2</t>
        </is>
      </c>
      <c r="L934" s="4" t="inlineStr">
        <is>
          <t>Person|CreativeWork|BreadcrumbList</t>
        </is>
      </c>
      <c r="M934" s="4" t="inlineStr">
        <is>
          <t>ONP-01 title &gt;60, ONP-02 description &gt;160, IDX-01 non-unique classical text</t>
        </is>
      </c>
    </row>
    <row r="935">
      <c r="A935" s="4" t="inlineStr">
        <is>
          <t>https://www.msurdupoetry.com/poems/shakeb-jalali-rk-koii-is-dil-kaa-haal-kyaa-jaane</t>
        </is>
      </c>
      <c r="B935" s="4" t="inlineStr">
        <is>
          <t>200</t>
        </is>
      </c>
      <c r="C935" s="4" t="inlineStr">
        <is>
          <t>0.917</t>
        </is>
      </c>
      <c r="D935" s="4" t="inlineStr">
        <is>
          <t>7835</t>
        </is>
      </c>
      <c r="E935" s="4" t="inlineStr">
        <is>
          <t>کوئی اس دل کا حال کیا جانے — Ghazal by Shakeb Jalali — Mujahid Sajjad</t>
        </is>
      </c>
      <c r="F935" s="4" t="n">
        <v>69</v>
      </c>
      <c r="G935" s="4" t="inlineStr">
        <is>
          <t>کوئی اس دل کا حال کیا جانے</t>
        </is>
      </c>
      <c r="H935" s="4" t="inlineStr">
        <is>
          <t>200</t>
        </is>
      </c>
      <c r="I935" s="4" t="inlineStr">
        <is>
          <t>2</t>
        </is>
      </c>
      <c r="J935" s="4" t="inlineStr">
        <is>
          <t>6</t>
        </is>
      </c>
      <c r="K935" s="4" t="inlineStr">
        <is>
          <t>2</t>
        </is>
      </c>
      <c r="L935" s="4" t="inlineStr">
        <is>
          <t>Person|CreativeWork|BreadcrumbList</t>
        </is>
      </c>
      <c r="M935" s="4" t="inlineStr">
        <is>
          <t>ONP-01 title &gt;60, IDX-01 non-unique classical text</t>
        </is>
      </c>
    </row>
    <row r="936">
      <c r="A936" s="4" t="inlineStr">
        <is>
          <t>https://www.msurdupoetry.com/poems/shakeb-jalali-rk-jaatii-hai-dhuup-ujle-paron-ko-samet-ke</t>
        </is>
      </c>
      <c r="B936" s="4" t="inlineStr">
        <is>
          <t>200</t>
        </is>
      </c>
      <c r="C936" s="4" t="inlineStr">
        <is>
          <t>2.029</t>
        </is>
      </c>
      <c r="D936" s="4" t="inlineStr">
        <is>
          <t>7818</t>
        </is>
      </c>
      <c r="E936" s="4" t="inlineStr">
        <is>
          <t>جاتی ہے دھوپ اجلے پروں کو سمیٹ کے — Ghazal by Shakeb Jalali — Mujahid Sajjad</t>
        </is>
      </c>
      <c r="F936" s="4" t="n">
        <v>76</v>
      </c>
      <c r="G936" s="4" t="inlineStr">
        <is>
          <t>جاتی ہے دھوپ اجلے پروں کو سمیٹ کے</t>
        </is>
      </c>
      <c r="H936" s="4" t="inlineStr">
        <is>
          <t>190</t>
        </is>
      </c>
      <c r="I936" s="4" t="inlineStr">
        <is>
          <t>2</t>
        </is>
      </c>
      <c r="J936" s="4" t="inlineStr">
        <is>
          <t>6</t>
        </is>
      </c>
      <c r="K936" s="4" t="inlineStr">
        <is>
          <t>2</t>
        </is>
      </c>
      <c r="L936" s="4" t="inlineStr">
        <is>
          <t>Person|CreativeWork|BreadcrumbList</t>
        </is>
      </c>
      <c r="M936" s="4" t="inlineStr">
        <is>
          <t>ONP-01 title &gt;60, ONP-02 description &gt;160, IDX-01 non-unique classical text, PERF-01 slow (2.029s)</t>
        </is>
      </c>
    </row>
    <row r="937">
      <c r="A937" s="4" t="inlineStr">
        <is>
          <t>https://www.msurdupoetry.com/poems/shakeb-jalali-rk-jahaan-talak-bhii-ye-sahraa-dikhaaii-detaa-hai</t>
        </is>
      </c>
      <c r="B937" s="4" t="inlineStr">
        <is>
          <t>200</t>
        </is>
      </c>
      <c r="C937" s="4" t="inlineStr">
        <is>
          <t>4.06</t>
        </is>
      </c>
      <c r="D937" s="4" t="inlineStr">
        <is>
          <t>8624</t>
        </is>
      </c>
      <c r="E937" s="4" t="inlineStr">
        <is>
          <t>جہاں تلک بھی یہ صحرا دکھائی دیتا ہے — Ghazal by Shakeb Jalali — Mujahid Sajjad</t>
        </is>
      </c>
      <c r="F937" s="4" t="n">
        <v>78</v>
      </c>
      <c r="G937" s="4" t="inlineStr">
        <is>
          <t>جہاں تلک بھی یہ صحرا دکھائی دیتا ہے</t>
        </is>
      </c>
      <c r="H937" s="4" t="inlineStr">
        <is>
          <t>248</t>
        </is>
      </c>
      <c r="I937" s="4" t="inlineStr">
        <is>
          <t>2</t>
        </is>
      </c>
      <c r="J937" s="4" t="inlineStr">
        <is>
          <t>6</t>
        </is>
      </c>
      <c r="K937" s="4" t="inlineStr">
        <is>
          <t>2</t>
        </is>
      </c>
      <c r="L937" s="4" t="inlineStr">
        <is>
          <t>Person|CreativeWork|BreadcrumbList</t>
        </is>
      </c>
      <c r="M937" s="4" t="inlineStr">
        <is>
          <t>ONP-01 title &gt;60, ONP-02 description &gt;160, IDX-01 non-unique classical text, PERF-01 slow (4.06s)</t>
        </is>
      </c>
    </row>
    <row r="938">
      <c r="A938" s="4" t="inlineStr">
        <is>
          <t>https://www.msurdupoetry.com/poems/shakeb-jalali-rk-aa-ke-patthar-to-mire-sahn-men-do-chaar-gire</t>
        </is>
      </c>
      <c r="B938" s="4" t="inlineStr">
        <is>
          <t>200</t>
        </is>
      </c>
      <c r="C938" s="4" t="inlineStr">
        <is>
          <t>1.85</t>
        </is>
      </c>
      <c r="D938" s="4" t="inlineStr">
        <is>
          <t>9285</t>
        </is>
      </c>
      <c r="E938" s="4" t="inlineStr">
        <is>
          <t>آ کے پتھر تو مرے صحن میں دو چار گرے — Ghazal by Shakeb Jalali — Mujahid Sajjad</t>
        </is>
      </c>
      <c r="F938" s="4" t="n">
        <v>79</v>
      </c>
      <c r="G938" s="4" t="inlineStr">
        <is>
          <t>آ کے پتھر تو مرے صحن میں دو چار گرے</t>
        </is>
      </c>
      <c r="H938" s="4" t="inlineStr">
        <is>
          <t>313</t>
        </is>
      </c>
      <c r="I938" s="4" t="inlineStr">
        <is>
          <t>2</t>
        </is>
      </c>
      <c r="J938" s="4" t="inlineStr">
        <is>
          <t>6</t>
        </is>
      </c>
      <c r="K938" s="4" t="inlineStr">
        <is>
          <t>2</t>
        </is>
      </c>
      <c r="L938" s="4" t="inlineStr">
        <is>
          <t>Person|CreativeWork|BreadcrumbList</t>
        </is>
      </c>
      <c r="M938" s="4" t="inlineStr">
        <is>
          <t>ONP-01 title &gt;60, ONP-02 description &gt;160, IDX-01 non-unique classical text</t>
        </is>
      </c>
    </row>
    <row r="939">
      <c r="A939" s="4" t="inlineStr">
        <is>
          <t>https://www.msurdupoetry.com/poems/jigar-moradabadi-rk-niyaaz-o-naaz-ke-jhagde-mitaae-jaate-hain</t>
        </is>
      </c>
      <c r="B939" s="4" t="inlineStr">
        <is>
          <t>200</t>
        </is>
      </c>
      <c r="C939" s="4" t="inlineStr">
        <is>
          <t>1.726</t>
        </is>
      </c>
      <c r="D939" s="4" t="inlineStr">
        <is>
          <t>9193</t>
        </is>
      </c>
      <c r="E939" s="4" t="inlineStr">
        <is>
          <t>نیاز و ناز کے جھگڑے مٹائے جاتے ہیں — Ghazal by Jigar Moradabadi — Mujahid Sajjad</t>
        </is>
      </c>
      <c r="F939" s="4" t="n">
        <v>80</v>
      </c>
      <c r="G939" s="4" t="inlineStr">
        <is>
          <t>نیاز و ناز کے جھگڑے مٹائے جاتے ہیں</t>
        </is>
      </c>
      <c r="H939" s="4" t="inlineStr">
        <is>
          <t>296</t>
        </is>
      </c>
      <c r="I939" s="4" t="inlineStr">
        <is>
          <t>2</t>
        </is>
      </c>
      <c r="J939" s="4" t="inlineStr">
        <is>
          <t>6</t>
        </is>
      </c>
      <c r="K939" s="4" t="inlineStr">
        <is>
          <t>2</t>
        </is>
      </c>
      <c r="L939" s="4" t="inlineStr">
        <is>
          <t>Person|CreativeWork|BreadcrumbList</t>
        </is>
      </c>
      <c r="M939" s="4" t="inlineStr">
        <is>
          <t>ONP-01 title &gt;60, ONP-02 description &gt;160, IDX-01 non-unique classical text</t>
        </is>
      </c>
    </row>
    <row r="940">
      <c r="A940" s="4" t="inlineStr">
        <is>
          <t>https://www.msurdupoetry.com/poems/jigar-moradabadi-rk-kasrat-men-bhii-vahdat-kaa-tamaashaa-nazar-aayaa</t>
        </is>
      </c>
      <c r="B940" s="4" t="inlineStr">
        <is>
          <t>200</t>
        </is>
      </c>
      <c r="C940" s="4" t="inlineStr">
        <is>
          <t>0.729</t>
        </is>
      </c>
      <c r="D940" s="4" t="inlineStr">
        <is>
          <t>8790</t>
        </is>
      </c>
      <c r="E940" s="4" t="inlineStr">
        <is>
          <t>کثرت میں بھی وحدت کا تماشا نظر آیا — Ghazal by Jigar Moradabadi — Mujahid Sajjad</t>
        </is>
      </c>
      <c r="F940" s="4" t="n">
        <v>80</v>
      </c>
      <c r="G940" s="4" t="inlineStr">
        <is>
          <t>کثرت میں بھی وحدت کا تماشا نظر آیا</t>
        </is>
      </c>
      <c r="H940" s="4" t="inlineStr">
        <is>
          <t>270</t>
        </is>
      </c>
      <c r="I940" s="4" t="inlineStr">
        <is>
          <t>2</t>
        </is>
      </c>
      <c r="J940" s="4" t="inlineStr">
        <is>
          <t>6</t>
        </is>
      </c>
      <c r="K940" s="4" t="inlineStr">
        <is>
          <t>2</t>
        </is>
      </c>
      <c r="L940" s="4" t="inlineStr">
        <is>
          <t>Person|CreativeWork|BreadcrumbList</t>
        </is>
      </c>
      <c r="M940" s="4" t="inlineStr">
        <is>
          <t>ONP-01 title &gt;60, ONP-02 description &gt;160, IDX-01 non-unique classical text</t>
        </is>
      </c>
    </row>
    <row r="941">
      <c r="A941" s="4" t="inlineStr">
        <is>
          <t>https://www.msurdupoetry.com/poems/jigar-moradabadi-rk-ishq-e-laa-mahduud-jab-tak-rahnumaa-hotaa-nahiin</t>
        </is>
      </c>
      <c r="B941" s="4" t="inlineStr">
        <is>
          <t>200</t>
        </is>
      </c>
      <c r="C941" s="4" t="inlineStr">
        <is>
          <t>2.465</t>
        </is>
      </c>
      <c r="D941" s="4" t="inlineStr">
        <is>
          <t>9276</t>
        </is>
      </c>
      <c r="E941" s="4" t="inlineStr">
        <is>
          <t>عشق لا محدود جب تک رہنما ہوتا نہیں — Ghazal by Jigar Moradabadi — Mujahid Sajjad</t>
        </is>
      </c>
      <c r="F941" s="4" t="n">
        <v>80</v>
      </c>
      <c r="G941" s="4" t="inlineStr">
        <is>
          <t>عشق لا محدود جب تک رہنما ہوتا نہیں</t>
        </is>
      </c>
      <c r="H941" s="4" t="inlineStr">
        <is>
          <t>312</t>
        </is>
      </c>
      <c r="I941" s="4" t="inlineStr">
        <is>
          <t>2</t>
        </is>
      </c>
      <c r="J941" s="4" t="inlineStr">
        <is>
          <t>6</t>
        </is>
      </c>
      <c r="K941" s="4" t="inlineStr">
        <is>
          <t>2</t>
        </is>
      </c>
      <c r="L941" s="4" t="inlineStr">
        <is>
          <t>Person|CreativeWork|BreadcrumbList</t>
        </is>
      </c>
      <c r="M941" s="4" t="inlineStr">
        <is>
          <t>ONP-01 title &gt;60, ONP-02 description &gt;160, IDX-01 non-unique classical text, PERF-01 slow (2.465s)</t>
        </is>
      </c>
    </row>
    <row r="942">
      <c r="A942" s="4" t="inlineStr">
        <is>
          <t>https://www.msurdupoetry.com/poems/jigar-moradabadi-rk-sab-pe-tuu-mehrbaan-hai-pyaare</t>
        </is>
      </c>
      <c r="B942" s="4" t="inlineStr">
        <is>
          <t>200</t>
        </is>
      </c>
      <c r="C942" s="4" t="inlineStr">
        <is>
          <t>1.122</t>
        </is>
      </c>
      <c r="D942" s="4" t="inlineStr">
        <is>
          <t>8208</t>
        </is>
      </c>
      <c r="E942" s="4" t="inlineStr">
        <is>
          <t>سب پہ تو مہربان ہے پیارے — Ghazal by Jigar Moradabadi — Mujahid Sajjad</t>
        </is>
      </c>
      <c r="F942" s="4" t="n">
        <v>70</v>
      </c>
      <c r="G942" s="4" t="inlineStr">
        <is>
          <t>سب پہ تو مہربان ہے پیارے</t>
        </is>
      </c>
      <c r="H942" s="4" t="inlineStr">
        <is>
          <t>230</t>
        </is>
      </c>
      <c r="I942" s="4" t="inlineStr">
        <is>
          <t>2</t>
        </is>
      </c>
      <c r="J942" s="4" t="inlineStr">
        <is>
          <t>6</t>
        </is>
      </c>
      <c r="K942" s="4" t="inlineStr">
        <is>
          <t>2</t>
        </is>
      </c>
      <c r="L942" s="4" t="inlineStr">
        <is>
          <t>Person|CreativeWork|BreadcrumbList</t>
        </is>
      </c>
      <c r="M942" s="4" t="inlineStr">
        <is>
          <t>ONP-01 title &gt;60, IDX-01 non-unique classical text</t>
        </is>
      </c>
    </row>
    <row r="943">
      <c r="A943" s="4" t="inlineStr">
        <is>
          <t>https://www.msurdupoetry.com/poems/jigar-moradabadi-rk-use-haal-o-qaal-se-vaasta-na-garaz-maqaam-o-qayaam-se</t>
        </is>
      </c>
      <c r="B943" s="4" t="inlineStr">
        <is>
          <t>200</t>
        </is>
      </c>
      <c r="C943" s="4" t="inlineStr">
        <is>
          <t>1.372</t>
        </is>
      </c>
      <c r="D943" s="4" t="inlineStr">
        <is>
          <t>10235</t>
        </is>
      </c>
      <c r="E943" s="4" t="inlineStr">
        <is>
          <t>اسے حال و قال سے واسطہ نہ غرض مقام و قیام سے — Ghazal by Jigar Moradabadi — Mujahid Sajjad</t>
        </is>
      </c>
      <c r="F943" s="4" t="n">
        <v>90</v>
      </c>
      <c r="G943" s="4" t="inlineStr">
        <is>
          <t>اسے حال و قال سے واسطہ نہ غرض مقام و قیام سے</t>
        </is>
      </c>
      <c r="H943" s="4" t="inlineStr">
        <is>
          <t>423</t>
        </is>
      </c>
      <c r="I943" s="4" t="inlineStr">
        <is>
          <t>2</t>
        </is>
      </c>
      <c r="J943" s="4" t="inlineStr">
        <is>
          <t>6</t>
        </is>
      </c>
      <c r="K943" s="4" t="inlineStr">
        <is>
          <t>2</t>
        </is>
      </c>
      <c r="L943" s="4" t="inlineStr">
        <is>
          <t>Person|CreativeWork|BreadcrumbList</t>
        </is>
      </c>
      <c r="M943" s="4" t="inlineStr">
        <is>
          <t>ONP-01 title &gt;60, ONP-02 description &gt;160, IDX-01 non-unique classical text</t>
        </is>
      </c>
    </row>
    <row r="944">
      <c r="A944" s="4" t="inlineStr">
        <is>
          <t>https://www.msurdupoetry.com/poems/jigar-moradabadi-rk-ishq-men-laa-javaab-hain-ham-log</t>
        </is>
      </c>
      <c r="B944" s="4" t="inlineStr">
        <is>
          <t>200</t>
        </is>
      </c>
      <c r="C944" s="4" t="inlineStr">
        <is>
          <t>0.732</t>
        </is>
      </c>
      <c r="D944" s="4" t="inlineStr">
        <is>
          <t>9321</t>
        </is>
      </c>
      <c r="E944" s="4" t="inlineStr">
        <is>
          <t>عشق میں لا جواب ہیں ہم لوگ — Ghazal by Jigar Moradabadi — Mujahid Sajjad</t>
        </is>
      </c>
      <c r="F944" s="4" t="n">
        <v>72</v>
      </c>
      <c r="G944" s="4" t="inlineStr">
        <is>
          <t>عشق میں لا جواب ہیں ہم لوگ</t>
        </is>
      </c>
      <c r="H944" s="4" t="inlineStr">
        <is>
          <t>318</t>
        </is>
      </c>
      <c r="I944" s="4" t="inlineStr">
        <is>
          <t>2</t>
        </is>
      </c>
      <c r="J944" s="4" t="inlineStr">
        <is>
          <t>6</t>
        </is>
      </c>
      <c r="K944" s="4" t="inlineStr">
        <is>
          <t>2</t>
        </is>
      </c>
      <c r="L944" s="4" t="inlineStr">
        <is>
          <t>Person|CreativeWork|BreadcrumbList</t>
        </is>
      </c>
      <c r="M944" s="4" t="inlineStr">
        <is>
          <t>ONP-01 title &gt;60, IDX-01 non-unique classical text</t>
        </is>
      </c>
    </row>
    <row r="945">
      <c r="A945" s="4" t="inlineStr">
        <is>
          <t>https://www.msurdupoetry.com/poems/jigar-moradabadi-rk-kyaa-baraabar-kaa-mohabbat-men-asar-hotaa-hai</t>
        </is>
      </c>
      <c r="B945" s="4" t="inlineStr">
        <is>
          <t>200</t>
        </is>
      </c>
      <c r="C945" s="4" t="inlineStr">
        <is>
          <t>1.743</t>
        </is>
      </c>
      <c r="D945" s="4" t="inlineStr">
        <is>
          <t>8035</t>
        </is>
      </c>
      <c r="E945" s="4" t="inlineStr">
        <is>
          <t>کیا برابر کا محبت میں اثر ہوتا ہے — Ghazal by Jigar Moradabadi — Mujahid Sajjad</t>
        </is>
      </c>
      <c r="F945" s="4" t="n">
        <v>79</v>
      </c>
      <c r="G945" s="4" t="inlineStr">
        <is>
          <t>کیا برابر کا محبت میں اثر ہوتا ہے</t>
        </is>
      </c>
      <c r="H945" s="4" t="inlineStr">
        <is>
          <t>211</t>
        </is>
      </c>
      <c r="I945" s="4" t="inlineStr">
        <is>
          <t>2</t>
        </is>
      </c>
      <c r="J945" s="4" t="inlineStr">
        <is>
          <t>6</t>
        </is>
      </c>
      <c r="K945" s="4" t="inlineStr">
        <is>
          <t>2</t>
        </is>
      </c>
      <c r="L945" s="4" t="inlineStr">
        <is>
          <t>Person|CreativeWork|BreadcrumbList</t>
        </is>
      </c>
      <c r="M945" s="4" t="inlineStr">
        <is>
          <t>ONP-01 title &gt;60, ONP-02 description &gt;160, IDX-01 non-unique classical text</t>
        </is>
      </c>
    </row>
    <row r="946">
      <c r="A946" s="4" t="inlineStr">
        <is>
          <t>https://www.msurdupoetry.com/poems/jigar-moradabadi-rk-laakhon-men-intikhaab-ke-qaabil-banaa-diyaa</t>
        </is>
      </c>
      <c r="B946" s="4" t="inlineStr">
        <is>
          <t>200</t>
        </is>
      </c>
      <c r="C946" s="4" t="inlineStr">
        <is>
          <t>1.763</t>
        </is>
      </c>
      <c r="D946" s="4" t="inlineStr">
        <is>
          <t>7616</t>
        </is>
      </c>
      <c r="E946" s="4" t="inlineStr">
        <is>
          <t>لاکھوں میں انتخاب کے قابل بنا دیا — Ghazal by Jigar Moradabadi — Mujahid Sajjad</t>
        </is>
      </c>
      <c r="F946" s="4" t="n">
        <v>79</v>
      </c>
      <c r="G946" s="4" t="inlineStr">
        <is>
          <t>لاکھوں میں انتخاب کے قابل بنا دیا</t>
        </is>
      </c>
      <c r="H946" s="4" t="inlineStr">
        <is>
          <t>169</t>
        </is>
      </c>
      <c r="I946" s="4" t="inlineStr">
        <is>
          <t>2</t>
        </is>
      </c>
      <c r="J946" s="4" t="inlineStr">
        <is>
          <t>6</t>
        </is>
      </c>
      <c r="K946" s="4" t="inlineStr">
        <is>
          <t>2</t>
        </is>
      </c>
      <c r="L946" s="4" t="inlineStr">
        <is>
          <t>Person|CreativeWork|BreadcrumbList</t>
        </is>
      </c>
      <c r="M946" s="4" t="inlineStr">
        <is>
          <t>ONP-01 title &gt;60, ONP-02 description &gt;160, IDX-01 non-unique classical text</t>
        </is>
      </c>
    </row>
    <row r="947">
      <c r="A947" s="4" t="inlineStr">
        <is>
          <t>https://www.msurdupoetry.com/poems/jigar-moradabadi-rk-jehl-e-khirad-ne-din-ye-dikhaae</t>
        </is>
      </c>
      <c r="B947" s="4" t="inlineStr">
        <is>
          <t>200</t>
        </is>
      </c>
      <c r="C947" s="4" t="inlineStr">
        <is>
          <t>1.996</t>
        </is>
      </c>
      <c r="D947" s="4" t="inlineStr">
        <is>
          <t>8374</t>
        </is>
      </c>
      <c r="E947" s="4" t="inlineStr">
        <is>
          <t>جہل خرد نے دن یہ دکھائے — Ghazal by Jigar Moradabadi — Mujahid Sajjad</t>
        </is>
      </c>
      <c r="F947" s="4" t="n">
        <v>69</v>
      </c>
      <c r="G947" s="4" t="inlineStr">
        <is>
          <t>جہل خرد نے دن یہ دکھائے</t>
        </is>
      </c>
      <c r="H947" s="4" t="inlineStr">
        <is>
          <t>237</t>
        </is>
      </c>
      <c r="I947" s="4" t="inlineStr">
        <is>
          <t>2</t>
        </is>
      </c>
      <c r="J947" s="4" t="inlineStr">
        <is>
          <t>6</t>
        </is>
      </c>
      <c r="K947" s="4" t="inlineStr">
        <is>
          <t>2</t>
        </is>
      </c>
      <c r="L947" s="4" t="inlineStr">
        <is>
          <t>Person|CreativeWork|BreadcrumbList</t>
        </is>
      </c>
      <c r="M947" s="4" t="inlineStr">
        <is>
          <t>ONP-01 title &gt;60, IDX-01 non-unique classical text</t>
        </is>
      </c>
    </row>
    <row r="948">
      <c r="A948" s="4" t="inlineStr">
        <is>
          <t>https://www.msurdupoetry.com/poems/jigar-moradabadi-rk-is-ishq-ke-haathon-se-hargiz-na-mafar-dekhaa</t>
        </is>
      </c>
      <c r="B948" s="4" t="inlineStr">
        <is>
          <t>200</t>
        </is>
      </c>
      <c r="C948" s="4" t="inlineStr">
        <is>
          <t>2.202</t>
        </is>
      </c>
      <c r="D948" s="4" t="inlineStr">
        <is>
          <t>9537</t>
        </is>
      </c>
      <c r="E948" s="4" t="inlineStr">
        <is>
          <t>اس عشق کے ہاتھوں سے ہرگز نہ مفر دیکھا — Ghazal by Jigar Moradabadi — Mujahid Sajjad</t>
        </is>
      </c>
      <c r="F948" s="4" t="n">
        <v>83</v>
      </c>
      <c r="G948" s="4" t="inlineStr">
        <is>
          <t>اس عشق کے ہاتھوں سے ہرگز نہ مفر دیکھا</t>
        </is>
      </c>
      <c r="H948" s="4" t="inlineStr">
        <is>
          <t>327</t>
        </is>
      </c>
      <c r="I948" s="4" t="inlineStr">
        <is>
          <t>2</t>
        </is>
      </c>
      <c r="J948" s="4" t="inlineStr">
        <is>
          <t>6</t>
        </is>
      </c>
      <c r="K948" s="4" t="inlineStr">
        <is>
          <t>2</t>
        </is>
      </c>
      <c r="L948" s="4" t="inlineStr">
        <is>
          <t>Person|CreativeWork|BreadcrumbList</t>
        </is>
      </c>
      <c r="M948" s="4" t="inlineStr">
        <is>
          <t>ONP-01 title &gt;60, ONP-02 description &gt;160, IDX-01 non-unique classical text, PERF-01 slow (2.202s)</t>
        </is>
      </c>
    </row>
    <row r="949">
      <c r="A949" s="4" t="inlineStr">
        <is>
          <t>https://www.msurdupoetry.com/poems/jigar-moradabadi-rk-fikr-e-manzil-hai-na-hosh-e-jaada-e-manzil-mujhe</t>
        </is>
      </c>
      <c r="B949" s="4" t="inlineStr">
        <is>
          <t>200</t>
        </is>
      </c>
      <c r="C949" s="4" t="inlineStr">
        <is>
          <t>1.915</t>
        </is>
      </c>
      <c r="D949" s="4" t="inlineStr">
        <is>
          <t>10288</t>
        </is>
      </c>
      <c r="E949" s="4" t="inlineStr">
        <is>
          <t>فکر منزل ہے نہ ہوش جادۂ منزل مجھے — Ghazal by Jigar Moradabadi — Mujahid Sajjad</t>
        </is>
      </c>
      <c r="F949" s="4" t="n">
        <v>79</v>
      </c>
      <c r="G949" s="4" t="inlineStr">
        <is>
          <t>فکر منزل ہے نہ ہوش جادۂ منزل مجھے</t>
        </is>
      </c>
      <c r="H949" s="4" t="inlineStr">
        <is>
          <t>409</t>
        </is>
      </c>
      <c r="I949" s="4" t="inlineStr">
        <is>
          <t>2</t>
        </is>
      </c>
      <c r="J949" s="4" t="inlineStr">
        <is>
          <t>6</t>
        </is>
      </c>
      <c r="K949" s="4" t="inlineStr">
        <is>
          <t>2</t>
        </is>
      </c>
      <c r="L949" s="4" t="inlineStr">
        <is>
          <t>Person|CreativeWork|BreadcrumbList</t>
        </is>
      </c>
      <c r="M949" s="4" t="inlineStr">
        <is>
          <t>ONP-01 title &gt;60, ONP-02 description &gt;160, IDX-01 non-unique classical text</t>
        </is>
      </c>
    </row>
    <row r="950">
      <c r="A950" s="4" t="inlineStr">
        <is>
          <t>https://www.msurdupoetry.com/poems/jigar-moradabadi-rk-sharmaa-gae-lajaa-gae-daaman-chhudaa-gae</t>
        </is>
      </c>
      <c r="B950" s="4" t="inlineStr">
        <is>
          <t>200</t>
        </is>
      </c>
      <c r="C950" s="4" t="inlineStr">
        <is>
          <t>1.837</t>
        </is>
      </c>
      <c r="D950" s="4" t="inlineStr">
        <is>
          <t>8086</t>
        </is>
      </c>
      <c r="E950" s="4" t="inlineStr">
        <is>
          <t>شرما گئے لجا گئے دامن چھڑا گئے — Ghazal by Jigar Moradabadi — Mujahid Sajjad</t>
        </is>
      </c>
      <c r="F950" s="4" t="n">
        <v>76</v>
      </c>
      <c r="G950" s="4" t="inlineStr">
        <is>
          <t>شرما گئے لجا گئے دامن چھڑا گئے</t>
        </is>
      </c>
      <c r="H950" s="4" t="inlineStr">
        <is>
          <t>223</t>
        </is>
      </c>
      <c r="I950" s="4" t="inlineStr">
        <is>
          <t>2</t>
        </is>
      </c>
      <c r="J950" s="4" t="inlineStr">
        <is>
          <t>6</t>
        </is>
      </c>
      <c r="K950" s="4" t="inlineStr">
        <is>
          <t>2</t>
        </is>
      </c>
      <c r="L950" s="4" t="inlineStr">
        <is>
          <t>Person|CreativeWork|BreadcrumbList</t>
        </is>
      </c>
      <c r="M950" s="4" t="inlineStr">
        <is>
          <t>ONP-01 title &gt;60, ONP-02 description &gt;160, IDX-01 non-unique classical text</t>
        </is>
      </c>
    </row>
    <row r="951">
      <c r="A951" s="4" t="inlineStr">
        <is>
          <t>https://www.msurdupoetry.com/poems/jigar-moradabadi-rk-ai-husn-e-yaar-sharm-ye-kyaa-inqalaab-hai</t>
        </is>
      </c>
      <c r="B951" s="4" t="inlineStr">
        <is>
          <t>200</t>
        </is>
      </c>
      <c r="C951" s="4" t="inlineStr">
        <is>
          <t>4.052</t>
        </is>
      </c>
      <c r="D951" s="4" t="inlineStr">
        <is>
          <t>9743</t>
        </is>
      </c>
      <c r="E951" s="4" t="inlineStr">
        <is>
          <t>اے حسن یار شرم یہ کیا انقلاب ہے — Ghazal by Jigar Moradabadi — Mujahid Sajjad</t>
        </is>
      </c>
      <c r="F951" s="4" t="n">
        <v>77</v>
      </c>
      <c r="G951" s="4" t="inlineStr">
        <is>
          <t>اے حسن یار شرم یہ کیا انقلاب ہے</t>
        </is>
      </c>
      <c r="H951" s="4" t="inlineStr">
        <is>
          <t>357</t>
        </is>
      </c>
      <c r="I951" s="4" t="inlineStr">
        <is>
          <t>2</t>
        </is>
      </c>
      <c r="J951" s="4" t="inlineStr">
        <is>
          <t>6</t>
        </is>
      </c>
      <c r="K951" s="4" t="inlineStr">
        <is>
          <t>2</t>
        </is>
      </c>
      <c r="L951" s="4" t="inlineStr">
        <is>
          <t>Person|CreativeWork|BreadcrumbList</t>
        </is>
      </c>
      <c r="M951" s="4" t="inlineStr">
        <is>
          <t>ONP-01 title &gt;60, ONP-02 description &gt;160, IDX-01 non-unique classical text, PERF-01 slow (4.052s)</t>
        </is>
      </c>
    </row>
    <row r="952">
      <c r="A952" s="4" t="inlineStr">
        <is>
          <t>https://www.msurdupoetry.com/poems/jigar-moradabadi-rk-baraabar-se-bach-kar-guzar-jaane-vaale</t>
        </is>
      </c>
      <c r="B952" s="4" t="inlineStr">
        <is>
          <t>200</t>
        </is>
      </c>
      <c r="C952" s="4" t="inlineStr">
        <is>
          <t>1.669</t>
        </is>
      </c>
      <c r="D952" s="4" t="inlineStr">
        <is>
          <t>7762</t>
        </is>
      </c>
      <c r="E952" s="4" t="inlineStr">
        <is>
          <t>برابر سے بچ کر گزر جانے والے — Ghazal by Jigar Moradabadi — Mujahid Sajjad</t>
        </is>
      </c>
      <c r="F952" s="4" t="n">
        <v>74</v>
      </c>
      <c r="G952" s="4" t="inlineStr">
        <is>
          <t>برابر سے بچ کر گزر جانے والے</t>
        </is>
      </c>
      <c r="H952" s="4" t="inlineStr">
        <is>
          <t>193</t>
        </is>
      </c>
      <c r="I952" s="4" t="inlineStr">
        <is>
          <t>2</t>
        </is>
      </c>
      <c r="J952" s="4" t="inlineStr">
        <is>
          <t>6</t>
        </is>
      </c>
      <c r="K952" s="4" t="inlineStr">
        <is>
          <t>2</t>
        </is>
      </c>
      <c r="L952" s="4" t="inlineStr">
        <is>
          <t>Person|CreativeWork|BreadcrumbList</t>
        </is>
      </c>
      <c r="M952" s="4" t="inlineStr">
        <is>
          <t>ONP-01 title &gt;60, IDX-01 non-unique classical text</t>
        </is>
      </c>
    </row>
    <row r="953">
      <c r="A953" s="4" t="inlineStr">
        <is>
          <t>https://www.msurdupoetry.com/poems/jigar-moradabadi-rk-koii-ye-kah-de-gulshan-gulshan</t>
        </is>
      </c>
      <c r="B953" s="4" t="inlineStr">
        <is>
          <t>200</t>
        </is>
      </c>
      <c r="C953" s="4" t="inlineStr">
        <is>
          <t>3.925</t>
        </is>
      </c>
      <c r="D953" s="4" t="inlineStr">
        <is>
          <t>9770</t>
        </is>
      </c>
      <c r="E953" s="4" t="inlineStr">
        <is>
          <t>کوئی یہ کہہ دے گلشن گلشن — Ghazal by Jigar Moradabadi — Mujahid Sajjad</t>
        </is>
      </c>
      <c r="F953" s="4" t="n">
        <v>70</v>
      </c>
      <c r="G953" s="4" t="inlineStr">
        <is>
          <t>کوئی یہ کہہ دے گلشن گلشن</t>
        </is>
      </c>
      <c r="H953" s="4" t="inlineStr">
        <is>
          <t>330</t>
        </is>
      </c>
      <c r="I953" s="4" t="inlineStr">
        <is>
          <t>2</t>
        </is>
      </c>
      <c r="J953" s="4" t="inlineStr">
        <is>
          <t>6</t>
        </is>
      </c>
      <c r="K953" s="4" t="inlineStr">
        <is>
          <t>2</t>
        </is>
      </c>
      <c r="L953" s="4" t="inlineStr">
        <is>
          <t>Person|CreativeWork|BreadcrumbList</t>
        </is>
      </c>
      <c r="M953" s="4" t="inlineStr">
        <is>
          <t>ONP-01 title &gt;60, IDX-01 non-unique classical text, PERF-01 slow (3.925s)</t>
        </is>
      </c>
    </row>
    <row r="954">
      <c r="A954" s="4" t="inlineStr">
        <is>
          <t>https://www.msurdupoetry.com/poems/jigar-moradabadi-rk-kaam-aakhir-jazba-e-be-ikhtiyaar-aa-hii-gayaa</t>
        </is>
      </c>
      <c r="B954" s="4" t="inlineStr">
        <is>
          <t>200</t>
        </is>
      </c>
      <c r="C954" s="4" t="inlineStr">
        <is>
          <t>2.002</t>
        </is>
      </c>
      <c r="D954" s="4" t="inlineStr">
        <is>
          <t>8845</t>
        </is>
      </c>
      <c r="E954" s="4" t="inlineStr">
        <is>
          <t>کام آخر جذبۂ بے اختیار آ ہی گیا — Ghazal by Jigar Moradabadi — Mujahid Sajjad</t>
        </is>
      </c>
      <c r="F954" s="4" t="n">
        <v>77</v>
      </c>
      <c r="G954" s="4" t="inlineStr">
        <is>
          <t>کام آخر جذبۂ بے اختیار آ ہی گیا</t>
        </is>
      </c>
      <c r="H954" s="4" t="inlineStr">
        <is>
          <t>294</t>
        </is>
      </c>
      <c r="I954" s="4" t="inlineStr">
        <is>
          <t>2</t>
        </is>
      </c>
      <c r="J954" s="4" t="inlineStr">
        <is>
          <t>6</t>
        </is>
      </c>
      <c r="K954" s="4" t="inlineStr">
        <is>
          <t>2</t>
        </is>
      </c>
      <c r="L954" s="4" t="inlineStr">
        <is>
          <t>Person|CreativeWork|BreadcrumbList</t>
        </is>
      </c>
      <c r="M954" s="4" t="inlineStr">
        <is>
          <t>ONP-01 title &gt;60, ONP-02 description &gt;160, IDX-01 non-unique classical text, PERF-01 slow (2.002s)</t>
        </is>
      </c>
    </row>
    <row r="955">
      <c r="A955" s="4" t="inlineStr">
        <is>
          <t>https://www.msurdupoetry.com/poems/jigar-moradabadi-rk-jaan-kar-min-jumlaa-e-khaasaan-e-mai-khaana-mujhe</t>
        </is>
      </c>
      <c r="B955" s="4" t="inlineStr">
        <is>
          <t>200</t>
        </is>
      </c>
      <c r="C955" s="4" t="inlineStr">
        <is>
          <t>0.714</t>
        </is>
      </c>
      <c r="D955" s="4" t="inlineStr">
        <is>
          <t>7884</t>
        </is>
      </c>
      <c r="E955" s="4" t="inlineStr">
        <is>
          <t>جان کر من جملۂ خاصان مے خانہ مجھے — Ghazal by Jigar Moradabadi — Mujahid Sajjad</t>
        </is>
      </c>
      <c r="F955" s="4" t="n">
        <v>79</v>
      </c>
      <c r="G955" s="4" t="inlineStr">
        <is>
          <t>جان کر من جملۂ خاصان مے خانہ مجھے</t>
        </is>
      </c>
      <c r="H955" s="4" t="inlineStr">
        <is>
          <t>193</t>
        </is>
      </c>
      <c r="I955" s="4" t="inlineStr">
        <is>
          <t>2</t>
        </is>
      </c>
      <c r="J955" s="4" t="inlineStr">
        <is>
          <t>6</t>
        </is>
      </c>
      <c r="K955" s="4" t="inlineStr">
        <is>
          <t>2</t>
        </is>
      </c>
      <c r="L955" s="4" t="inlineStr">
        <is>
          <t>Person|CreativeWork|BreadcrumbList</t>
        </is>
      </c>
      <c r="M955" s="4" t="inlineStr">
        <is>
          <t>ONP-01 title &gt;60, ONP-02 description &gt;160, IDX-01 non-unique classical text</t>
        </is>
      </c>
    </row>
    <row r="956">
      <c r="A956" s="4" t="inlineStr">
        <is>
          <t>https://www.msurdupoetry.com/poems/jigar-moradabadi-rk-vo-jo-ruuthen-yuun-manaanaa-chaahiye</t>
        </is>
      </c>
      <c r="B956" s="4" t="inlineStr">
        <is>
          <t>200</t>
        </is>
      </c>
      <c r="C956" s="4" t="inlineStr">
        <is>
          <t>1.014</t>
        </is>
      </c>
      <c r="D956" s="4" t="inlineStr">
        <is>
          <t>7898</t>
        </is>
      </c>
      <c r="E956" s="4" t="inlineStr">
        <is>
          <t>وہ جو روٹھیں یوں منانا چاہیئے — Ghazal by Jigar Moradabadi — Mujahid Sajjad</t>
        </is>
      </c>
      <c r="F956" s="4" t="n">
        <v>75</v>
      </c>
      <c r="G956" s="4" t="inlineStr">
        <is>
          <t>وہ جو روٹھیں یوں منانا چاہیئے</t>
        </is>
      </c>
      <c r="H956" s="4" t="inlineStr">
        <is>
          <t>187</t>
        </is>
      </c>
      <c r="I956" s="4" t="inlineStr">
        <is>
          <t>2</t>
        </is>
      </c>
      <c r="J956" s="4" t="inlineStr">
        <is>
          <t>6</t>
        </is>
      </c>
      <c r="K956" s="4" t="inlineStr">
        <is>
          <t>2</t>
        </is>
      </c>
      <c r="L956" s="4" t="inlineStr">
        <is>
          <t>Person|CreativeWork|BreadcrumbList</t>
        </is>
      </c>
      <c r="M956" s="4" t="inlineStr">
        <is>
          <t>ONP-01 title &gt;60, IDX-01 non-unique classical text</t>
        </is>
      </c>
    </row>
    <row r="957">
      <c r="A957" s="4" t="inlineStr">
        <is>
          <t>https://www.msurdupoetry.com/poems/jigar-moradabadi-rk-sabhii-andaaz-e-husn-pyaare-hain</t>
        </is>
      </c>
      <c r="B957" s="4" t="inlineStr">
        <is>
          <t>200</t>
        </is>
      </c>
      <c r="C957" s="4" t="inlineStr">
        <is>
          <t>0.741</t>
        </is>
      </c>
      <c r="D957" s="4" t="inlineStr">
        <is>
          <t>8201</t>
        </is>
      </c>
      <c r="E957" s="4" t="inlineStr">
        <is>
          <t>سبھی انداز حسن پیارے ہیں — Ghazal by Jigar Moradabadi — Mujahid Sajjad</t>
        </is>
      </c>
      <c r="F957" s="4" t="n">
        <v>70</v>
      </c>
      <c r="G957" s="4" t="inlineStr">
        <is>
          <t>سبھی انداز حسن پیارے ہیں</t>
        </is>
      </c>
      <c r="H957" s="4" t="inlineStr">
        <is>
          <t>227</t>
        </is>
      </c>
      <c r="I957" s="4" t="inlineStr">
        <is>
          <t>2</t>
        </is>
      </c>
      <c r="J957" s="4" t="inlineStr">
        <is>
          <t>6</t>
        </is>
      </c>
      <c r="K957" s="4" t="inlineStr">
        <is>
          <t>2</t>
        </is>
      </c>
      <c r="L957" s="4" t="inlineStr">
        <is>
          <t>Person|CreativeWork|BreadcrumbList</t>
        </is>
      </c>
      <c r="M957" s="4" t="inlineStr">
        <is>
          <t>ONP-01 title &gt;60, IDX-01 non-unique classical text</t>
        </is>
      </c>
    </row>
    <row r="958">
      <c r="A958" s="4" t="inlineStr">
        <is>
          <t>https://www.msurdupoetry.com/poems/jigar-moradabadi-rk-agar-na-zohra-jabiinon-ke-darmiyaan-guzre</t>
        </is>
      </c>
      <c r="B958" s="4" t="inlineStr">
        <is>
          <t>200</t>
        </is>
      </c>
      <c r="C958" s="4" t="inlineStr">
        <is>
          <t>1.15</t>
        </is>
      </c>
      <c r="D958" s="4" t="inlineStr">
        <is>
          <t>11477</t>
        </is>
      </c>
      <c r="E958" s="4" t="inlineStr">
        <is>
          <t>اگر نہ زہرہ جبینوں کے درمیاں گزرے — Ghazal by Jigar Moradabadi — Mujahid Sajjad</t>
        </is>
      </c>
      <c r="F958" s="4" t="n">
        <v>79</v>
      </c>
      <c r="G958" s="4" t="inlineStr">
        <is>
          <t>اگر نہ زہرہ جبینوں کے درمیاں گزرے</t>
        </is>
      </c>
      <c r="H958" s="4" t="inlineStr">
        <is>
          <t>486</t>
        </is>
      </c>
      <c r="I958" s="4" t="inlineStr">
        <is>
          <t>2</t>
        </is>
      </c>
      <c r="J958" s="4" t="inlineStr">
        <is>
          <t>6</t>
        </is>
      </c>
      <c r="K958" s="4" t="inlineStr">
        <is>
          <t>2</t>
        </is>
      </c>
      <c r="L958" s="4" t="inlineStr">
        <is>
          <t>Person|CreativeWork|BreadcrumbList</t>
        </is>
      </c>
      <c r="M958" s="4" t="inlineStr">
        <is>
          <t>ONP-01 title &gt;60, ONP-02 description &gt;160, IDX-01 non-unique classical text</t>
        </is>
      </c>
    </row>
    <row r="959">
      <c r="A959" s="4" t="inlineStr">
        <is>
          <t>https://www.msurdupoetry.com/poems/mirza-ghalib-rk-shab-ki-barq-e-soz-e-dil-se-zahra-e-abr-aab-thaa</t>
        </is>
      </c>
      <c r="B959" s="4" t="inlineStr">
        <is>
          <t>200</t>
        </is>
      </c>
      <c r="C959" s="4" t="inlineStr">
        <is>
          <t>1.785</t>
        </is>
      </c>
      <c r="D959" s="4" t="inlineStr">
        <is>
          <t>10508</t>
        </is>
      </c>
      <c r="E959" s="4" t="inlineStr">
        <is>
          <t>shab ki barq-e-soz-e-dil se zahra-e-abr aab thā — Ghazal by Mirza Ghalib — Mujahid Sajjad</t>
        </is>
      </c>
      <c r="F959" s="4" t="n">
        <v>89</v>
      </c>
      <c r="G959" s="4" t="inlineStr">
        <is>
          <t>shab ki barq-e-soz-e-dil se zahra-e-abr aab thā</t>
        </is>
      </c>
      <c r="H959" s="4" t="inlineStr">
        <is>
          <t>388</t>
        </is>
      </c>
      <c r="I959" s="4" t="inlineStr">
        <is>
          <t>51</t>
        </is>
      </c>
      <c r="J959" s="4" t="inlineStr">
        <is>
          <t>6</t>
        </is>
      </c>
      <c r="K959" s="4" t="inlineStr">
        <is>
          <t>2</t>
        </is>
      </c>
      <c r="L959" s="4" t="inlineStr">
        <is>
          <t>Person|CreativeWork|BreadcrumbList</t>
        </is>
      </c>
      <c r="M959" s="4" t="inlineStr">
        <is>
          <t>ONP-01 title &gt;60, ONP-02 description &gt;160, IDX-01 non-unique classical text</t>
        </is>
      </c>
    </row>
    <row r="960">
      <c r="A960" s="4" t="inlineStr">
        <is>
          <t>https://www.msurdupoetry.com/poems/mirza-ghalib-rk-kare-hai-baada-tire-lab-se-kasb-e-rang-e-farog</t>
        </is>
      </c>
      <c r="B960" s="4" t="inlineStr">
        <is>
          <t>200</t>
        </is>
      </c>
      <c r="C960" s="4" t="inlineStr">
        <is>
          <t>1.898</t>
        </is>
      </c>
      <c r="D960" s="4" t="inlineStr">
        <is>
          <t>8099</t>
        </is>
      </c>
      <c r="E960" s="4" t="inlineStr">
        <is>
          <t>kare hai baada tire lab se kasb-e-rañg-e-faroġh — Ghazal by Mirza Ghalib — Mujahid Sajjad</t>
        </is>
      </c>
      <c r="F960" s="4" t="n">
        <v>89</v>
      </c>
      <c r="G960" s="4" t="inlineStr">
        <is>
          <t>kare hai baada tire lab se kasb-e-rañg-e-faroġh</t>
        </is>
      </c>
      <c r="H960" s="4" t="inlineStr">
        <is>
          <t>206</t>
        </is>
      </c>
      <c r="I960" s="4" t="inlineStr">
        <is>
          <t>51</t>
        </is>
      </c>
      <c r="J960" s="4" t="inlineStr">
        <is>
          <t>6</t>
        </is>
      </c>
      <c r="K960" s="4" t="inlineStr">
        <is>
          <t>2</t>
        </is>
      </c>
      <c r="L960" s="4" t="inlineStr">
        <is>
          <t>Person|CreativeWork|BreadcrumbList</t>
        </is>
      </c>
      <c r="M960" s="4" t="inlineStr">
        <is>
          <t>ONP-01 title &gt;60, ONP-02 description &gt;160, IDX-01 non-unique classical text</t>
        </is>
      </c>
    </row>
    <row r="961">
      <c r="A961" s="4" t="inlineStr">
        <is>
          <t>https://www.msurdupoetry.com/poems/mirza-ghalib-rk-na-leve-gar-khas-e-jauhar-taraavat-sabza-e-khat-se</t>
        </is>
      </c>
      <c r="B961" s="4" t="inlineStr">
        <is>
          <t>200</t>
        </is>
      </c>
      <c r="C961" s="4" t="inlineStr">
        <is>
          <t>3.318</t>
        </is>
      </c>
      <c r="D961" s="4" t="inlineStr">
        <is>
          <t>9985</t>
        </is>
      </c>
      <c r="E961" s="4" t="inlineStr">
        <is>
          <t>na leve gar ḳhas-e-jauhar tarāvat sabza-e-ḳhat se — Ghazal by Mirza Ghalib — Mujahid Sajjad</t>
        </is>
      </c>
      <c r="F961" s="4" t="n">
        <v>91</v>
      </c>
      <c r="G961" s="4" t="inlineStr">
        <is>
          <t>na leve gar ḳhas-e-jauhar tarāvat sabza-e-ḳhat se</t>
        </is>
      </c>
      <c r="H961" s="4" t="inlineStr">
        <is>
          <t>310</t>
        </is>
      </c>
      <c r="I961" s="4" t="inlineStr">
        <is>
          <t>51</t>
        </is>
      </c>
      <c r="J961" s="4" t="inlineStr">
        <is>
          <t>6</t>
        </is>
      </c>
      <c r="K961" s="4" t="inlineStr">
        <is>
          <t>2</t>
        </is>
      </c>
      <c r="L961" s="4" t="inlineStr">
        <is>
          <t>Person|CreativeWork|BreadcrumbList</t>
        </is>
      </c>
      <c r="M961" s="4" t="inlineStr">
        <is>
          <t>ONP-01 title &gt;60, ONP-02 description &gt;160, IDX-01 non-unique classical text, PERF-01 slow (3.318s)</t>
        </is>
      </c>
    </row>
    <row r="962">
      <c r="A962" s="4" t="inlineStr">
        <is>
          <t>https://www.msurdupoetry.com/poems/mirza-ghalib-rk-luun-vaam-bakht-e-khufta-se-yak-khvaab-e-khush-vale</t>
        </is>
      </c>
      <c r="B962" s="4" t="inlineStr">
        <is>
          <t>200</t>
        </is>
      </c>
      <c r="C962" s="4" t="inlineStr">
        <is>
          <t>1.258</t>
        </is>
      </c>
      <c r="D962" s="4" t="inlineStr">
        <is>
          <t>10200</t>
        </is>
      </c>
      <c r="E962" s="4" t="inlineStr">
        <is>
          <t>luuñ vaam baḳht-e-ḳhufta se yak-ḳhvāb-e-ḳhush vale — Ghazal by Mirza Ghalib — Mujahid Sajjad</t>
        </is>
      </c>
      <c r="F962" s="4" t="n">
        <v>92</v>
      </c>
      <c r="G962" s="4" t="inlineStr">
        <is>
          <t>luuñ vaam baḳht-e-ḳhufta se yak-ḳhvāb-e-ḳhush vale</t>
        </is>
      </c>
      <c r="H962" s="4" t="inlineStr">
        <is>
          <t>345</t>
        </is>
      </c>
      <c r="I962" s="4" t="inlineStr">
        <is>
          <t>51</t>
        </is>
      </c>
      <c r="J962" s="4" t="inlineStr">
        <is>
          <t>6</t>
        </is>
      </c>
      <c r="K962" s="4" t="inlineStr">
        <is>
          <t>2</t>
        </is>
      </c>
      <c r="L962" s="4" t="inlineStr">
        <is>
          <t>Person|CreativeWork|BreadcrumbList</t>
        </is>
      </c>
      <c r="M962" s="4" t="inlineStr">
        <is>
          <t>ONP-01 title &gt;60, ONP-02 description &gt;160, IDX-01 non-unique classical text</t>
        </is>
      </c>
    </row>
    <row r="963">
      <c r="A963" s="4" t="inlineStr">
        <is>
          <t>https://www.msurdupoetry.com/poems/mirza-ghalib-rk-siimaab-pusht-garmii-e-aaiina-de-hai-ham</t>
        </is>
      </c>
      <c r="B963" s="4" t="inlineStr">
        <is>
          <t>200</t>
        </is>
      </c>
      <c r="C963" s="4" t="inlineStr">
        <is>
          <t>0.95</t>
        </is>
      </c>
      <c r="D963" s="4" t="inlineStr">
        <is>
          <t>8943</t>
        </is>
      </c>
      <c r="E963" s="4" t="inlineStr">
        <is>
          <t>sīmāb-pusht garmī-e-ā.īna de hai ham — Ghazal by Mirza Ghalib — Mujahid Sajjad</t>
        </is>
      </c>
      <c r="F963" s="4" t="n">
        <v>78</v>
      </c>
      <c r="G963" s="4" t="inlineStr">
        <is>
          <t>sīmāb-pusht garmī-e-ā.īna de hai ham</t>
        </is>
      </c>
      <c r="H963" s="4" t="inlineStr">
        <is>
          <t>268</t>
        </is>
      </c>
      <c r="I963" s="4" t="inlineStr">
        <is>
          <t>6</t>
        </is>
      </c>
      <c r="J963" s="4" t="inlineStr">
        <is>
          <t>6</t>
        </is>
      </c>
      <c r="K963" s="4" t="inlineStr">
        <is>
          <t>2</t>
        </is>
      </c>
      <c r="L963" s="4" t="inlineStr">
        <is>
          <t>Person|CreativeWork|BreadcrumbList</t>
        </is>
      </c>
      <c r="M963" s="4" t="inlineStr">
        <is>
          <t>ONP-01 title &gt;60, ONP-02 description &gt;160, IDX-01 non-unique classical text</t>
        </is>
      </c>
    </row>
    <row r="964">
      <c r="A964" s="4" t="inlineStr">
        <is>
          <t>https://www.msurdupoetry.com/poems/mirza-ghalib-rk-arz-e-naaz-e-shokhi-e-dandaan-baraae-khanda-hai</t>
        </is>
      </c>
      <c r="B964" s="4" t="inlineStr">
        <is>
          <t>200</t>
        </is>
      </c>
      <c r="C964" s="4" t="inlineStr">
        <is>
          <t>1.556</t>
        </is>
      </c>
      <c r="D964" s="4" t="inlineStr">
        <is>
          <t>9258</t>
        </is>
      </c>
      <c r="E964" s="4" t="inlineStr">
        <is>
          <t>arz-e-nāz-e-shoḳhi-e-dandāñ barā.e-ḳhanda hai — Ghazal by Mirza Ghalib — Mujahid Sajjad</t>
        </is>
      </c>
      <c r="F964" s="4" t="n">
        <v>87</v>
      </c>
      <c r="G964" s="4" t="inlineStr">
        <is>
          <t>arz-e-nāz-e-shoḳhi-e-dandāñ barā.e-ḳhanda hai</t>
        </is>
      </c>
      <c r="H964" s="4" t="inlineStr">
        <is>
          <t>242</t>
        </is>
      </c>
      <c r="I964" s="4" t="inlineStr">
        <is>
          <t>2</t>
        </is>
      </c>
      <c r="J964" s="4" t="inlineStr">
        <is>
          <t>6</t>
        </is>
      </c>
      <c r="K964" s="4" t="inlineStr">
        <is>
          <t>2</t>
        </is>
      </c>
      <c r="L964" s="4" t="inlineStr">
        <is>
          <t>Person|CreativeWork|BreadcrumbList</t>
        </is>
      </c>
      <c r="M964" s="4" t="inlineStr">
        <is>
          <t>ONP-01 title &gt;60, ONP-02 description &gt;160, IDX-01 non-unique classical text</t>
        </is>
      </c>
    </row>
    <row r="965">
      <c r="A965" s="4" t="inlineStr">
        <is>
          <t>https://www.msurdupoetry.com/poems/mirza-ghalib-rk-hai-vasl-hijr-aalam-e-tamkiin-o-zabt-men</t>
        </is>
      </c>
      <c r="B965" s="4" t="inlineStr">
        <is>
          <t>200</t>
        </is>
      </c>
      <c r="C965" s="4" t="inlineStr">
        <is>
          <t>0.886</t>
        </is>
      </c>
      <c r="D965" s="4" t="inlineStr">
        <is>
          <t>8936</t>
        </is>
      </c>
      <c r="E965" s="4" t="inlineStr">
        <is>
          <t>hai vasl hijr ālam-e-tamkīn-o-zabt meñ — Ghazal by Mirza Ghalib — Mujahid Sajjad</t>
        </is>
      </c>
      <c r="F965" s="4" t="n">
        <v>80</v>
      </c>
      <c r="G965" s="4" t="inlineStr">
        <is>
          <t>hai vasl hijr ālam-e-tamkīn-o-zabt meñ</t>
        </is>
      </c>
      <c r="H965" s="4" t="inlineStr">
        <is>
          <t>250</t>
        </is>
      </c>
      <c r="I965" s="4" t="inlineStr">
        <is>
          <t>2</t>
        </is>
      </c>
      <c r="J965" s="4" t="inlineStr">
        <is>
          <t>6</t>
        </is>
      </c>
      <c r="K965" s="4" t="inlineStr">
        <is>
          <t>2</t>
        </is>
      </c>
      <c r="L965" s="4" t="inlineStr">
        <is>
          <t>Person|CreativeWork|BreadcrumbList</t>
        </is>
      </c>
      <c r="M965" s="4" t="inlineStr">
        <is>
          <t>ONP-01 title &gt;60, ONP-02 description &gt;160, IDX-01 non-unique classical text</t>
        </is>
      </c>
    </row>
    <row r="966">
      <c r="A966" s="4" t="inlineStr">
        <is>
          <t>https://www.msurdupoetry.com/poems/mirza-ghalib-rk-az-mehr-taa-ba-zarra-dil-o-dil-hai-aaina</t>
        </is>
      </c>
      <c r="B966" s="4" t="inlineStr">
        <is>
          <t>200</t>
        </is>
      </c>
      <c r="C966" s="4" t="inlineStr">
        <is>
          <t>0.865</t>
        </is>
      </c>
      <c r="D966" s="4" t="inlineStr">
        <is>
          <t>8927</t>
        </is>
      </c>
      <c r="E966" s="4" t="inlineStr">
        <is>
          <t>az-mehr tā-ba-zarra dil-o-dil hai aa.ina — Ghazal by Mirza Ghalib — Mujahid Sajjad</t>
        </is>
      </c>
      <c r="F966" s="4" t="n">
        <v>82</v>
      </c>
      <c r="G966" s="4" t="inlineStr">
        <is>
          <t>az-mehr tā-ba-zarra dil-o-dil hai aa.ina</t>
        </is>
      </c>
      <c r="H966" s="4" t="inlineStr">
        <is>
          <t>220</t>
        </is>
      </c>
      <c r="I966" s="4" t="inlineStr">
        <is>
          <t>2</t>
        </is>
      </c>
      <c r="J966" s="4" t="inlineStr">
        <is>
          <t>6</t>
        </is>
      </c>
      <c r="K966" s="4" t="inlineStr">
        <is>
          <t>2</t>
        </is>
      </c>
      <c r="L966" s="4" t="inlineStr">
        <is>
          <t>Person|CreativeWork|BreadcrumbList</t>
        </is>
      </c>
      <c r="M966" s="4" t="inlineStr">
        <is>
          <t>ONP-01 title &gt;60, ONP-02 description &gt;160, IDX-01 non-unique classical text</t>
        </is>
      </c>
    </row>
    <row r="967">
      <c r="A967" s="4" t="inlineStr">
        <is>
          <t>https://www.msurdupoetry.com/poems/mirza-ghalib-rk-chaak-kii-khvaahish-agar-vahshat-ba-uryaanii-kare</t>
        </is>
      </c>
      <c r="B967" s="4" t="inlineStr">
        <is>
          <t>200</t>
        </is>
      </c>
      <c r="C967" s="4" t="inlineStr">
        <is>
          <t>1.257</t>
        </is>
      </c>
      <c r="D967" s="4" t="inlineStr">
        <is>
          <t>9142</t>
        </is>
      </c>
      <c r="E967" s="4" t="inlineStr">
        <is>
          <t>chaak kī ḳhvāhish agar vahshat ba-uryānī kare — Ghazal by Mirza Ghalib — Mujahid Sajjad</t>
        </is>
      </c>
      <c r="F967" s="4" t="n">
        <v>87</v>
      </c>
      <c r="G967" s="4" t="inlineStr">
        <is>
          <t>chaak kī ḳhvāhish agar vahshat ba-uryānī kare</t>
        </is>
      </c>
      <c r="H967" s="4" t="inlineStr">
        <is>
          <t>296</t>
        </is>
      </c>
      <c r="I967" s="4" t="inlineStr">
        <is>
          <t>2</t>
        </is>
      </c>
      <c r="J967" s="4" t="inlineStr">
        <is>
          <t>6</t>
        </is>
      </c>
      <c r="K967" s="4" t="inlineStr">
        <is>
          <t>2</t>
        </is>
      </c>
      <c r="L967" s="4" t="inlineStr">
        <is>
          <t>Person|CreativeWork|BreadcrumbList</t>
        </is>
      </c>
      <c r="M967" s="4" t="inlineStr">
        <is>
          <t>ONP-01 title &gt;60, ONP-02 description &gt;160, IDX-01 non-unique classical text</t>
        </is>
      </c>
    </row>
    <row r="968">
      <c r="A968" s="4" t="inlineStr">
        <is>
          <t>https://www.msurdupoetry.com/poems/mirza-ghalib-rk-chashm-e-khuubaan-khaamushii-men-bhii-navaa-pardaaz-hai</t>
        </is>
      </c>
      <c r="B968" s="4" t="inlineStr">
        <is>
          <t>200</t>
        </is>
      </c>
      <c r="C968" s="4" t="inlineStr">
        <is>
          <t>1.223</t>
        </is>
      </c>
      <c r="D968" s="4" t="inlineStr">
        <is>
          <t>9994</t>
        </is>
      </c>
      <c r="E968" s="4" t="inlineStr">
        <is>
          <t>chashm-e-ḳhūbāñ ḳhāmushī meñ bhī navā-pardāz hai — Ghazal by Mirza Ghalib — Mujahid Sajjad</t>
        </is>
      </c>
      <c r="F968" s="4" t="n">
        <v>90</v>
      </c>
      <c r="G968" s="4" t="inlineStr">
        <is>
          <t>chashm-e-ḳhūbāñ ḳhāmushī meñ bhī navā-pardāz hai</t>
        </is>
      </c>
      <c r="H968" s="4" t="inlineStr">
        <is>
          <t>256</t>
        </is>
      </c>
      <c r="I968" s="4" t="inlineStr">
        <is>
          <t>2</t>
        </is>
      </c>
      <c r="J968" s="4" t="inlineStr">
        <is>
          <t>6</t>
        </is>
      </c>
      <c r="K968" s="4" t="inlineStr">
        <is>
          <t>2</t>
        </is>
      </c>
      <c r="L968" s="4" t="inlineStr">
        <is>
          <t>Person|CreativeWork|BreadcrumbList</t>
        </is>
      </c>
      <c r="M968" s="4" t="inlineStr">
        <is>
          <t>ONP-01 title &gt;60, ONP-02 description &gt;160, IDX-01 non-unique classical text</t>
        </is>
      </c>
    </row>
    <row r="969">
      <c r="A969" s="4" t="inlineStr">
        <is>
          <t>https://www.msurdupoetry.com/poems/mirza-ghalib-rk-rukh-e-nigaar-se-hai-soz-e-jaavidaanii-e-shama</t>
        </is>
      </c>
      <c r="B969" s="4" t="inlineStr">
        <is>
          <t>200</t>
        </is>
      </c>
      <c r="C969" s="4" t="inlineStr">
        <is>
          <t>1.106</t>
        </is>
      </c>
      <c r="D969" s="4" t="inlineStr">
        <is>
          <t>9138</t>
        </is>
      </c>
      <c r="E969" s="4" t="inlineStr">
        <is>
          <t>ruḳh-e-nigār se hai soz-e-jāvidānī-e-sham.a — Ghazal by Mirza Ghalib — Mujahid Sajjad</t>
        </is>
      </c>
      <c r="F969" s="4" t="n">
        <v>85</v>
      </c>
      <c r="G969" s="4" t="inlineStr">
        <is>
          <t>ruḳh-e-nigār se hai soz-e-jāvidānī-e-sham.a</t>
        </is>
      </c>
      <c r="H969" s="4" t="inlineStr">
        <is>
          <t>252</t>
        </is>
      </c>
      <c r="I969" s="4" t="inlineStr">
        <is>
          <t>2</t>
        </is>
      </c>
      <c r="J969" s="4" t="inlineStr">
        <is>
          <t>6</t>
        </is>
      </c>
      <c r="K969" s="4" t="inlineStr">
        <is>
          <t>2</t>
        </is>
      </c>
      <c r="L969" s="4" t="inlineStr">
        <is>
          <t>Person|CreativeWork|BreadcrumbList</t>
        </is>
      </c>
      <c r="M969" s="4" t="inlineStr">
        <is>
          <t>ONP-01 title &gt;60, ONP-02 description &gt;160, IDX-01 non-unique classical text</t>
        </is>
      </c>
    </row>
    <row r="970">
      <c r="A970" s="4" t="inlineStr">
        <is>
          <t>https://www.msurdupoetry.com/poems/mirza-ghalib-rk-jaraahat-tohfa-almaas-armugaan-daag-e-jigar-hadiya</t>
        </is>
      </c>
      <c r="B970" s="4" t="inlineStr">
        <is>
          <t>200</t>
        </is>
      </c>
      <c r="C970" s="4" t="inlineStr">
        <is>
          <t>2.856</t>
        </is>
      </c>
      <c r="D970" s="4" t="inlineStr">
        <is>
          <t>8990</t>
        </is>
      </c>
      <c r="E970" s="4" t="inlineStr">
        <is>
          <t>jarāhat-tohfa almās-armuġhāñ dāġh-e-jigar hadiya — Ghazal by Mirza Ghalib — Mujahid Sajjad</t>
        </is>
      </c>
      <c r="F970" s="4" t="n">
        <v>90</v>
      </c>
      <c r="G970" s="4" t="inlineStr">
        <is>
          <t>jarāhat-tohfa almās-armuġhāñ dāġh-e-jigar hadiya</t>
        </is>
      </c>
      <c r="H970" s="4" t="inlineStr">
        <is>
          <t>220</t>
        </is>
      </c>
      <c r="I970" s="4" t="inlineStr">
        <is>
          <t>2</t>
        </is>
      </c>
      <c r="J970" s="4" t="inlineStr">
        <is>
          <t>6</t>
        </is>
      </c>
      <c r="K970" s="4" t="inlineStr">
        <is>
          <t>2</t>
        </is>
      </c>
      <c r="L970" s="4" t="inlineStr">
        <is>
          <t>Person|CreativeWork|BreadcrumbList</t>
        </is>
      </c>
      <c r="M970" s="4" t="inlineStr">
        <is>
          <t>ONP-01 title &gt;60, ONP-02 description &gt;160, IDX-01 non-unique classical text, PERF-01 slow (2.856s)</t>
        </is>
      </c>
    </row>
    <row r="971">
      <c r="A971" s="4" t="inlineStr">
        <is>
          <t>https://www.msurdupoetry.com/poems/mirza-ghalib-rk-gaafil-ba-vahm-e-naaz-khud-aaraa-hai-varna-yaan</t>
        </is>
      </c>
      <c r="B971" s="4" t="inlineStr">
        <is>
          <t>200</t>
        </is>
      </c>
      <c r="C971" s="4" t="inlineStr">
        <is>
          <t>0.976</t>
        </is>
      </c>
      <c r="D971" s="4" t="inlineStr">
        <is>
          <t>9672</t>
        </is>
      </c>
      <c r="E971" s="4" t="inlineStr">
        <is>
          <t>ġhāfil ba-vahm-e-nāz ḳhud-ārā hai varna yaañ — Ghazal by Mirza Ghalib — Mujahid Sajjad</t>
        </is>
      </c>
      <c r="F971" s="4" t="n">
        <v>86</v>
      </c>
      <c r="G971" s="4" t="inlineStr">
        <is>
          <t>ġhāfil ba-vahm-e-nāz ḳhud-ārā hai varna yaañ</t>
        </is>
      </c>
      <c r="H971" s="4" t="inlineStr">
        <is>
          <t>318</t>
        </is>
      </c>
      <c r="I971" s="4" t="inlineStr">
        <is>
          <t>2</t>
        </is>
      </c>
      <c r="J971" s="4" t="inlineStr">
        <is>
          <t>6</t>
        </is>
      </c>
      <c r="K971" s="4" t="inlineStr">
        <is>
          <t>2</t>
        </is>
      </c>
      <c r="L971" s="4" t="inlineStr">
        <is>
          <t>Person|CreativeWork|BreadcrumbList</t>
        </is>
      </c>
      <c r="M971" s="4" t="inlineStr">
        <is>
          <t>ONP-01 title &gt;60, ONP-02 description &gt;160, IDX-01 non-unique classical text</t>
        </is>
      </c>
    </row>
    <row r="972">
      <c r="A972" s="4" t="inlineStr">
        <is>
          <t>https://www.msurdupoetry.com/poems/mirza-ghalib-rk-qatra-e-mai-bas-ki-hairat-se-nafas-parvar-huaa</t>
        </is>
      </c>
      <c r="B972" s="4" t="inlineStr">
        <is>
          <t>200</t>
        </is>
      </c>
      <c r="C972" s="4" t="inlineStr">
        <is>
          <t>0.809</t>
        </is>
      </c>
      <c r="D972" s="4" t="inlineStr">
        <is>
          <t>9440</t>
        </is>
      </c>
      <c r="E972" s="4" t="inlineStr">
        <is>
          <t>qatra-e-mai bas-ki hairat se nafs-parvar huā — Ghazal by Mirza Ghalib — Mujahid Sajjad</t>
        </is>
      </c>
      <c r="F972" s="4" t="n">
        <v>86</v>
      </c>
      <c r="G972" s="4" t="inlineStr">
        <is>
          <t>qatra-e-mai bas-ki hairat se nafs-parvar huā</t>
        </is>
      </c>
      <c r="H972" s="4" t="inlineStr">
        <is>
          <t>284</t>
        </is>
      </c>
      <c r="I972" s="4" t="inlineStr">
        <is>
          <t>2</t>
        </is>
      </c>
      <c r="J972" s="4" t="inlineStr">
        <is>
          <t>6</t>
        </is>
      </c>
      <c r="K972" s="4" t="inlineStr">
        <is>
          <t>2</t>
        </is>
      </c>
      <c r="L972" s="4" t="inlineStr">
        <is>
          <t>Person|CreativeWork|BreadcrumbList</t>
        </is>
      </c>
      <c r="M972" s="4" t="inlineStr">
        <is>
          <t>ONP-01 title &gt;60, ONP-02 description &gt;160, IDX-01 non-unique classical text</t>
        </is>
      </c>
    </row>
    <row r="973">
      <c r="A973" s="4" t="inlineStr">
        <is>
          <t>https://www.msurdupoetry.com/poems/mirza-ghalib-rk-afsos-ki-dandaan-kaa-kiyaa-rizq-falak-ne</t>
        </is>
      </c>
      <c r="B973" s="4" t="inlineStr">
        <is>
          <t>200</t>
        </is>
      </c>
      <c r="C973" s="4" t="inlineStr">
        <is>
          <t>0.859</t>
        </is>
      </c>
      <c r="D973" s="4" t="inlineStr">
        <is>
          <t>10376</t>
        </is>
      </c>
      <c r="E973" s="4" t="inlineStr">
        <is>
          <t>afsos ki dandāñ kā kiyā rizq falak ne — Ghazal by Mirza Ghalib — Mujahid Sajjad</t>
        </is>
      </c>
      <c r="F973" s="4" t="n">
        <v>79</v>
      </c>
      <c r="G973" s="4" t="inlineStr">
        <is>
          <t>afsos ki dandāñ kā kiyā rizq falak ne</t>
        </is>
      </c>
      <c r="H973" s="4" t="inlineStr">
        <is>
          <t>432</t>
        </is>
      </c>
      <c r="I973" s="4" t="inlineStr">
        <is>
          <t>2</t>
        </is>
      </c>
      <c r="J973" s="4" t="inlineStr">
        <is>
          <t>6</t>
        </is>
      </c>
      <c r="K973" s="4" t="inlineStr">
        <is>
          <t>2</t>
        </is>
      </c>
      <c r="L973" s="4" t="inlineStr">
        <is>
          <t>Person|CreativeWork|BreadcrumbList</t>
        </is>
      </c>
      <c r="M973" s="4" t="inlineStr">
        <is>
          <t>ONP-01 title &gt;60, ONP-02 description &gt;160, IDX-01 non-unique classical text</t>
        </is>
      </c>
    </row>
    <row r="974">
      <c r="A974" s="4" t="inlineStr">
        <is>
          <t>https://www.msurdupoetry.com/poems/mirza-ghalib-rk-aamad-e-sailaab-e-tuufaan-e-sadaa-e-aab-hai</t>
        </is>
      </c>
      <c r="B974" s="4" t="inlineStr">
        <is>
          <t>200</t>
        </is>
      </c>
      <c r="C974" s="4" t="inlineStr">
        <is>
          <t>3.274</t>
        </is>
      </c>
      <c r="D974" s="4" t="inlineStr">
        <is>
          <t>8806</t>
        </is>
      </c>
      <c r="E974" s="4" t="inlineStr">
        <is>
          <t>āmad-e-sailāb-e-tūfān-e-sadā-e-āb hai — Ghazal by Mirza Ghalib — Mujahid Sajjad</t>
        </is>
      </c>
      <c r="F974" s="4" t="n">
        <v>79</v>
      </c>
      <c r="G974" s="4" t="inlineStr">
        <is>
          <t>āmad-e-sailāb-e-tūfān-e-sadā-e-āb hai</t>
        </is>
      </c>
      <c r="H974" s="4" t="inlineStr">
        <is>
          <t>232</t>
        </is>
      </c>
      <c r="I974" s="4" t="inlineStr">
        <is>
          <t>2</t>
        </is>
      </c>
      <c r="J974" s="4" t="inlineStr">
        <is>
          <t>6</t>
        </is>
      </c>
      <c r="K974" s="4" t="inlineStr">
        <is>
          <t>2</t>
        </is>
      </c>
      <c r="L974" s="4" t="inlineStr">
        <is>
          <t>Person|CreativeWork|BreadcrumbList</t>
        </is>
      </c>
      <c r="M974" s="4" t="inlineStr">
        <is>
          <t>ONP-01 title &gt;60, ONP-02 description &gt;160, IDX-01 non-unique classical text, PERF-01 slow (3.274s)</t>
        </is>
      </c>
    </row>
    <row r="975">
      <c r="A975" s="4" t="inlineStr">
        <is>
          <t>https://www.msurdupoetry.com/poems/mirza-ghalib-rk-barshikaal-e-girya-e-aashiq-hai-dekhaa-chaahiye</t>
        </is>
      </c>
      <c r="B975" s="4" t="inlineStr">
        <is>
          <t>200</t>
        </is>
      </c>
      <c r="C975" s="4" t="inlineStr">
        <is>
          <t>1.674</t>
        </is>
      </c>
      <c r="D975" s="4" t="inlineStr">
        <is>
          <t>9479</t>
        </is>
      </c>
      <c r="E975" s="4" t="inlineStr">
        <is>
          <t>barshikāl-e-girya-e-āshiq hai dekhā chāhiye — Ghazal by Mirza Ghalib — Mujahid Sajjad</t>
        </is>
      </c>
      <c r="F975" s="4" t="n">
        <v>85</v>
      </c>
      <c r="G975" s="4" t="inlineStr">
        <is>
          <t>barshikāl-e-girya-e-āshiq hai dekhā chāhiye</t>
        </is>
      </c>
      <c r="H975" s="4" t="inlineStr">
        <is>
          <t>270</t>
        </is>
      </c>
      <c r="I975" s="4" t="inlineStr">
        <is>
          <t>2</t>
        </is>
      </c>
      <c r="J975" s="4" t="inlineStr">
        <is>
          <t>6</t>
        </is>
      </c>
      <c r="K975" s="4" t="inlineStr">
        <is>
          <t>2</t>
        </is>
      </c>
      <c r="L975" s="4" t="inlineStr">
        <is>
          <t>Person|CreativeWork|BreadcrumbList</t>
        </is>
      </c>
      <c r="M975" s="4" t="inlineStr">
        <is>
          <t>ONP-01 title &gt;60, ONP-02 description &gt;160, IDX-01 non-unique classical text</t>
        </is>
      </c>
    </row>
    <row r="976">
      <c r="A976" s="4" t="inlineStr">
        <is>
          <t>https://www.msurdupoetry.com/poems/mirza-ghalib-rk-ba-naala-haasil-e-dil-bastagii-faraaham-kar</t>
        </is>
      </c>
      <c r="B976" s="4" t="inlineStr">
        <is>
          <t>200</t>
        </is>
      </c>
      <c r="C976" s="4" t="inlineStr">
        <is>
          <t>0.878</t>
        </is>
      </c>
      <c r="D976" s="4" t="inlineStr">
        <is>
          <t>8647</t>
        </is>
      </c>
      <c r="E976" s="4" t="inlineStr">
        <is>
          <t>ba-nāla hāsil-e-dil-bastagī farāham kar — Ghazal by Mirza Ghalib — Mujahid Sajjad</t>
        </is>
      </c>
      <c r="F976" s="4" t="n">
        <v>81</v>
      </c>
      <c r="G976" s="4" t="inlineStr">
        <is>
          <t>ba-nāla hāsil-e-dil-bastagī farāham kar</t>
        </is>
      </c>
      <c r="H976" s="4" t="inlineStr">
        <is>
          <t>188</t>
        </is>
      </c>
      <c r="I976" s="4" t="inlineStr">
        <is>
          <t>2</t>
        </is>
      </c>
      <c r="J976" s="4" t="inlineStr">
        <is>
          <t>6</t>
        </is>
      </c>
      <c r="K976" s="4" t="inlineStr">
        <is>
          <t>2</t>
        </is>
      </c>
      <c r="L976" s="4" t="inlineStr">
        <is>
          <t>Person|CreativeWork|BreadcrumbList</t>
        </is>
      </c>
      <c r="M976" s="4" t="inlineStr">
        <is>
          <t>ONP-01 title &gt;60, ONP-02 description &gt;160, IDX-01 non-unique classical text</t>
        </is>
      </c>
    </row>
    <row r="977">
      <c r="A977" s="4" t="inlineStr">
        <is>
          <t>https://www.msurdupoetry.com/poems/mirza-ghalib-rk-ohde-se-madh-e-naaz-ke-baahar-na-aa-sakaa</t>
        </is>
      </c>
      <c r="B977" s="4" t="inlineStr">
        <is>
          <t>200</t>
        </is>
      </c>
      <c r="C977" s="4" t="inlineStr">
        <is>
          <t>0.749</t>
        </is>
      </c>
      <c r="D977" s="4" t="inlineStr">
        <is>
          <t>9924</t>
        </is>
      </c>
      <c r="E977" s="4" t="inlineStr">
        <is>
          <t>'ohde se mad.h-e-nāz ke bāhar na aa sakā — Ghazal by Mirza Ghalib — Mujahid Sajjad</t>
        </is>
      </c>
      <c r="F977" s="4" t="n">
        <v>82</v>
      </c>
      <c r="G977" s="4" t="inlineStr">
        <is>
          <t>'ohde se mad.h-e-nāz ke bāhar na aa sakā</t>
        </is>
      </c>
      <c r="H977" s="4" t="inlineStr">
        <is>
          <t>326</t>
        </is>
      </c>
      <c r="I977" s="4" t="inlineStr">
        <is>
          <t>2</t>
        </is>
      </c>
      <c r="J977" s="4" t="inlineStr">
        <is>
          <t>6</t>
        </is>
      </c>
      <c r="K977" s="4" t="inlineStr">
        <is>
          <t>2</t>
        </is>
      </c>
      <c r="L977" s="4" t="inlineStr">
        <is>
          <t>Person|CreativeWork|BreadcrumbList</t>
        </is>
      </c>
      <c r="M977" s="4" t="inlineStr">
        <is>
          <t>ONP-01 title &gt;60, ONP-02 description &gt;160, IDX-01 non-unique classical text</t>
        </is>
      </c>
    </row>
    <row r="978">
      <c r="A978" s="4" t="inlineStr">
        <is>
          <t>https://www.msurdupoetry.com/poems/mirza-ghalib-rk-tum-apne-shikve-kii-baaten-na-khod-khod-ke-puuchho</t>
        </is>
      </c>
      <c r="B978" s="4" t="inlineStr">
        <is>
          <t>200</t>
        </is>
      </c>
      <c r="C978" s="4" t="inlineStr">
        <is>
          <t>2.389</t>
        </is>
      </c>
      <c r="D978" s="4" t="inlineStr">
        <is>
          <t>9185</t>
        </is>
      </c>
      <c r="E978" s="4" t="inlineStr">
        <is>
          <t>tum apne shikve kī bāteñ na khod khod ke pūchho — Ghazal by Mirza Ghalib — Mujahid Sajjad</t>
        </is>
      </c>
      <c r="F978" s="4" t="n">
        <v>89</v>
      </c>
      <c r="G978" s="4" t="inlineStr">
        <is>
          <t>tum apne shikve kī bāteñ na khod khod ke pūchho</t>
        </is>
      </c>
      <c r="H978" s="4" t="inlineStr">
        <is>
          <t>302</t>
        </is>
      </c>
      <c r="I978" s="4" t="inlineStr">
        <is>
          <t>2</t>
        </is>
      </c>
      <c r="J978" s="4" t="inlineStr">
        <is>
          <t>6</t>
        </is>
      </c>
      <c r="K978" s="4" t="inlineStr">
        <is>
          <t>2</t>
        </is>
      </c>
      <c r="L978" s="4" t="inlineStr">
        <is>
          <t>Person|CreativeWork|BreadcrumbList</t>
        </is>
      </c>
      <c r="M978" s="4" t="inlineStr">
        <is>
          <t>ONP-01 title &gt;60, ONP-02 description &gt;160, IDX-01 non-unique classical text, PERF-01 slow (2.389s)</t>
        </is>
      </c>
    </row>
    <row r="979">
      <c r="A979" s="4" t="inlineStr">
        <is>
          <t>https://www.msurdupoetry.com/poems/bahadur-shah-zafar-rk-paan-khaa-kar-surma-kii-tahriir-phir-khiinchii-to-kyaa</t>
        </is>
      </c>
      <c r="B979" s="4" t="inlineStr">
        <is>
          <t>200</t>
        </is>
      </c>
      <c r="C979" s="4" t="inlineStr">
        <is>
          <t>0.754</t>
        </is>
      </c>
      <c r="D979" s="4" t="inlineStr">
        <is>
          <t>9248</t>
        </is>
      </c>
      <c r="E979" s="4" t="inlineStr">
        <is>
          <t>پان کھا کر سرمہ کی تحریر پھر کھینچی تو کیا — Ghazal by Bahadur Shah Zafar — Mujahid Sajjad</t>
        </is>
      </c>
      <c r="F979" s="4" t="n">
        <v>90</v>
      </c>
      <c r="G979" s="4" t="inlineStr">
        <is>
          <t>پان کھا کر سرمہ کی تحریر پھر کھینچی تو کیا</t>
        </is>
      </c>
      <c r="H979" s="4" t="inlineStr">
        <is>
          <t>291</t>
        </is>
      </c>
      <c r="I979" s="4" t="inlineStr">
        <is>
          <t>51</t>
        </is>
      </c>
      <c r="J979" s="4" t="inlineStr">
        <is>
          <t>6</t>
        </is>
      </c>
      <c r="K979" s="4" t="inlineStr">
        <is>
          <t>2</t>
        </is>
      </c>
      <c r="L979" s="4" t="inlineStr">
        <is>
          <t>Person|CreativeWork|BreadcrumbList</t>
        </is>
      </c>
      <c r="M979" s="4" t="inlineStr">
        <is>
          <t>ONP-01 title &gt;60, ONP-02 description &gt;160, IDX-01 non-unique classical text</t>
        </is>
      </c>
    </row>
    <row r="980">
      <c r="A980" s="4" t="inlineStr">
        <is>
          <t>https://www.msurdupoetry.com/poems/bahadur-shah-zafar-rk-nasiib-vasl-tumhaaraa-kaho-to-kyuun-kar-ho</t>
        </is>
      </c>
      <c r="B980" s="4" t="inlineStr">
        <is>
          <t>200</t>
        </is>
      </c>
      <c r="C980" s="4" t="inlineStr">
        <is>
          <t>0.636</t>
        </is>
      </c>
      <c r="D980" s="4" t="inlineStr">
        <is>
          <t>9150</t>
        </is>
      </c>
      <c r="E980" s="4" t="inlineStr">
        <is>
          <t>نصیب وصل تمہارا کہو تو کیوں کر ہو — Ghazal by Bahadur Shah Zafar — Mujahid Sajjad</t>
        </is>
      </c>
      <c r="F980" s="4" t="n">
        <v>81</v>
      </c>
      <c r="G980" s="4" t="inlineStr">
        <is>
          <t>نصیب وصل تمہارا کہو تو کیوں کر ہو</t>
        </is>
      </c>
      <c r="H980" s="4" t="inlineStr">
        <is>
          <t>319</t>
        </is>
      </c>
      <c r="I980" s="4" t="inlineStr">
        <is>
          <t>51</t>
        </is>
      </c>
      <c r="J980" s="4" t="inlineStr">
        <is>
          <t>6</t>
        </is>
      </c>
      <c r="K980" s="4" t="inlineStr">
        <is>
          <t>2</t>
        </is>
      </c>
      <c r="L980" s="4" t="inlineStr">
        <is>
          <t>Person|CreativeWork|BreadcrumbList</t>
        </is>
      </c>
      <c r="M980" s="4" t="inlineStr">
        <is>
          <t>ONP-01 title &gt;60, ONP-02 description &gt;160, IDX-01 non-unique classical text</t>
        </is>
      </c>
    </row>
    <row r="981">
      <c r="A981" s="4" t="inlineStr">
        <is>
          <t>https://www.msurdupoetry.com/poems/bahadur-shah-zafar-rk-khvaah-kar-insaaf-zaalim-khvaah-kar-bedaad-tuu</t>
        </is>
      </c>
      <c r="B981" s="4" t="inlineStr">
        <is>
          <t>200</t>
        </is>
      </c>
      <c r="C981" s="4" t="inlineStr">
        <is>
          <t>2.691</t>
        </is>
      </c>
      <c r="D981" s="4" t="inlineStr">
        <is>
          <t>8650</t>
        </is>
      </c>
      <c r="E981" s="4" t="inlineStr">
        <is>
          <t>خواہ کر انصاف ظالم خواہ کر بیداد تو — Ghazal by Bahadur Shah Zafar — Mujahid Sajjad</t>
        </is>
      </c>
      <c r="F981" s="4" t="n">
        <v>83</v>
      </c>
      <c r="G981" s="4" t="inlineStr">
        <is>
          <t>خواہ کر انصاف ظالم خواہ کر بیداد تو</t>
        </is>
      </c>
      <c r="H981" s="4" t="inlineStr">
        <is>
          <t>255</t>
        </is>
      </c>
      <c r="I981" s="4" t="inlineStr">
        <is>
          <t>51</t>
        </is>
      </c>
      <c r="J981" s="4" t="inlineStr">
        <is>
          <t>6</t>
        </is>
      </c>
      <c r="K981" s="4" t="inlineStr">
        <is>
          <t>2</t>
        </is>
      </c>
      <c r="L981" s="4" t="inlineStr">
        <is>
          <t>Person|CreativeWork|BreadcrumbList</t>
        </is>
      </c>
      <c r="M981" s="4" t="inlineStr">
        <is>
          <t>ONP-01 title &gt;60, ONP-02 description &gt;160, IDX-01 non-unique classical text, PERF-01 slow (2.691s)</t>
        </is>
      </c>
    </row>
    <row r="982">
      <c r="A982" s="4" t="inlineStr">
        <is>
          <t>https://www.msurdupoetry.com/poems/bahadur-shah-zafar-rk-na-us-kaa-bhed-yaarii-se-na-ayyaarii-se-haath-aayaa</t>
        </is>
      </c>
      <c r="B982" s="4" t="inlineStr">
        <is>
          <t>200</t>
        </is>
      </c>
      <c r="C982" s="4" t="inlineStr">
        <is>
          <t>0.798</t>
        </is>
      </c>
      <c r="D982" s="4" t="inlineStr">
        <is>
          <t>9234</t>
        </is>
      </c>
      <c r="E982" s="4" t="inlineStr">
        <is>
          <t>نہ اس کا بھید یاری سے نہ عیاری سے ہاتھ آیا — Ghazal by Bahadur Shah Zafar — Mujahid Sajjad</t>
        </is>
      </c>
      <c r="F982" s="4" t="n">
        <v>90</v>
      </c>
      <c r="G982" s="4" t="inlineStr">
        <is>
          <t>نہ اس کا بھید یاری سے نہ عیاری سے ہاتھ آیا</t>
        </is>
      </c>
      <c r="H982" s="4" t="inlineStr">
        <is>
          <t>295</t>
        </is>
      </c>
      <c r="I982" s="4" t="inlineStr">
        <is>
          <t>51</t>
        </is>
      </c>
      <c r="J982" s="4" t="inlineStr">
        <is>
          <t>6</t>
        </is>
      </c>
      <c r="K982" s="4" t="inlineStr">
        <is>
          <t>2</t>
        </is>
      </c>
      <c r="L982" s="4" t="inlineStr">
        <is>
          <t>Person|CreativeWork|BreadcrumbList</t>
        </is>
      </c>
      <c r="M982" s="4" t="inlineStr">
        <is>
          <t>ONP-01 title &gt;60, ONP-02 description &gt;160, IDX-01 non-unique classical text</t>
        </is>
      </c>
    </row>
    <row r="983">
      <c r="A983" s="4" t="inlineStr">
        <is>
          <t>https://www.msurdupoetry.com/poems/bahadur-shah-zafar-rk-zulf-jo-rukh-par-tire-ai-mehr-e-talat-khul-gaii</t>
        </is>
      </c>
      <c r="B983" s="4" t="inlineStr">
        <is>
          <t>200</t>
        </is>
      </c>
      <c r="C983" s="4" t="inlineStr">
        <is>
          <t>3.224</t>
        </is>
      </c>
      <c r="D983" s="4" t="inlineStr">
        <is>
          <t>9017</t>
        </is>
      </c>
      <c r="E983" s="4" t="inlineStr">
        <is>
          <t>زلف جو رخ پر ترے اے مہر طلعت کھل گئی — Ghazal by Bahadur Shah Zafar — Mujahid Sajjad</t>
        </is>
      </c>
      <c r="F983" s="4" t="n">
        <v>84</v>
      </c>
      <c r="G983" s="4" t="inlineStr">
        <is>
          <t>زلف جو رخ پر ترے اے مہر طلعت کھل گئی</t>
        </is>
      </c>
      <c r="H983" s="4" t="inlineStr">
        <is>
          <t>280</t>
        </is>
      </c>
      <c r="I983" s="4" t="inlineStr">
        <is>
          <t>6</t>
        </is>
      </c>
      <c r="J983" s="4" t="inlineStr">
        <is>
          <t>6</t>
        </is>
      </c>
      <c r="K983" s="4" t="inlineStr">
        <is>
          <t>2</t>
        </is>
      </c>
      <c r="L983" s="4" t="inlineStr">
        <is>
          <t>Person|CreativeWork|BreadcrumbList</t>
        </is>
      </c>
      <c r="M983" s="4" t="inlineStr">
        <is>
          <t>ONP-01 title &gt;60, ONP-02 description &gt;160, IDX-01 non-unique classical text, PERF-01 slow (3.224s)</t>
        </is>
      </c>
    </row>
    <row r="984">
      <c r="A984" s="4" t="inlineStr">
        <is>
          <t>https://www.msurdupoetry.com/poems/bahadur-shah-zafar-rk-jab-kabhii-dariyaa-men-hote-saya-afgan-aap-hain</t>
        </is>
      </c>
      <c r="B984" s="4" t="inlineStr">
        <is>
          <t>200</t>
        </is>
      </c>
      <c r="C984" s="4" t="inlineStr">
        <is>
          <t>0.839</t>
        </is>
      </c>
      <c r="D984" s="4" t="inlineStr">
        <is>
          <t>10490</t>
        </is>
      </c>
      <c r="E984" s="4" t="inlineStr">
        <is>
          <t>جب کبھی دریا میں ہوتے سایہ افگن آپ ہیں — Ghazal by Bahadur Shah Zafar — Mujahid Sajjad</t>
        </is>
      </c>
      <c r="F984" s="4" t="n">
        <v>86</v>
      </c>
      <c r="G984" s="4" t="inlineStr">
        <is>
          <t>جب کبھی دریا میں ہوتے سایہ افگن آپ ہیں</t>
        </is>
      </c>
      <c r="H984" s="4" t="inlineStr">
        <is>
          <t>418</t>
        </is>
      </c>
      <c r="I984" s="4" t="inlineStr">
        <is>
          <t>2</t>
        </is>
      </c>
      <c r="J984" s="4" t="inlineStr">
        <is>
          <t>6</t>
        </is>
      </c>
      <c r="K984" s="4" t="inlineStr">
        <is>
          <t>2</t>
        </is>
      </c>
      <c r="L984" s="4" t="inlineStr">
        <is>
          <t>Person|CreativeWork|BreadcrumbList</t>
        </is>
      </c>
      <c r="M984" s="4" t="inlineStr">
        <is>
          <t>ONP-01 title &gt;60, ONP-02 description &gt;160, IDX-01 non-unique classical text</t>
        </is>
      </c>
    </row>
    <row r="985">
      <c r="A985" s="4" t="inlineStr">
        <is>
          <t>https://www.msurdupoetry.com/poems/bahadur-shah-zafar-rk-dekh-dil-ko-mire-o-kaafir-e-be-piir-na-tod</t>
        </is>
      </c>
      <c r="B985" s="4" t="inlineStr">
        <is>
          <t>200</t>
        </is>
      </c>
      <c r="C985" s="4" t="inlineStr">
        <is>
          <t>1.015</t>
        </is>
      </c>
      <c r="D985" s="4" t="inlineStr">
        <is>
          <t>8605</t>
        </is>
      </c>
      <c r="E985" s="4" t="inlineStr">
        <is>
          <t>دیکھ دل کو مرے او کافر بے پیر نہ توڑ — Ghazal by Bahadur Shah Zafar — Mujahid Sajjad</t>
        </is>
      </c>
      <c r="F985" s="4" t="n">
        <v>84</v>
      </c>
      <c r="G985" s="4" t="inlineStr">
        <is>
          <t>دیکھ دل کو مرے او کافر بے پیر نہ توڑ</t>
        </is>
      </c>
      <c r="H985" s="4" t="inlineStr">
        <is>
          <t>251</t>
        </is>
      </c>
      <c r="I985" s="4" t="inlineStr">
        <is>
          <t>2</t>
        </is>
      </c>
      <c r="J985" s="4" t="inlineStr">
        <is>
          <t>6</t>
        </is>
      </c>
      <c r="K985" s="4" t="inlineStr">
        <is>
          <t>2</t>
        </is>
      </c>
      <c r="L985" s="4" t="inlineStr">
        <is>
          <t>Person|CreativeWork|BreadcrumbList</t>
        </is>
      </c>
      <c r="M985" s="4" t="inlineStr">
        <is>
          <t>ONP-01 title &gt;60, ONP-02 description &gt;160, IDX-01 non-unique classical text</t>
        </is>
      </c>
    </row>
    <row r="986">
      <c r="A986" s="4" t="inlineStr">
        <is>
          <t>https://www.msurdupoetry.com/poems/bahadur-shah-zafar-rk-vaan-rasaaii-nahiin-to-phir-kyaa-hai</t>
        </is>
      </c>
      <c r="B986" s="4" t="inlineStr">
        <is>
          <t>200</t>
        </is>
      </c>
      <c r="C986" s="4" t="inlineStr">
        <is>
          <t>0.81</t>
        </is>
      </c>
      <c r="D986" s="4" t="inlineStr">
        <is>
          <t>8410</t>
        </is>
      </c>
      <c r="E986" s="4" t="inlineStr">
        <is>
          <t>واں رسائی نہیں تو پھر کیا ہے — Ghazal by Bahadur Shah Zafar — Mujahid Sajjad</t>
        </is>
      </c>
      <c r="F986" s="4" t="n">
        <v>76</v>
      </c>
      <c r="G986" s="4" t="inlineStr">
        <is>
          <t>واں رسائی نہیں تو پھر کیا ہے</t>
        </is>
      </c>
      <c r="H986" s="4" t="inlineStr">
        <is>
          <t>228</t>
        </is>
      </c>
      <c r="I986" s="4" t="inlineStr">
        <is>
          <t>2</t>
        </is>
      </c>
      <c r="J986" s="4" t="inlineStr">
        <is>
          <t>6</t>
        </is>
      </c>
      <c r="K986" s="4" t="inlineStr">
        <is>
          <t>2</t>
        </is>
      </c>
      <c r="L986" s="4" t="inlineStr">
        <is>
          <t>Person|CreativeWork|BreadcrumbList</t>
        </is>
      </c>
      <c r="M986" s="4" t="inlineStr">
        <is>
          <t>ONP-01 title &gt;60, IDX-01 non-unique classical text</t>
        </is>
      </c>
    </row>
    <row r="987">
      <c r="A987" s="4" t="inlineStr">
        <is>
          <t>https://www.msurdupoetry.com/poems/bahadur-shah-zafar-rk-kyuunki-ham-duniyaa-men-aae-kuchh-sabab-khultaa-nahiin</t>
        </is>
      </c>
      <c r="B987" s="4" t="inlineStr">
        <is>
          <t>200</t>
        </is>
      </c>
      <c r="C987" s="4" t="inlineStr">
        <is>
          <t>0.763</t>
        </is>
      </c>
      <c r="D987" s="4" t="inlineStr">
        <is>
          <t>8784</t>
        </is>
      </c>
      <c r="E987" s="4" t="inlineStr">
        <is>
          <t>کیونکہ ہم دنیا میں آئے کچھ سبب کھلتا نہیں — Ghazal by Bahadur Shah Zafar — Mujahid Sajjad</t>
        </is>
      </c>
      <c r="F987" s="4" t="n">
        <v>89</v>
      </c>
      <c r="G987" s="4" t="inlineStr">
        <is>
          <t>کیونکہ ہم دنیا میں آئے کچھ سبب کھلتا نہیں</t>
        </is>
      </c>
      <c r="H987" s="4" t="inlineStr">
        <is>
          <t>244</t>
        </is>
      </c>
      <c r="I987" s="4" t="inlineStr">
        <is>
          <t>2</t>
        </is>
      </c>
      <c r="J987" s="4" t="inlineStr">
        <is>
          <t>6</t>
        </is>
      </c>
      <c r="K987" s="4" t="inlineStr">
        <is>
          <t>2</t>
        </is>
      </c>
      <c r="L987" s="4" t="inlineStr">
        <is>
          <t>Person|CreativeWork|BreadcrumbList</t>
        </is>
      </c>
      <c r="M987" s="4" t="inlineStr">
        <is>
          <t>ONP-01 title &gt;60, ONP-02 description &gt;160, IDX-01 non-unique classical text</t>
        </is>
      </c>
    </row>
    <row r="988">
      <c r="A988" s="4" t="inlineStr">
        <is>
          <t>https://www.msurdupoetry.com/poems/bahadur-shah-zafar-rk-hijr-ke-haath-se-ab-khaak-pade-jiine-men</t>
        </is>
      </c>
      <c r="B988" s="4" t="inlineStr">
        <is>
          <t>200</t>
        </is>
      </c>
      <c r="C988" s="4" t="inlineStr">
        <is>
          <t>1.127</t>
        </is>
      </c>
      <c r="D988" s="4" t="inlineStr">
        <is>
          <t>8106</t>
        </is>
      </c>
      <c r="E988" s="4" t="inlineStr">
        <is>
          <t>ہجر کے ہاتھ سے اب خاک پڑے جینے میں — Ghazal by Bahadur Shah Zafar — Mujahid Sajjad</t>
        </is>
      </c>
      <c r="F988" s="4" t="n">
        <v>82</v>
      </c>
      <c r="G988" s="4" t="inlineStr">
        <is>
          <t>ہجر کے ہاتھ سے اب خاک پڑے جینے میں</t>
        </is>
      </c>
      <c r="H988" s="4" t="inlineStr">
        <is>
          <t>209</t>
        </is>
      </c>
      <c r="I988" s="4" t="inlineStr">
        <is>
          <t>2</t>
        </is>
      </c>
      <c r="J988" s="4" t="inlineStr">
        <is>
          <t>6</t>
        </is>
      </c>
      <c r="K988" s="4" t="inlineStr">
        <is>
          <t>2</t>
        </is>
      </c>
      <c r="L988" s="4" t="inlineStr">
        <is>
          <t>Person|CreativeWork|BreadcrumbList</t>
        </is>
      </c>
      <c r="M988" s="4" t="inlineStr">
        <is>
          <t>ONP-01 title &gt;60, ONP-02 description &gt;160, IDX-01 non-unique classical text</t>
        </is>
      </c>
    </row>
    <row r="989">
      <c r="A989" s="4" t="inlineStr">
        <is>
          <t>https://www.msurdupoetry.com/poems/bahadur-shah-zafar-rk-sab-rang-men-us-gul-kii-mire-shaan-hai-maujuud</t>
        </is>
      </c>
      <c r="B989" s="4" t="inlineStr">
        <is>
          <t>200</t>
        </is>
      </c>
      <c r="C989" s="4" t="inlineStr">
        <is>
          <t>0.82</t>
        </is>
      </c>
      <c r="D989" s="4" t="inlineStr">
        <is>
          <t>8526</t>
        </is>
      </c>
      <c r="E989" s="4" t="inlineStr">
        <is>
          <t>سب رنگ میں اس گل کی مرے شان ہے موجود — Ghazal by Bahadur Shah Zafar — Mujahid Sajjad</t>
        </is>
      </c>
      <c r="F989" s="4" t="n">
        <v>84</v>
      </c>
      <c r="G989" s="4" t="inlineStr">
        <is>
          <t>سب رنگ میں اس گل کی مرے شان ہے موجود</t>
        </is>
      </c>
      <c r="H989" s="4" t="inlineStr">
        <is>
          <t>236</t>
        </is>
      </c>
      <c r="I989" s="4" t="inlineStr">
        <is>
          <t>2</t>
        </is>
      </c>
      <c r="J989" s="4" t="inlineStr">
        <is>
          <t>6</t>
        </is>
      </c>
      <c r="K989" s="4" t="inlineStr">
        <is>
          <t>2</t>
        </is>
      </c>
      <c r="L989" s="4" t="inlineStr">
        <is>
          <t>Person|CreativeWork|BreadcrumbList</t>
        </is>
      </c>
      <c r="M989" s="4" t="inlineStr">
        <is>
          <t>ONP-01 title &gt;60, ONP-02 description &gt;160, IDX-01 non-unique classical text</t>
        </is>
      </c>
    </row>
    <row r="990">
      <c r="A990" s="4" t="inlineStr">
        <is>
          <t>https://www.msurdupoetry.com/poems/bahadur-shah-zafar-rk-gaii-yak-ba-yak-jo-havaa-palat-nahiin-dil-ko-mere-qaraar-hai</t>
        </is>
      </c>
      <c r="B990" s="4" t="inlineStr">
        <is>
          <t>200</t>
        </is>
      </c>
      <c r="C990" s="4" t="inlineStr">
        <is>
          <t>1.187</t>
        </is>
      </c>
      <c r="D990" s="4" t="inlineStr">
        <is>
          <t>9821</t>
        </is>
      </c>
      <c r="E990" s="4" t="inlineStr">
        <is>
          <t>گئی یک بہ یک جو ہوا پلٹ نہیں دل کو میرے قرار ہے — Ghazal by Bahadur Shah Zafar — Mujahid Sajjad</t>
        </is>
      </c>
      <c r="F990" s="4" t="n">
        <v>95</v>
      </c>
      <c r="G990" s="4" t="inlineStr">
        <is>
          <t>گئی یک بہ یک جو ہوا پلٹ نہیں دل کو میرے قرار ہے</t>
        </is>
      </c>
      <c r="H990" s="4" t="inlineStr">
        <is>
          <t>381</t>
        </is>
      </c>
      <c r="I990" s="4" t="inlineStr">
        <is>
          <t>2</t>
        </is>
      </c>
      <c r="J990" s="4" t="inlineStr">
        <is>
          <t>6</t>
        </is>
      </c>
      <c r="K990" s="4" t="inlineStr">
        <is>
          <t>2</t>
        </is>
      </c>
      <c r="L990" s="4" t="inlineStr">
        <is>
          <t>Person|CreativeWork|BreadcrumbList</t>
        </is>
      </c>
      <c r="M990" s="4" t="inlineStr">
        <is>
          <t>ONP-01 title &gt;60, ONP-02 description &gt;160, IDX-01 non-unique classical text, ONP-05 long URL</t>
        </is>
      </c>
    </row>
    <row r="991">
      <c r="A991" s="4" t="inlineStr">
        <is>
          <t>https://www.msurdupoetry.com/poems/bahadur-shah-zafar-rk-main-huun-aasii-ki-pur-khataa-kuchh-huun</t>
        </is>
      </c>
      <c r="B991" s="4" t="inlineStr">
        <is>
          <t>200</t>
        </is>
      </c>
      <c r="C991" s="4" t="inlineStr">
        <is>
          <t>0.833</t>
        </is>
      </c>
      <c r="D991" s="4" t="inlineStr">
        <is>
          <t>8534</t>
        </is>
      </c>
      <c r="E991" s="4" t="inlineStr">
        <is>
          <t>میں ہوں عاصی کہ پر خطا کچھ ہوں — Ghazal by Bahadur Shah Zafar — Mujahid Sajjad</t>
        </is>
      </c>
      <c r="F991" s="4" t="n">
        <v>78</v>
      </c>
      <c r="G991" s="4" t="inlineStr">
        <is>
          <t>میں ہوں عاصی کہ پر خطا کچھ ہوں</t>
        </is>
      </c>
      <c r="H991" s="4" t="inlineStr">
        <is>
          <t>242</t>
        </is>
      </c>
      <c r="I991" s="4" t="inlineStr">
        <is>
          <t>2</t>
        </is>
      </c>
      <c r="J991" s="4" t="inlineStr">
        <is>
          <t>6</t>
        </is>
      </c>
      <c r="K991" s="4" t="inlineStr">
        <is>
          <t>2</t>
        </is>
      </c>
      <c r="L991" s="4" t="inlineStr">
        <is>
          <t>Person|CreativeWork|BreadcrumbList</t>
        </is>
      </c>
      <c r="M991" s="4" t="inlineStr">
        <is>
          <t>ONP-01 title &gt;60, ONP-02 description &gt;160, IDX-01 non-unique classical text</t>
        </is>
      </c>
    </row>
    <row r="992">
      <c r="A992" s="4" t="inlineStr">
        <is>
          <t>https://www.msurdupoetry.com/poems/bahadur-shah-zafar-rk-gaaliyaan-tankhvaah-thahrii-hai-agar-bat-jaaegii</t>
        </is>
      </c>
      <c r="B992" s="4" t="inlineStr">
        <is>
          <t>200</t>
        </is>
      </c>
      <c r="C992" s="4" t="inlineStr">
        <is>
          <t>0.961</t>
        </is>
      </c>
      <c r="D992" s="4" t="inlineStr">
        <is>
          <t>8728</t>
        </is>
      </c>
      <c r="E992" s="4" t="inlineStr">
        <is>
          <t>گالیاں تنخواہ ٹھہری ہے اگر بٹ جائے گی — Ghazal by Bahadur Shah Zafar — Mujahid Sajjad</t>
        </is>
      </c>
      <c r="F992" s="4" t="n">
        <v>85</v>
      </c>
      <c r="G992" s="4" t="inlineStr">
        <is>
          <t>گالیاں تنخواہ ٹھہری ہے اگر بٹ جائے گی</t>
        </is>
      </c>
      <c r="H992" s="4" t="inlineStr">
        <is>
          <t>252</t>
        </is>
      </c>
      <c r="I992" s="4" t="inlineStr">
        <is>
          <t>2</t>
        </is>
      </c>
      <c r="J992" s="4" t="inlineStr">
        <is>
          <t>6</t>
        </is>
      </c>
      <c r="K992" s="4" t="inlineStr">
        <is>
          <t>2</t>
        </is>
      </c>
      <c r="L992" s="4" t="inlineStr">
        <is>
          <t>Person|CreativeWork|BreadcrumbList</t>
        </is>
      </c>
      <c r="M992" s="4" t="inlineStr">
        <is>
          <t>ONP-01 title &gt;60, ONP-02 description &gt;160, IDX-01 non-unique classical text</t>
        </is>
      </c>
    </row>
    <row r="993">
      <c r="A993" s="4" t="inlineStr">
        <is>
          <t>https://www.msurdupoetry.com/poems/bahadur-shah-zafar-rk-ye-qissa-vo-nahiin-tum-jis-ko-qissa-khvaan-se-suno</t>
        </is>
      </c>
      <c r="B993" s="4" t="inlineStr">
        <is>
          <t>200</t>
        </is>
      </c>
      <c r="C993" s="4" t="inlineStr">
        <is>
          <t>0.745</t>
        </is>
      </c>
      <c r="D993" s="4" t="inlineStr">
        <is>
          <t>8639</t>
        </is>
      </c>
      <c r="E993" s="4" t="inlineStr">
        <is>
          <t>یہ قصہ وہ نہیں تم جس کو قصہ خواں سے سنو — Ghazal by Bahadur Shah Zafar — Mujahid Sajjad</t>
        </is>
      </c>
      <c r="F993" s="4" t="n">
        <v>87</v>
      </c>
      <c r="G993" s="4" t="inlineStr">
        <is>
          <t>یہ قصہ وہ نہیں تم جس کو قصہ خواں سے سنو</t>
        </is>
      </c>
      <c r="H993" s="4" t="inlineStr">
        <is>
          <t>248</t>
        </is>
      </c>
      <c r="I993" s="4" t="inlineStr">
        <is>
          <t>2</t>
        </is>
      </c>
      <c r="J993" s="4" t="inlineStr">
        <is>
          <t>6</t>
        </is>
      </c>
      <c r="K993" s="4" t="inlineStr">
        <is>
          <t>2</t>
        </is>
      </c>
      <c r="L993" s="4" t="inlineStr">
        <is>
          <t>Person|CreativeWork|BreadcrumbList</t>
        </is>
      </c>
      <c r="M993" s="4" t="inlineStr">
        <is>
          <t>ONP-01 title &gt;60, ONP-02 description &gt;160, IDX-01 non-unique classical text</t>
        </is>
      </c>
    </row>
    <row r="994">
      <c r="A994" s="4" t="inlineStr">
        <is>
          <t>https://www.msurdupoetry.com/poems/bahadur-shah-zafar-rk-ishq-to-mushkil-hai-ai-dil-kaun-kahtaa-sahl-hai</t>
        </is>
      </c>
      <c r="B994" s="4" t="inlineStr">
        <is>
          <t>200</t>
        </is>
      </c>
      <c r="C994" s="4" t="inlineStr">
        <is>
          <t>0.93</t>
        </is>
      </c>
      <c r="D994" s="4" t="inlineStr">
        <is>
          <t>8824</t>
        </is>
      </c>
      <c r="E994" s="4" t="inlineStr">
        <is>
          <t>عشق تو مشکل ہے اے دل کون کہتا سہل ہے — Ghazal by Bahadur Shah Zafar — Mujahid Sajjad</t>
        </is>
      </c>
      <c r="F994" s="4" t="n">
        <v>84</v>
      </c>
      <c r="G994" s="4" t="inlineStr">
        <is>
          <t>عشق تو مشکل ہے اے دل کون کہتا سہل ہے</t>
        </is>
      </c>
      <c r="H994" s="4" t="inlineStr">
        <is>
          <t>269</t>
        </is>
      </c>
      <c r="I994" s="4" t="inlineStr">
        <is>
          <t>2</t>
        </is>
      </c>
      <c r="J994" s="4" t="inlineStr">
        <is>
          <t>6</t>
        </is>
      </c>
      <c r="K994" s="4" t="inlineStr">
        <is>
          <t>2</t>
        </is>
      </c>
      <c r="L994" s="4" t="inlineStr">
        <is>
          <t>Person|CreativeWork|BreadcrumbList</t>
        </is>
      </c>
      <c r="M994" s="4" t="inlineStr">
        <is>
          <t>ONP-01 title &gt;60, ONP-02 description &gt;160, IDX-01 non-unique classical text</t>
        </is>
      </c>
    </row>
    <row r="995">
      <c r="A995" s="4" t="inlineStr">
        <is>
          <t>https://www.msurdupoetry.com/poems/bahadur-shah-zafar-rk-ham-ne-tirii-khaatir-se-dil-e-zaar-bhii-chhodaa</t>
        </is>
      </c>
      <c r="B995" s="4" t="inlineStr">
        <is>
          <t>200</t>
        </is>
      </c>
      <c r="C995" s="4" t="inlineStr">
        <is>
          <t>1.224</t>
        </is>
      </c>
      <c r="D995" s="4" t="inlineStr">
        <is>
          <t>8966</t>
        </is>
      </c>
      <c r="E995" s="4" t="inlineStr">
        <is>
          <t>ہم نے تری خاطر سے دل زار بھی چھوڑا — Ghazal by Bahadur Shah Zafar — Mujahid Sajjad</t>
        </is>
      </c>
      <c r="F995" s="4" t="n">
        <v>82</v>
      </c>
      <c r="G995" s="4" t="inlineStr">
        <is>
          <t>ہم نے تری خاطر سے دل زار بھی چھوڑا</t>
        </is>
      </c>
      <c r="H995" s="4" t="inlineStr">
        <is>
          <t>276</t>
        </is>
      </c>
      <c r="I995" s="4" t="inlineStr">
        <is>
          <t>2</t>
        </is>
      </c>
      <c r="J995" s="4" t="inlineStr">
        <is>
          <t>6</t>
        </is>
      </c>
      <c r="K995" s="4" t="inlineStr">
        <is>
          <t>2</t>
        </is>
      </c>
      <c r="L995" s="4" t="inlineStr">
        <is>
          <t>Person|CreativeWork|BreadcrumbList</t>
        </is>
      </c>
      <c r="M995" s="4" t="inlineStr">
        <is>
          <t>ONP-01 title &gt;60, ONP-02 description &gt;160, IDX-01 non-unique classical text</t>
        </is>
      </c>
    </row>
    <row r="996">
      <c r="A996" s="4" t="inlineStr">
        <is>
          <t>https://www.msurdupoetry.com/poems/bahadur-shah-zafar-rk-nibaah-baat-kaa-us-hiila-gar-se-kuchh-na-huaa</t>
        </is>
      </c>
      <c r="B996" s="4" t="inlineStr">
        <is>
          <t>200</t>
        </is>
      </c>
      <c r="C996" s="4" t="inlineStr">
        <is>
          <t>0.707</t>
        </is>
      </c>
      <c r="D996" s="4" t="inlineStr">
        <is>
          <t>8984</t>
        </is>
      </c>
      <c r="E996" s="4" t="inlineStr">
        <is>
          <t>نباہ بات کا اس حیلہ گر سے کچھ نہ ہوا — Ghazal by Bahadur Shah Zafar — Mujahid Sajjad</t>
        </is>
      </c>
      <c r="F996" s="4" t="n">
        <v>84</v>
      </c>
      <c r="G996" s="4" t="inlineStr">
        <is>
          <t>نباہ بات کا اس حیلہ گر سے کچھ نہ ہوا</t>
        </is>
      </c>
      <c r="H996" s="4" t="inlineStr">
        <is>
          <t>291</t>
        </is>
      </c>
      <c r="I996" s="4" t="inlineStr">
        <is>
          <t>2</t>
        </is>
      </c>
      <c r="J996" s="4" t="inlineStr">
        <is>
          <t>6</t>
        </is>
      </c>
      <c r="K996" s="4" t="inlineStr">
        <is>
          <t>2</t>
        </is>
      </c>
      <c r="L996" s="4" t="inlineStr">
        <is>
          <t>Person|CreativeWork|BreadcrumbList</t>
        </is>
      </c>
      <c r="M996" s="4" t="inlineStr">
        <is>
          <t>ONP-01 title &gt;60, ONP-02 description &gt;160, IDX-01 non-unique classical text</t>
        </is>
      </c>
    </row>
    <row r="997">
      <c r="A997" s="4" t="inlineStr">
        <is>
          <t>https://www.msurdupoetry.com/poems/bahadur-shah-zafar-rk-tukde-nahiin-hain-aansuon-men-dil-ke-chaar-paanch</t>
        </is>
      </c>
      <c r="B997" s="4" t="inlineStr">
        <is>
          <t>200</t>
        </is>
      </c>
      <c r="C997" s="4" t="inlineStr">
        <is>
          <t>2.161</t>
        </is>
      </c>
      <c r="D997" s="4" t="inlineStr">
        <is>
          <t>10747</t>
        </is>
      </c>
      <c r="E997" s="4" t="inlineStr">
        <is>
          <t>ٹکڑے نہیں ہیں آنسوؤں میں دل کے چار پانچ — Ghazal by Bahadur Shah Zafar — Mujahid Sajjad</t>
        </is>
      </c>
      <c r="F997" s="4" t="n">
        <v>87</v>
      </c>
      <c r="G997" s="4" t="inlineStr">
        <is>
          <t>ٹکڑے نہیں ہیں آنسوؤں میں دل کے چار پانچ</t>
        </is>
      </c>
      <c r="H997" s="4" t="inlineStr">
        <is>
          <t>443</t>
        </is>
      </c>
      <c r="I997" s="4" t="inlineStr">
        <is>
          <t>2</t>
        </is>
      </c>
      <c r="J997" s="4" t="inlineStr">
        <is>
          <t>6</t>
        </is>
      </c>
      <c r="K997" s="4" t="inlineStr">
        <is>
          <t>2</t>
        </is>
      </c>
      <c r="L997" s="4" t="inlineStr">
        <is>
          <t>Person|CreativeWork|BreadcrumbList</t>
        </is>
      </c>
      <c r="M997" s="4" t="inlineStr">
        <is>
          <t>ONP-01 title &gt;60, ONP-02 description &gt;160, IDX-01 non-unique classical text, PERF-01 slow (2.161s)</t>
        </is>
      </c>
    </row>
    <row r="998">
      <c r="A998" s="4" t="inlineStr">
        <is>
          <t>https://www.msurdupoetry.com/poems/bahadur-shah-zafar-rk-na-durveshon-kaa-khirqa-chaahiye-na-taaj-e-shaahaanaa</t>
        </is>
      </c>
      <c r="B998" s="4" t="inlineStr">
        <is>
          <t>200</t>
        </is>
      </c>
      <c r="C998" s="4" t="inlineStr">
        <is>
          <t>0.639</t>
        </is>
      </c>
      <c r="D998" s="4" t="inlineStr">
        <is>
          <t>8818</t>
        </is>
      </c>
      <c r="E998" s="4" t="inlineStr">
        <is>
          <t>نہ درویشوں کا خرقہ چاہیئے نہ تاج شاہانا — Ghazal by Bahadur Shah Zafar — Mujahid Sajjad</t>
        </is>
      </c>
      <c r="F998" s="4" t="n">
        <v>87</v>
      </c>
      <c r="G998" s="4" t="inlineStr">
        <is>
          <t>نہ درویشوں کا خرقہ چاہیئے نہ تاج شاہانا</t>
        </is>
      </c>
      <c r="H998" s="4" t="inlineStr">
        <is>
          <t>251</t>
        </is>
      </c>
      <c r="I998" s="4" t="inlineStr">
        <is>
          <t>2</t>
        </is>
      </c>
      <c r="J998" s="4" t="inlineStr">
        <is>
          <t>6</t>
        </is>
      </c>
      <c r="K998" s="4" t="inlineStr">
        <is>
          <t>2</t>
        </is>
      </c>
      <c r="L998" s="4" t="inlineStr">
        <is>
          <t>Person|CreativeWork|BreadcrumbList</t>
        </is>
      </c>
      <c r="M998" s="4" t="inlineStr">
        <is>
          <t>ONP-01 title &gt;60, ONP-02 description &gt;160, IDX-01 non-unique classical text</t>
        </is>
      </c>
    </row>
    <row r="999">
      <c r="A999" s="4" t="inlineStr">
        <is>
          <t>https://www.msurdupoetry.com/poems/bahadur-shah-zafar-rk-kyaa-kuchh-na-kiyaa-aur-hain-kyaa-kuchh-nahiin-karte</t>
        </is>
      </c>
      <c r="B999" s="4" t="inlineStr">
        <is>
          <t>200</t>
        </is>
      </c>
      <c r="C999" s="4" t="inlineStr">
        <is>
          <t>0.743</t>
        </is>
      </c>
      <c r="D999" s="4" t="inlineStr">
        <is>
          <t>8696</t>
        </is>
      </c>
      <c r="E999" s="4" t="inlineStr">
        <is>
          <t>کیا کچھ نہ کیا اور ہیں کیا کچھ نہیں کرتے — Ghazal by Bahadur Shah Zafar — Mujahid Sajjad</t>
        </is>
      </c>
      <c r="F999" s="4" t="n">
        <v>88</v>
      </c>
      <c r="G999" s="4" t="inlineStr">
        <is>
          <t>کیا کچھ نہ کیا اور ہیں کیا کچھ نہیں کرتے</t>
        </is>
      </c>
      <c r="H999" s="4" t="inlineStr">
        <is>
          <t>242</t>
        </is>
      </c>
      <c r="I999" s="4" t="inlineStr">
        <is>
          <t>2</t>
        </is>
      </c>
      <c r="J999" s="4" t="inlineStr">
        <is>
          <t>6</t>
        </is>
      </c>
      <c r="K999" s="4" t="inlineStr">
        <is>
          <t>2</t>
        </is>
      </c>
      <c r="L999" s="4" t="inlineStr">
        <is>
          <t>Person|CreativeWork|BreadcrumbList</t>
        </is>
      </c>
      <c r="M999" s="4" t="inlineStr">
        <is>
          <t>ONP-01 title &gt;60, ONP-02 description &gt;160, IDX-01 non-unique classical text</t>
        </is>
      </c>
    </row>
    <row r="1000">
      <c r="A1000" s="4" t="inlineStr">
        <is>
          <t>https://www.msurdupoetry.com/poems/bahadur-shah-zafar-rk-kaafir-tujhe-allaah-ne-suurat-to-parii-dii</t>
        </is>
      </c>
      <c r="B1000" s="4" t="inlineStr">
        <is>
          <t>200</t>
        </is>
      </c>
      <c r="C1000" s="4" t="inlineStr">
        <is>
          <t>3.368</t>
        </is>
      </c>
      <c r="D1000" s="4" t="inlineStr">
        <is>
          <t>9164</t>
        </is>
      </c>
      <c r="E1000" s="4" t="inlineStr">
        <is>
          <t>کافر تجھے اللہ نے صورت تو پری دی — Ghazal by Bahadur Shah Zafar — Mujahid Sajjad</t>
        </is>
      </c>
      <c r="F1000" s="4" t="n">
        <v>80</v>
      </c>
      <c r="G1000" s="4" t="inlineStr">
        <is>
          <t>کافر تجھے اللہ نے صورت تو پری دی</t>
        </is>
      </c>
      <c r="H1000" s="4" t="inlineStr">
        <is>
          <t>300</t>
        </is>
      </c>
      <c r="I1000" s="4" t="inlineStr">
        <is>
          <t>2</t>
        </is>
      </c>
      <c r="J1000" s="4" t="inlineStr">
        <is>
          <t>6</t>
        </is>
      </c>
      <c r="K1000" s="4" t="inlineStr">
        <is>
          <t>2</t>
        </is>
      </c>
      <c r="L1000" s="4" t="inlineStr">
        <is>
          <t>Person|CreativeWork|BreadcrumbList</t>
        </is>
      </c>
      <c r="M1000" s="4" t="inlineStr">
        <is>
          <t>ONP-01 title &gt;60, ONP-02 description &gt;160, IDX-01 non-unique classical text, PERF-01 slow (3.368s)</t>
        </is>
      </c>
    </row>
    <row r="1001">
      <c r="A1001" s="4" t="inlineStr">
        <is>
          <t>https://www.msurdupoetry.com/poems/bahadur-shah-zafar-rk-dekho-insaan-khaak-kaa-putlaa-banaa-kyaa-chiiz-hai</t>
        </is>
      </c>
      <c r="B1001" s="4" t="inlineStr">
        <is>
          <t>200</t>
        </is>
      </c>
      <c r="C1001" s="4" t="inlineStr">
        <is>
          <t>0.75</t>
        </is>
      </c>
      <c r="D1001" s="4" t="inlineStr">
        <is>
          <t>9120</t>
        </is>
      </c>
      <c r="E1001" s="4" t="inlineStr">
        <is>
          <t>دیکھو انساں خاک کا پتلا بنا کیا چیز ہے — Ghazal by Bahadur Shah Zafar — Mujahid Sajjad</t>
        </is>
      </c>
      <c r="F1001" s="4" t="n">
        <v>86</v>
      </c>
      <c r="G1001" s="4" t="inlineStr">
        <is>
          <t>دیکھو انساں خاک کا پتلا بنا کیا چیز ہے</t>
        </is>
      </c>
      <c r="H1001" s="4" t="inlineStr">
        <is>
          <t>290</t>
        </is>
      </c>
      <c r="I1001" s="4" t="inlineStr">
        <is>
          <t>2</t>
        </is>
      </c>
      <c r="J1001" s="4" t="inlineStr">
        <is>
          <t>6</t>
        </is>
      </c>
      <c r="K1001" s="4" t="inlineStr">
        <is>
          <t>2</t>
        </is>
      </c>
      <c r="L1001" s="4" t="inlineStr">
        <is>
          <t>Person|CreativeWork|BreadcrumbList</t>
        </is>
      </c>
      <c r="M1001" s="4" t="inlineStr">
        <is>
          <t>ONP-01 title &gt;60, ONP-02 description &gt;160, IDX-01 non-unique classical text</t>
        </is>
      </c>
    </row>
    <row r="1002">
      <c r="A1002" s="4" t="inlineStr">
        <is>
          <t>https://www.msurdupoetry.com/poems/bahadur-shah-zafar-rk-itnaa-na-apne-jaame-se-baahar-nikal-ke-chal</t>
        </is>
      </c>
      <c r="B1002" s="4" t="inlineStr">
        <is>
          <t>200</t>
        </is>
      </c>
      <c r="C1002" s="4" t="inlineStr">
        <is>
          <t>3.058</t>
        </is>
      </c>
      <c r="D1002" s="4" t="inlineStr">
        <is>
          <t>9724</t>
        </is>
      </c>
      <c r="E1002" s="4" t="inlineStr">
        <is>
          <t>اتنا نہ اپنے جامے سے باہر نکل کے چل — Ghazal by Bahadur Shah Zafar — Mujahid Sajjad</t>
        </is>
      </c>
      <c r="F1002" s="4" t="n">
        <v>83</v>
      </c>
      <c r="G1002" s="4" t="inlineStr">
        <is>
          <t>اتنا نہ اپنے جامے سے باہر نکل کے چل</t>
        </is>
      </c>
      <c r="H1002" s="4" t="inlineStr">
        <is>
          <t>369</t>
        </is>
      </c>
      <c r="I1002" s="4" t="inlineStr">
        <is>
          <t>2</t>
        </is>
      </c>
      <c r="J1002" s="4" t="inlineStr">
        <is>
          <t>6</t>
        </is>
      </c>
      <c r="K1002" s="4" t="inlineStr">
        <is>
          <t>2</t>
        </is>
      </c>
      <c r="L1002" s="4" t="inlineStr">
        <is>
          <t>Person|CreativeWork|BreadcrumbList</t>
        </is>
      </c>
      <c r="M1002" s="4" t="inlineStr">
        <is>
          <t>ONP-01 title &gt;60, ONP-02 description &gt;160, IDX-01 non-unique classical text, PERF-01 slow (3.058s)</t>
        </is>
      </c>
    </row>
    <row r="1003">
      <c r="A1003" s="4" t="inlineStr">
        <is>
          <t>https://www.msurdupoetry.com/poems/bahadur-shah-zafar-rk-shamshiir-e-barhana-maang-gazab-baalon-kii-mahak-phir-vaisii-hii</t>
        </is>
      </c>
      <c r="B1003" s="4" t="inlineStr">
        <is>
          <t>200</t>
        </is>
      </c>
      <c r="C1003" s="4" t="inlineStr">
        <is>
          <t>0.827</t>
        </is>
      </c>
      <c r="D1003" s="4" t="inlineStr">
        <is>
          <t>9580</t>
        </is>
      </c>
      <c r="E1003" s="4" t="inlineStr">
        <is>
          <t>شمشیر برہنہ مانگ غضب بالوں کی مہک پھر ویسی ہی — Ghazal by Bahadur Shah Zafar — Mujahid Sajjad</t>
        </is>
      </c>
      <c r="F1003" s="4" t="n">
        <v>93</v>
      </c>
      <c r="G1003" s="4" t="inlineStr">
        <is>
          <t>شمشیر برہنہ مانگ غضب بالوں کی مہک پھر ویسی ہی</t>
        </is>
      </c>
      <c r="H1003" s="4" t="inlineStr">
        <is>
          <t>328</t>
        </is>
      </c>
      <c r="I1003" s="4" t="inlineStr">
        <is>
          <t>2</t>
        </is>
      </c>
      <c r="J1003" s="4" t="inlineStr">
        <is>
          <t>6</t>
        </is>
      </c>
      <c r="K1003" s="4" t="inlineStr">
        <is>
          <t>2</t>
        </is>
      </c>
      <c r="L1003" s="4" t="inlineStr">
        <is>
          <t>Person|CreativeWork|BreadcrumbList</t>
        </is>
      </c>
      <c r="M1003" s="4" t="inlineStr">
        <is>
          <t>ONP-01 title &gt;60, ONP-02 description &gt;160, IDX-01 non-unique classical text, ONP-05 long URL</t>
        </is>
      </c>
    </row>
    <row r="1004">
      <c r="A1004" s="4" t="inlineStr">
        <is>
          <t>https://www.msurdupoetry.com/poems/bahadur-shah-zafar-rk-ham-ye-to-nahiin-kahte-ki-gam-kah-nahiin-sakte</t>
        </is>
      </c>
      <c r="B1004" s="4" t="inlineStr">
        <is>
          <t>200</t>
        </is>
      </c>
      <c r="C1004" s="4" t="inlineStr">
        <is>
          <t>0.857</t>
        </is>
      </c>
      <c r="D1004" s="4" t="inlineStr">
        <is>
          <t>9041</t>
        </is>
      </c>
      <c r="E1004" s="4" t="inlineStr">
        <is>
          <t>ہم یہ تو نہیں کہتے کہ غم کہہ نہیں سکتے — Ghazal by Bahadur Shah Zafar — Mujahid Sajjad</t>
        </is>
      </c>
      <c r="F1004" s="4" t="n">
        <v>86</v>
      </c>
      <c r="G1004" s="4" t="inlineStr">
        <is>
          <t>ہم یہ تو نہیں کہتے کہ غم کہہ نہیں سکتے</t>
        </is>
      </c>
      <c r="H1004" s="4" t="inlineStr">
        <is>
          <t>282</t>
        </is>
      </c>
      <c r="I1004" s="4" t="inlineStr">
        <is>
          <t>2</t>
        </is>
      </c>
      <c r="J1004" s="4" t="inlineStr">
        <is>
          <t>6</t>
        </is>
      </c>
      <c r="K1004" s="4" t="inlineStr">
        <is>
          <t>2</t>
        </is>
      </c>
      <c r="L1004" s="4" t="inlineStr">
        <is>
          <t>Person|CreativeWork|BreadcrumbList</t>
        </is>
      </c>
      <c r="M1004" s="4" t="inlineStr">
        <is>
          <t>ONP-01 title &gt;60, ONP-02 description &gt;160, IDX-01 non-unique classical text</t>
        </is>
      </c>
    </row>
    <row r="1005">
      <c r="A1005" s="4" t="inlineStr">
        <is>
          <t>https://www.msurdupoetry.com/poems/bahadur-shah-zafar-rk-mohabbat-chaahiye-baaham-hamen-bhii-ho-tumhen-bhii-ho</t>
        </is>
      </c>
      <c r="B1005" s="4" t="inlineStr">
        <is>
          <t>200</t>
        </is>
      </c>
      <c r="C1005" s="4" t="inlineStr">
        <is>
          <t>0.601</t>
        </is>
      </c>
      <c r="D1005" s="4" t="inlineStr">
        <is>
          <t>8867</t>
        </is>
      </c>
      <c r="E1005" s="4" t="inlineStr">
        <is>
          <t>محبت چاہیے باہم ہمیں بھی ہو تمہیں بھی ہو — Ghazal by Bahadur Shah Zafar — Mujahid Sajjad</t>
        </is>
      </c>
      <c r="F1005" s="4" t="n">
        <v>88</v>
      </c>
      <c r="G1005" s="4" t="inlineStr">
        <is>
          <t>محبت چاہیے باہم ہمیں بھی ہو تمہیں بھی ہو</t>
        </is>
      </c>
      <c r="H1005" s="4" t="inlineStr">
        <is>
          <t>266</t>
        </is>
      </c>
      <c r="I1005" s="4" t="inlineStr">
        <is>
          <t>2</t>
        </is>
      </c>
      <c r="J1005" s="4" t="inlineStr">
        <is>
          <t>6</t>
        </is>
      </c>
      <c r="K1005" s="4" t="inlineStr">
        <is>
          <t>2</t>
        </is>
      </c>
      <c r="L1005" s="4" t="inlineStr">
        <is>
          <t>Person|CreativeWork|BreadcrumbList</t>
        </is>
      </c>
      <c r="M1005" s="4" t="inlineStr">
        <is>
          <t>ONP-01 title &gt;60, ONP-02 description &gt;160, IDX-01 non-unique classical text</t>
        </is>
      </c>
    </row>
    <row r="1006">
      <c r="A1006" s="4" t="inlineStr">
        <is>
          <t>https://www.msurdupoetry.com/poems/bahadur-shah-zafar-rk-lagtaa-nahiin-hai-dil-miraa-ujde-dayaar-men</t>
        </is>
      </c>
      <c r="B1006" s="4" t="inlineStr">
        <is>
          <t>200</t>
        </is>
      </c>
      <c r="C1006" s="4" t="inlineStr">
        <is>
          <t>0.613</t>
        </is>
      </c>
      <c r="D1006" s="4" t="inlineStr">
        <is>
          <t>8070</t>
        </is>
      </c>
      <c r="E1006" s="4" t="inlineStr">
        <is>
          <t>لگتا نہیں ہے دل مرا اجڑے دیار میں — Ghazal by Bahadur Shah Zafar — Mujahid Sajjad</t>
        </is>
      </c>
      <c r="F1006" s="4" t="n">
        <v>81</v>
      </c>
      <c r="G1006" s="4" t="inlineStr">
        <is>
          <t>لگتا نہیں ہے دل مرا اجڑے دیار میں</t>
        </is>
      </c>
      <c r="H1006" s="4" t="inlineStr">
        <is>
          <t>197</t>
        </is>
      </c>
      <c r="I1006" s="4" t="inlineStr">
        <is>
          <t>2</t>
        </is>
      </c>
      <c r="J1006" s="4" t="inlineStr">
        <is>
          <t>6</t>
        </is>
      </c>
      <c r="K1006" s="4" t="inlineStr">
        <is>
          <t>2</t>
        </is>
      </c>
      <c r="L1006" s="4" t="inlineStr">
        <is>
          <t>Person|CreativeWork|BreadcrumbList</t>
        </is>
      </c>
      <c r="M1006" s="4" t="inlineStr">
        <is>
          <t>ONP-01 title &gt;60, ONP-02 description &gt;160, IDX-01 non-unique classical text</t>
        </is>
      </c>
    </row>
    <row r="1007">
      <c r="A1007" s="4" t="inlineStr">
        <is>
          <t>https://www.msurdupoetry.com/poems/bahadur-shah-zafar-rk-baat-karnii-mujhe-mushkil-kabhii-aisii-to-na-thii</t>
        </is>
      </c>
      <c r="B1007" s="4" t="inlineStr">
        <is>
          <t>200</t>
        </is>
      </c>
      <c r="C1007" s="4" t="inlineStr">
        <is>
          <t>1.014</t>
        </is>
      </c>
      <c r="D1007" s="4" t="inlineStr">
        <is>
          <t>9098</t>
        </is>
      </c>
      <c r="E1007" s="4" t="inlineStr">
        <is>
          <t>بات کرنی مجھے مشکل کبھی ایسی تو نہ تھی — Ghazal by Bahadur Shah Zafar — Mujahid Sajjad</t>
        </is>
      </c>
      <c r="F1007" s="4" t="n">
        <v>86</v>
      </c>
      <c r="G1007" s="4" t="inlineStr">
        <is>
          <t>بات کرنی مجھے مشکل کبھی ایسی تو نہ تھی</t>
        </is>
      </c>
      <c r="H1007" s="4" t="inlineStr">
        <is>
          <t>281</t>
        </is>
      </c>
      <c r="I1007" s="4" t="inlineStr">
        <is>
          <t>2</t>
        </is>
      </c>
      <c r="J1007" s="4" t="inlineStr">
        <is>
          <t>6</t>
        </is>
      </c>
      <c r="K1007" s="4" t="inlineStr">
        <is>
          <t>2</t>
        </is>
      </c>
      <c r="L1007" s="4" t="inlineStr">
        <is>
          <t>Person|CreativeWork|BreadcrumbList</t>
        </is>
      </c>
      <c r="M1007" s="4" t="inlineStr">
        <is>
          <t>ONP-01 title &gt;60, ONP-02 description &gt;160, IDX-01 non-unique classical text</t>
        </is>
      </c>
    </row>
    <row r="1008">
      <c r="A1008" s="4" t="inlineStr">
        <is>
          <t>https://www.msurdupoetry.com/poems/momin-khan-momin-rk-juun-nikhat-e-gul-jumbish-hai-jii-kaa-nikal-jaanaa</t>
        </is>
      </c>
      <c r="B1008" s="4" t="inlineStr">
        <is>
          <t>200</t>
        </is>
      </c>
      <c r="C1008" s="4" t="inlineStr">
        <is>
          <t>1.336</t>
        </is>
      </c>
      <c r="D1008" s="4" t="inlineStr">
        <is>
          <t>9413</t>
        </is>
      </c>
      <c r="E1008" s="4" t="inlineStr">
        <is>
          <t>جوں نکہت گل جنبش ہے جی کا نکل جانا — Ghazal by Momin Khan Momin — Mujahid Sajjad</t>
        </is>
      </c>
      <c r="F1008" s="4" t="n">
        <v>80</v>
      </c>
      <c r="G1008" s="4" t="inlineStr">
        <is>
          <t>جوں نکہت گل جنبش ہے جی کا نکل جانا</t>
        </is>
      </c>
      <c r="H1008" s="4" t="inlineStr">
        <is>
          <t>322</t>
        </is>
      </c>
      <c r="I1008" s="4" t="inlineStr">
        <is>
          <t>51</t>
        </is>
      </c>
      <c r="J1008" s="4" t="inlineStr">
        <is>
          <t>6</t>
        </is>
      </c>
      <c r="K1008" s="4" t="inlineStr">
        <is>
          <t>2</t>
        </is>
      </c>
      <c r="L1008" s="4" t="inlineStr">
        <is>
          <t>Person|CreativeWork|BreadcrumbList</t>
        </is>
      </c>
      <c r="M1008" s="4" t="inlineStr">
        <is>
          <t>ONP-01 title &gt;60, ONP-02 description &gt;160, IDX-01 non-unique classical text</t>
        </is>
      </c>
    </row>
    <row r="1009">
      <c r="A1009" s="4" t="inlineStr">
        <is>
          <t>https://www.msurdupoetry.com/poems/momin-khan-momin-rk-ham-rang-laagarii-se-huun-gul-kii-shamiim-kaa</t>
        </is>
      </c>
      <c r="B1009" s="4" t="inlineStr">
        <is>
          <t>200</t>
        </is>
      </c>
      <c r="C1009" s="4" t="inlineStr">
        <is>
          <t>0.725</t>
        </is>
      </c>
      <c r="D1009" s="4" t="inlineStr">
        <is>
          <t>8891</t>
        </is>
      </c>
      <c r="E1009" s="4" t="inlineStr">
        <is>
          <t>ہم رنگ لاغری سے ہوں گل کی شمیم کا — Ghazal by Momin Khan Momin — Mujahid Sajjad</t>
        </is>
      </c>
      <c r="F1009" s="4" t="n">
        <v>79</v>
      </c>
      <c r="G1009" s="4" t="inlineStr">
        <is>
          <t>ہم رنگ لاغری سے ہوں گل کی شمیم کا</t>
        </is>
      </c>
      <c r="H1009" s="4" t="inlineStr">
        <is>
          <t>277</t>
        </is>
      </c>
      <c r="I1009" s="4" t="inlineStr">
        <is>
          <t>51</t>
        </is>
      </c>
      <c r="J1009" s="4" t="inlineStr">
        <is>
          <t>6</t>
        </is>
      </c>
      <c r="K1009" s="4" t="inlineStr">
        <is>
          <t>2</t>
        </is>
      </c>
      <c r="L1009" s="4" t="inlineStr">
        <is>
          <t>Person|CreativeWork|BreadcrumbList</t>
        </is>
      </c>
      <c r="M1009" s="4" t="inlineStr">
        <is>
          <t>ONP-01 title &gt;60, ONP-02 description &gt;160, IDX-01 non-unique classical text</t>
        </is>
      </c>
    </row>
    <row r="1010">
      <c r="A1010" s="4" t="inlineStr">
        <is>
          <t>https://www.msurdupoetry.com/poems/momin-khan-momin-rk-taa-na-pade-khalal-kahiin-aap-ke-khvaab-e-naaz-men</t>
        </is>
      </c>
      <c r="B1010" s="4" t="inlineStr">
        <is>
          <t>200</t>
        </is>
      </c>
      <c r="C1010" s="4" t="inlineStr">
        <is>
          <t>0.779</t>
        </is>
      </c>
      <c r="D1010" s="4" t="inlineStr">
        <is>
          <t>9155</t>
        </is>
      </c>
      <c r="E1010" s="4" t="inlineStr">
        <is>
          <t>تا نہ پڑے خلل کہیں آپ کے خواب ناز میں — Ghazal by Momin Khan Momin — Mujahid Sajjad</t>
        </is>
      </c>
      <c r="F1010" s="4" t="n">
        <v>83</v>
      </c>
      <c r="G1010" s="4" t="inlineStr">
        <is>
          <t>تا نہ پڑے خلل کہیں آپ کے خواب ناز میں</t>
        </is>
      </c>
      <c r="H1010" s="4" t="inlineStr">
        <is>
          <t>300</t>
        </is>
      </c>
      <c r="I1010" s="4" t="inlineStr">
        <is>
          <t>51</t>
        </is>
      </c>
      <c r="J1010" s="4" t="inlineStr">
        <is>
          <t>6</t>
        </is>
      </c>
      <c r="K1010" s="4" t="inlineStr">
        <is>
          <t>2</t>
        </is>
      </c>
      <c r="L1010" s="4" t="inlineStr">
        <is>
          <t>Person|CreativeWork|BreadcrumbList</t>
        </is>
      </c>
      <c r="M1010" s="4" t="inlineStr">
        <is>
          <t>ONP-01 title &gt;60, ONP-02 description &gt;160, IDX-01 non-unique classical text</t>
        </is>
      </c>
    </row>
    <row r="1011">
      <c r="A1011" s="4" t="inlineStr">
        <is>
          <t>https://www.msurdupoetry.com/poems/momin-khan-momin-rk-vaade-kii-jo-saaat-dam-e-kushtan-hai-hamaaraa</t>
        </is>
      </c>
      <c r="B1011" s="4" t="inlineStr">
        <is>
          <t>200</t>
        </is>
      </c>
      <c r="C1011" s="4" t="inlineStr">
        <is>
          <t>0.646</t>
        </is>
      </c>
      <c r="D1011" s="4" t="inlineStr">
        <is>
          <t>8696</t>
        </is>
      </c>
      <c r="E1011" s="4" t="inlineStr">
        <is>
          <t>وعدے کی جو ساعت دم کشتن ہے ہمارا — Ghazal by Momin Khan Momin — Mujahid Sajjad</t>
        </is>
      </c>
      <c r="F1011" s="4" t="n">
        <v>78</v>
      </c>
      <c r="G1011" s="4" t="inlineStr">
        <is>
          <t>وعدے کی جو ساعت دم کشتن ہے ہمارا</t>
        </is>
      </c>
      <c r="H1011" s="4" t="inlineStr">
        <is>
          <t>261</t>
        </is>
      </c>
      <c r="I1011" s="4" t="inlineStr">
        <is>
          <t>51</t>
        </is>
      </c>
      <c r="J1011" s="4" t="inlineStr">
        <is>
          <t>6</t>
        </is>
      </c>
      <c r="K1011" s="4" t="inlineStr">
        <is>
          <t>2</t>
        </is>
      </c>
      <c r="L1011" s="4" t="inlineStr">
        <is>
          <t>Person|CreativeWork|BreadcrumbList</t>
        </is>
      </c>
      <c r="M1011" s="4" t="inlineStr">
        <is>
          <t>ONP-01 title &gt;60, ONP-02 description &gt;160, IDX-01 non-unique classical text</t>
        </is>
      </c>
    </row>
    <row r="1012">
      <c r="A1012" s="4" t="inlineStr">
        <is>
          <t>https://www.msurdupoetry.com/poems/momin-khan-momin-rk-ho-na-betaab-adaa-tumhaarii-aaj</t>
        </is>
      </c>
      <c r="B1012" s="4" t="inlineStr">
        <is>
          <t>200</t>
        </is>
      </c>
      <c r="C1012" s="4" t="inlineStr">
        <is>
          <t>0.614</t>
        </is>
      </c>
      <c r="D1012" s="4" t="inlineStr">
        <is>
          <t>8654</t>
        </is>
      </c>
      <c r="E1012" s="4" t="inlineStr">
        <is>
          <t>ہو نہ بیتاب ادا تمہاری آج — Ghazal by Momin Khan Momin — Mujahid Sajjad</t>
        </is>
      </c>
      <c r="F1012" s="4" t="n">
        <v>71</v>
      </c>
      <c r="G1012" s="4" t="inlineStr">
        <is>
          <t>ہو نہ بیتاب ادا تمہاری آج</t>
        </is>
      </c>
      <c r="H1012" s="4" t="inlineStr">
        <is>
          <t>261</t>
        </is>
      </c>
      <c r="I1012" s="4" t="inlineStr">
        <is>
          <t>6</t>
        </is>
      </c>
      <c r="J1012" s="4" t="inlineStr">
        <is>
          <t>6</t>
        </is>
      </c>
      <c r="K1012" s="4" t="inlineStr">
        <is>
          <t>2</t>
        </is>
      </c>
      <c r="L1012" s="4" t="inlineStr">
        <is>
          <t>Person|CreativeWork|BreadcrumbList</t>
        </is>
      </c>
      <c r="M1012" s="4" t="inlineStr">
        <is>
          <t>ONP-01 title &gt;60, IDX-01 non-unique classical text</t>
        </is>
      </c>
    </row>
    <row r="1013">
      <c r="A1013" s="4" t="inlineStr">
        <is>
          <t>https://www.msurdupoetry.com/poems/momin-khan-momin-rk-na-intizaar-men-yaan-aankh-ek-aan-lagii</t>
        </is>
      </c>
      <c r="B1013" s="4" t="inlineStr">
        <is>
          <t>200</t>
        </is>
      </c>
      <c r="C1013" s="4" t="inlineStr">
        <is>
          <t>2.751</t>
        </is>
      </c>
      <c r="D1013" s="4" t="inlineStr">
        <is>
          <t>8987</t>
        </is>
      </c>
      <c r="E1013" s="4" t="inlineStr">
        <is>
          <t>نہ انتظار میں یاں آنکھ ایک آن لگی — Ghazal by Momin Khan Momin — Mujahid Sajjad</t>
        </is>
      </c>
      <c r="F1013" s="4" t="n">
        <v>79</v>
      </c>
      <c r="G1013" s="4" t="inlineStr">
        <is>
          <t>نہ انتظار میں یاں آنکھ ایک آن لگی</t>
        </is>
      </c>
      <c r="H1013" s="4" t="inlineStr">
        <is>
          <t>289</t>
        </is>
      </c>
      <c r="I1013" s="4" t="inlineStr">
        <is>
          <t>2</t>
        </is>
      </c>
      <c r="J1013" s="4" t="inlineStr">
        <is>
          <t>6</t>
        </is>
      </c>
      <c r="K1013" s="4" t="inlineStr">
        <is>
          <t>2</t>
        </is>
      </c>
      <c r="L1013" s="4" t="inlineStr">
        <is>
          <t>Person|CreativeWork|BreadcrumbList</t>
        </is>
      </c>
      <c r="M1013" s="4" t="inlineStr">
        <is>
          <t>ONP-01 title &gt;60, ONP-02 description &gt;160, IDX-01 non-unique classical text, PERF-01 slow (2.751s)</t>
        </is>
      </c>
    </row>
    <row r="1014">
      <c r="A1014" s="4" t="inlineStr">
        <is>
          <t>https://www.msurdupoetry.com/poems/momin-khan-momin-rk-raaz-e-nihaan-zabaan-e-agyaar-tak-na-pahunchaa</t>
        </is>
      </c>
      <c r="B1014" s="4" t="inlineStr">
        <is>
          <t>200</t>
        </is>
      </c>
      <c r="C1014" s="4" t="inlineStr">
        <is>
          <t>0.758</t>
        </is>
      </c>
      <c r="D1014" s="4" t="inlineStr">
        <is>
          <t>8969</t>
        </is>
      </c>
      <c r="E1014" s="4" t="inlineStr">
        <is>
          <t>راز نہاں زبان اغیار تک نہ پہنچا — Ghazal by Momin Khan Momin — Mujahid Sajjad</t>
        </is>
      </c>
      <c r="F1014" s="4" t="n">
        <v>77</v>
      </c>
      <c r="G1014" s="4" t="inlineStr">
        <is>
          <t>راز نہاں زبان اغیار تک نہ پہنچا</t>
        </is>
      </c>
      <c r="H1014" s="4" t="inlineStr">
        <is>
          <t>288</t>
        </is>
      </c>
      <c r="I1014" s="4" t="inlineStr">
        <is>
          <t>2</t>
        </is>
      </c>
      <c r="J1014" s="4" t="inlineStr">
        <is>
          <t>6</t>
        </is>
      </c>
      <c r="K1014" s="4" t="inlineStr">
        <is>
          <t>2</t>
        </is>
      </c>
      <c r="L1014" s="4" t="inlineStr">
        <is>
          <t>Person|CreativeWork|BreadcrumbList</t>
        </is>
      </c>
      <c r="M1014" s="4" t="inlineStr">
        <is>
          <t>ONP-01 title &gt;60, ONP-02 description &gt;160, IDX-01 non-unique classical text</t>
        </is>
      </c>
    </row>
    <row r="1015">
      <c r="A1015" s="4" t="inlineStr">
        <is>
          <t>https://www.msurdupoetry.com/poems/momin-khan-momin-rk-shokh-kahtaa-hai-be-hayaa-jaanaa</t>
        </is>
      </c>
      <c r="B1015" s="4" t="inlineStr">
        <is>
          <t>200</t>
        </is>
      </c>
      <c r="C1015" s="4" t="inlineStr">
        <is>
          <t>1.127</t>
        </is>
      </c>
      <c r="D1015" s="4" t="inlineStr">
        <is>
          <t>8028</t>
        </is>
      </c>
      <c r="E1015" s="4" t="inlineStr">
        <is>
          <t>شوخ کہتا ہے بے حیا جانا — Ghazal by Momin Khan Momin — Mujahid Sajjad</t>
        </is>
      </c>
      <c r="F1015" s="4" t="n">
        <v>69</v>
      </c>
      <c r="G1015" s="4" t="inlineStr">
        <is>
          <t>شوخ کہتا ہے بے حیا جانا</t>
        </is>
      </c>
      <c r="H1015" s="4" t="inlineStr">
        <is>
          <t>213</t>
        </is>
      </c>
      <c r="I1015" s="4" t="inlineStr">
        <is>
          <t>2</t>
        </is>
      </c>
      <c r="J1015" s="4" t="inlineStr">
        <is>
          <t>6</t>
        </is>
      </c>
      <c r="K1015" s="4" t="inlineStr">
        <is>
          <t>2</t>
        </is>
      </c>
      <c r="L1015" s="4" t="inlineStr">
        <is>
          <t>Person|CreativeWork|BreadcrumbList</t>
        </is>
      </c>
      <c r="M1015" s="4" t="inlineStr">
        <is>
          <t>ONP-01 title &gt;60, IDX-01 non-unique classical text</t>
        </is>
      </c>
    </row>
    <row r="1016">
      <c r="A1016" s="4" t="inlineStr">
        <is>
          <t>https://www.msurdupoetry.com/poems/momin-khan-momin-rk-jo-tere-munh-se-na-ho-sharmsaar-aaiina</t>
        </is>
      </c>
      <c r="B1016" s="4" t="inlineStr">
        <is>
          <t>200</t>
        </is>
      </c>
      <c r="C1016" s="4" t="inlineStr">
        <is>
          <t>1.85</t>
        </is>
      </c>
      <c r="D1016" s="4" t="inlineStr">
        <is>
          <t>9235</t>
        </is>
      </c>
      <c r="E1016" s="4" t="inlineStr">
        <is>
          <t>جو تیرے منہ سے نہ ہو شرمسار آئینہ — Ghazal by Momin Khan Momin — Mujahid Sajjad</t>
        </is>
      </c>
      <c r="F1016" s="4" t="n">
        <v>79</v>
      </c>
      <c r="G1016" s="4" t="inlineStr">
        <is>
          <t>جو تیرے منہ سے نہ ہو شرمسار آئینہ</t>
        </is>
      </c>
      <c r="H1016" s="4" t="inlineStr">
        <is>
          <t>294</t>
        </is>
      </c>
      <c r="I1016" s="4" t="inlineStr">
        <is>
          <t>2</t>
        </is>
      </c>
      <c r="J1016" s="4" t="inlineStr">
        <is>
          <t>6</t>
        </is>
      </c>
      <c r="K1016" s="4" t="inlineStr">
        <is>
          <t>2</t>
        </is>
      </c>
      <c r="L1016" s="4" t="inlineStr">
        <is>
          <t>Person|CreativeWork|BreadcrumbList</t>
        </is>
      </c>
      <c r="M1016" s="4" t="inlineStr">
        <is>
          <t>ONP-01 title &gt;60, ONP-02 description &gt;160, IDX-01 non-unique classical text</t>
        </is>
      </c>
    </row>
    <row r="1017">
      <c r="A1017" s="4" t="inlineStr">
        <is>
          <t>https://www.msurdupoetry.com/poems/momin-khan-momin-rk-imtihaan-ke-liye-jafaa-kab-tak</t>
        </is>
      </c>
      <c r="B1017" s="4" t="inlineStr">
        <is>
          <t>200</t>
        </is>
      </c>
      <c r="C1017" s="4" t="inlineStr">
        <is>
          <t>0.777</t>
        </is>
      </c>
      <c r="D1017" s="4" t="inlineStr">
        <is>
          <t>8392</t>
        </is>
      </c>
      <c r="E1017" s="4" t="inlineStr">
        <is>
          <t>امتحاں کے لیے جفا کب تک — Ghazal by Momin Khan Momin — Mujahid Sajjad</t>
        </is>
      </c>
      <c r="F1017" s="4" t="n">
        <v>69</v>
      </c>
      <c r="G1017" s="4" t="inlineStr">
        <is>
          <t>امتحاں کے لیے جفا کب تک</t>
        </is>
      </c>
      <c r="H1017" s="4" t="inlineStr">
        <is>
          <t>245</t>
        </is>
      </c>
      <c r="I1017" s="4" t="inlineStr">
        <is>
          <t>2</t>
        </is>
      </c>
      <c r="J1017" s="4" t="inlineStr">
        <is>
          <t>6</t>
        </is>
      </c>
      <c r="K1017" s="4" t="inlineStr">
        <is>
          <t>2</t>
        </is>
      </c>
      <c r="L1017" s="4" t="inlineStr">
        <is>
          <t>Person|CreativeWork|BreadcrumbList</t>
        </is>
      </c>
      <c r="M1017" s="4" t="inlineStr">
        <is>
          <t>ONP-01 title &gt;60, IDX-01 non-unique classical text</t>
        </is>
      </c>
    </row>
    <row r="1018">
      <c r="A1018" s="4" t="inlineStr">
        <is>
          <t>https://www.msurdupoetry.com/poems/momin-khan-momin-rk-vaada-e-vaslat-se-dil-ho-shaad-kyaa</t>
        </is>
      </c>
      <c r="B1018" s="4" t="inlineStr">
        <is>
          <t>200</t>
        </is>
      </c>
      <c r="C1018" s="4" t="inlineStr">
        <is>
          <t>0.804</t>
        </is>
      </c>
      <c r="D1018" s="4" t="inlineStr">
        <is>
          <t>9152</t>
        </is>
      </c>
      <c r="E1018" s="4" t="inlineStr">
        <is>
          <t>وعدۂ وصلت سے دل ہو شاد کیا — Ghazal by Momin Khan Momin — Mujahid Sajjad</t>
        </is>
      </c>
      <c r="F1018" s="4" t="n">
        <v>72</v>
      </c>
      <c r="G1018" s="4" t="inlineStr">
        <is>
          <t>وعدۂ وصلت سے دل ہو شاد کیا</t>
        </is>
      </c>
      <c r="H1018" s="4" t="inlineStr">
        <is>
          <t>296</t>
        </is>
      </c>
      <c r="I1018" s="4" t="inlineStr">
        <is>
          <t>2</t>
        </is>
      </c>
      <c r="J1018" s="4" t="inlineStr">
        <is>
          <t>6</t>
        </is>
      </c>
      <c r="K1018" s="4" t="inlineStr">
        <is>
          <t>2</t>
        </is>
      </c>
      <c r="L1018" s="4" t="inlineStr">
        <is>
          <t>Person|CreativeWork|BreadcrumbList</t>
        </is>
      </c>
      <c r="M1018" s="4" t="inlineStr">
        <is>
          <t>ONP-01 title &gt;60, IDX-01 non-unique classical text</t>
        </is>
      </c>
    </row>
    <row r="1019">
      <c r="A1019" s="4" t="inlineStr">
        <is>
          <t>https://www.msurdupoetry.com/poems/momin-khan-momin-rk-shab-tum-jo-bazm-e-gair-men-aankhen-churaa-gae</t>
        </is>
      </c>
      <c r="B1019" s="4" t="inlineStr">
        <is>
          <t>200</t>
        </is>
      </c>
      <c r="C1019" s="4" t="inlineStr">
        <is>
          <t>0.657</t>
        </is>
      </c>
      <c r="D1019" s="4" t="inlineStr">
        <is>
          <t>9765</t>
        </is>
      </c>
      <c r="E1019" s="4" t="inlineStr">
        <is>
          <t>شب تم جو بزم غیر میں آنکھیں چرا گئے — Ghazal by Momin Khan Momin — Mujahid Sajjad</t>
        </is>
      </c>
      <c r="F1019" s="4" t="n">
        <v>81</v>
      </c>
      <c r="G1019" s="4" t="inlineStr">
        <is>
          <t>شب تم جو بزم غیر میں آنکھیں چرا گئے</t>
        </is>
      </c>
      <c r="H1019" s="4" t="inlineStr">
        <is>
          <t>353</t>
        </is>
      </c>
      <c r="I1019" s="4" t="inlineStr">
        <is>
          <t>2</t>
        </is>
      </c>
      <c r="J1019" s="4" t="inlineStr">
        <is>
          <t>6</t>
        </is>
      </c>
      <c r="K1019" s="4" t="inlineStr">
        <is>
          <t>2</t>
        </is>
      </c>
      <c r="L1019" s="4" t="inlineStr">
        <is>
          <t>Person|CreativeWork|BreadcrumbList</t>
        </is>
      </c>
      <c r="M1019" s="4" t="inlineStr">
        <is>
          <t>ONP-01 title &gt;60, ONP-02 description &gt;160, IDX-01 non-unique classical text</t>
        </is>
      </c>
    </row>
    <row r="1020">
      <c r="A1020" s="4" t="inlineStr">
        <is>
          <t>https://www.msurdupoetry.com/poems/momin-khan-momin-rk-dekh-lo-shauq-e-naa-tamaam-miraa</t>
        </is>
      </c>
      <c r="B1020" s="4" t="inlineStr">
        <is>
          <t>200</t>
        </is>
      </c>
      <c r="C1020" s="4" t="inlineStr">
        <is>
          <t>1.928</t>
        </is>
      </c>
      <c r="D1020" s="4" t="inlineStr">
        <is>
          <t>8428</t>
        </is>
      </c>
      <c r="E1020" s="4" t="inlineStr">
        <is>
          <t>دیکھ لو شوق نا تمام مرا — Ghazal by Momin Khan Momin — Mujahid Sajjad</t>
        </is>
      </c>
      <c r="F1020" s="4" t="n">
        <v>69</v>
      </c>
      <c r="G1020" s="4" t="inlineStr">
        <is>
          <t>دیکھ لو شوق نا تمام مرا</t>
        </is>
      </c>
      <c r="H1020" s="4" t="inlineStr">
        <is>
          <t>240</t>
        </is>
      </c>
      <c r="I1020" s="4" t="inlineStr">
        <is>
          <t>2</t>
        </is>
      </c>
      <c r="J1020" s="4" t="inlineStr">
        <is>
          <t>6</t>
        </is>
      </c>
      <c r="K1020" s="4" t="inlineStr">
        <is>
          <t>2</t>
        </is>
      </c>
      <c r="L1020" s="4" t="inlineStr">
        <is>
          <t>Person|CreativeWork|BreadcrumbList</t>
        </is>
      </c>
      <c r="M1020" s="4" t="inlineStr">
        <is>
          <t>ONP-01 title &gt;60, IDX-01 non-unique classical text</t>
        </is>
      </c>
    </row>
    <row r="1021">
      <c r="A1021" s="4" t="inlineStr">
        <is>
          <t>https://www.msurdupoetry.com/poems/momin-khan-momin-rk-is-vusat-e-kalaam-se-jii-tang-aa-gayaa</t>
        </is>
      </c>
      <c r="B1021" s="4" t="inlineStr">
        <is>
          <t>200</t>
        </is>
      </c>
      <c r="C1021" s="4" t="inlineStr">
        <is>
          <t>0.621</t>
        </is>
      </c>
      <c r="D1021" s="4" t="inlineStr">
        <is>
          <t>9368</t>
        </is>
      </c>
      <c r="E1021" s="4" t="inlineStr">
        <is>
          <t>اس وسعت کلام سے جی تنگ آ گیا — Ghazal by Momin Khan Momin — Mujahid Sajjad</t>
        </is>
      </c>
      <c r="F1021" s="4" t="n">
        <v>74</v>
      </c>
      <c r="G1021" s="4" t="inlineStr">
        <is>
          <t>اس وسعت کلام سے جی تنگ آ گیا</t>
        </is>
      </c>
      <c r="H1021" s="4" t="inlineStr">
        <is>
          <t>339</t>
        </is>
      </c>
      <c r="I1021" s="4" t="inlineStr">
        <is>
          <t>2</t>
        </is>
      </c>
      <c r="J1021" s="4" t="inlineStr">
        <is>
          <t>6</t>
        </is>
      </c>
      <c r="K1021" s="4" t="inlineStr">
        <is>
          <t>2</t>
        </is>
      </c>
      <c r="L1021" s="4" t="inlineStr">
        <is>
          <t>Person|CreativeWork|BreadcrumbList</t>
        </is>
      </c>
      <c r="M1021" s="4" t="inlineStr">
        <is>
          <t>ONP-01 title &gt;60, ONP-02 description &gt;160, IDX-01 non-unique classical text</t>
        </is>
      </c>
    </row>
    <row r="1022">
      <c r="A1022" s="4" t="inlineStr">
        <is>
          <t>https://www.msurdupoetry.com/poems/momin-khan-momin-rk-diida-e-hairaan-ne-tamaashaa-kiyaa</t>
        </is>
      </c>
      <c r="B1022" s="4" t="inlineStr">
        <is>
          <t>200</t>
        </is>
      </c>
      <c r="C1022" s="4" t="inlineStr">
        <is>
          <t>1.738</t>
        </is>
      </c>
      <c r="D1022" s="4" t="inlineStr">
        <is>
          <t>9504</t>
        </is>
      </c>
      <c r="E1022" s="4" t="inlineStr">
        <is>
          <t>دیدۂ حیراں نے تماشا کیا — Ghazal by Momin Khan Momin — Mujahid Sajjad</t>
        </is>
      </c>
      <c r="F1022" s="4" t="n">
        <v>69</v>
      </c>
      <c r="G1022" s="4" t="inlineStr">
        <is>
          <t>دیدۂ حیراں نے تماشا کیا</t>
        </is>
      </c>
      <c r="H1022" s="4" t="inlineStr">
        <is>
          <t>336</t>
        </is>
      </c>
      <c r="I1022" s="4" t="inlineStr">
        <is>
          <t>2</t>
        </is>
      </c>
      <c r="J1022" s="4" t="inlineStr">
        <is>
          <t>6</t>
        </is>
      </c>
      <c r="K1022" s="4" t="inlineStr">
        <is>
          <t>2</t>
        </is>
      </c>
      <c r="L1022" s="4" t="inlineStr">
        <is>
          <t>Person|CreativeWork|BreadcrumbList</t>
        </is>
      </c>
      <c r="M1022" s="4" t="inlineStr">
        <is>
          <t>ONP-01 title &gt;60, IDX-01 non-unique classical text</t>
        </is>
      </c>
    </row>
    <row r="1023">
      <c r="A1023" s="4" t="inlineStr">
        <is>
          <t>https://www.msurdupoetry.com/poems/momin-khan-momin-rk-aag-ashk-e-garm-ko-lage-jii-kyaa-hii-jal-gayaa</t>
        </is>
      </c>
      <c r="B1023" s="4" t="inlineStr">
        <is>
          <t>200</t>
        </is>
      </c>
      <c r="C1023" s="4" t="inlineStr">
        <is>
          <t>1.396</t>
        </is>
      </c>
      <c r="D1023" s="4" t="inlineStr">
        <is>
          <t>9050</t>
        </is>
      </c>
      <c r="E1023" s="4" t="inlineStr">
        <is>
          <t>آگ اشک گرم کو لگے جی کیا ہی جل گیا — Ghazal by Momin Khan Momin — Mujahid Sajjad</t>
        </is>
      </c>
      <c r="F1023" s="4" t="n">
        <v>80</v>
      </c>
      <c r="G1023" s="4" t="inlineStr">
        <is>
          <t>آگ اشک گرم کو لگے جی کیا ہی جل گیا</t>
        </is>
      </c>
      <c r="H1023" s="4" t="inlineStr">
        <is>
          <t>304</t>
        </is>
      </c>
      <c r="I1023" s="4" t="inlineStr">
        <is>
          <t>2</t>
        </is>
      </c>
      <c r="J1023" s="4" t="inlineStr">
        <is>
          <t>6</t>
        </is>
      </c>
      <c r="K1023" s="4" t="inlineStr">
        <is>
          <t>2</t>
        </is>
      </c>
      <c r="L1023" s="4" t="inlineStr">
        <is>
          <t>Person|CreativeWork|BreadcrumbList</t>
        </is>
      </c>
      <c r="M1023" s="4" t="inlineStr">
        <is>
          <t>ONP-01 title &gt;60, ONP-02 description &gt;160, IDX-01 non-unique classical text</t>
        </is>
      </c>
    </row>
    <row r="1024">
      <c r="A1024" s="4" t="inlineStr">
        <is>
          <t>https://www.msurdupoetry.com/poems/momin-khan-momin-rk-main-agar-aap-se-jaauun-to-qaraar-aa-jaae</t>
        </is>
      </c>
      <c r="B1024" s="4" t="inlineStr">
        <is>
          <t>200</t>
        </is>
      </c>
      <c r="C1024" s="4" t="inlineStr">
        <is>
          <t>0.776</t>
        </is>
      </c>
      <c r="D1024" s="4" t="inlineStr">
        <is>
          <t>8825</t>
        </is>
      </c>
      <c r="E1024" s="4" t="inlineStr">
        <is>
          <t>میں اگر آپ سے جاؤں تو قرار آ جائے — Ghazal by Momin Khan Momin — Mujahid Sajjad</t>
        </is>
      </c>
      <c r="F1024" s="4" t="n">
        <v>79</v>
      </c>
      <c r="G1024" s="4" t="inlineStr">
        <is>
          <t>میں اگر آپ سے جاؤں تو قرار آ جائے</t>
        </is>
      </c>
      <c r="H1024" s="4" t="inlineStr">
        <is>
          <t>281</t>
        </is>
      </c>
      <c r="I1024" s="4" t="inlineStr">
        <is>
          <t>2</t>
        </is>
      </c>
      <c r="J1024" s="4" t="inlineStr">
        <is>
          <t>6</t>
        </is>
      </c>
      <c r="K1024" s="4" t="inlineStr">
        <is>
          <t>2</t>
        </is>
      </c>
      <c r="L1024" s="4" t="inlineStr">
        <is>
          <t>Person|CreativeWork|BreadcrumbList</t>
        </is>
      </c>
      <c r="M1024" s="4" t="inlineStr">
        <is>
          <t>ONP-01 title &gt;60, ONP-02 description &gt;160, IDX-01 non-unique classical text</t>
        </is>
      </c>
    </row>
    <row r="1025">
      <c r="A1025" s="4" t="inlineStr">
        <is>
          <t>https://www.msurdupoetry.com/poems/momin-khan-momin-rk-jaltaa-huun-hijr-e-shaahid-o-yaad-e-sharaab-men</t>
        </is>
      </c>
      <c r="B1025" s="4" t="inlineStr">
        <is>
          <t>200</t>
        </is>
      </c>
      <c r="C1025" s="4" t="inlineStr">
        <is>
          <t>0.715</t>
        </is>
      </c>
      <c r="D1025" s="4" t="inlineStr">
        <is>
          <t>10566</t>
        </is>
      </c>
      <c r="E1025" s="4" t="inlineStr">
        <is>
          <t>جلتا ہوں ہجر شاہد و یاد شراب میں — Ghazal by Momin Khan Momin — Mujahid Sajjad</t>
        </is>
      </c>
      <c r="F1025" s="4" t="n">
        <v>78</v>
      </c>
      <c r="G1025" s="4" t="inlineStr">
        <is>
          <t>جلتا ہوں ہجر شاہد و یاد شراب میں</t>
        </is>
      </c>
      <c r="H1025" s="4" t="inlineStr">
        <is>
          <t>420</t>
        </is>
      </c>
      <c r="I1025" s="4" t="inlineStr">
        <is>
          <t>2</t>
        </is>
      </c>
      <c r="J1025" s="4" t="inlineStr">
        <is>
          <t>6</t>
        </is>
      </c>
      <c r="K1025" s="4" t="inlineStr">
        <is>
          <t>2</t>
        </is>
      </c>
      <c r="L1025" s="4" t="inlineStr">
        <is>
          <t>Person|CreativeWork|BreadcrumbList</t>
        </is>
      </c>
      <c r="M1025" s="4" t="inlineStr">
        <is>
          <t>ONP-01 title &gt;60, ONP-02 description &gt;160, IDX-01 non-unique classical text</t>
        </is>
      </c>
    </row>
    <row r="1026">
      <c r="A1026" s="4" t="inlineStr">
        <is>
          <t>https://www.msurdupoetry.com/poems/momin-khan-momin-rk-gar-gair-ke-ghar-se-na-dil-aaraam-nikaltaa</t>
        </is>
      </c>
      <c r="B1026" s="4" t="inlineStr">
        <is>
          <t>200</t>
        </is>
      </c>
      <c r="C1026" s="4" t="inlineStr">
        <is>
          <t>1.925</t>
        </is>
      </c>
      <c r="D1026" s="4" t="inlineStr">
        <is>
          <t>8742</t>
        </is>
      </c>
      <c r="E1026" s="4" t="inlineStr">
        <is>
          <t>گر غیر کے گھر سے نہ دل آرام نکلتا — Ghazal by Momin Khan Momin — Mujahid Sajjad</t>
        </is>
      </c>
      <c r="F1026" s="4" t="n">
        <v>79</v>
      </c>
      <c r="G1026" s="4" t="inlineStr">
        <is>
          <t>گر غیر کے گھر سے نہ دل آرام نکلتا</t>
        </is>
      </c>
      <c r="H1026" s="4" t="inlineStr">
        <is>
          <t>264</t>
        </is>
      </c>
      <c r="I1026" s="4" t="inlineStr">
        <is>
          <t>2</t>
        </is>
      </c>
      <c r="J1026" s="4" t="inlineStr">
        <is>
          <t>6</t>
        </is>
      </c>
      <c r="K1026" s="4" t="inlineStr">
        <is>
          <t>2</t>
        </is>
      </c>
      <c r="L1026" s="4" t="inlineStr">
        <is>
          <t>Person|CreativeWork|BreadcrumbList</t>
        </is>
      </c>
      <c r="M1026" s="4" t="inlineStr">
        <is>
          <t>ONP-01 title &gt;60, ONP-02 description &gt;160, IDX-01 non-unique classical text</t>
        </is>
      </c>
    </row>
    <row r="1027">
      <c r="A1027" s="4" t="inlineStr">
        <is>
          <t>https://www.msurdupoetry.com/poems/momin-khan-momin-rk-chal-pare-hat-mujhe-na-dikhlaa-munh</t>
        </is>
      </c>
      <c r="B1027" s="4" t="inlineStr">
        <is>
          <t>200</t>
        </is>
      </c>
      <c r="C1027" s="4" t="inlineStr">
        <is>
          <t>1.712</t>
        </is>
      </c>
      <c r="D1027" s="4" t="inlineStr">
        <is>
          <t>8763</t>
        </is>
      </c>
      <c r="E1027" s="4" t="inlineStr">
        <is>
          <t>چل پرے ہٹ مجھے نہ دکھلا منہ — Ghazal by Momin Khan Momin — Mujahid Sajjad</t>
        </is>
      </c>
      <c r="F1027" s="4" t="n">
        <v>73</v>
      </c>
      <c r="G1027" s="4" t="inlineStr">
        <is>
          <t>چل پرے ہٹ مجھے نہ دکھلا منہ</t>
        </is>
      </c>
      <c r="H1027" s="4" t="inlineStr">
        <is>
          <t>264</t>
        </is>
      </c>
      <c r="I1027" s="4" t="inlineStr">
        <is>
          <t>2</t>
        </is>
      </c>
      <c r="J1027" s="4" t="inlineStr">
        <is>
          <t>6</t>
        </is>
      </c>
      <c r="K1027" s="4" t="inlineStr">
        <is>
          <t>2</t>
        </is>
      </c>
      <c r="L1027" s="4" t="inlineStr">
        <is>
          <t>Person|CreativeWork|BreadcrumbList</t>
        </is>
      </c>
      <c r="M1027" s="4" t="inlineStr">
        <is>
          <t>ONP-01 title &gt;60, IDX-01 non-unique classical text</t>
        </is>
      </c>
    </row>
    <row r="1028">
      <c r="A1028" s="4" t="inlineStr">
        <is>
          <t>https://www.msurdupoetry.com/poems/momin-khan-momin-rk-dil-men-us-shokh-ke-jo-raah-na-kii</t>
        </is>
      </c>
      <c r="B1028" s="4" t="inlineStr">
        <is>
          <t>200</t>
        </is>
      </c>
      <c r="C1028" s="4" t="inlineStr">
        <is>
          <t>1.093</t>
        </is>
      </c>
      <c r="D1028" s="4" t="inlineStr">
        <is>
          <t>9123</t>
        </is>
      </c>
      <c r="E1028" s="4" t="inlineStr">
        <is>
          <t>دل میں اس شوخ کے جو راہ نہ کی — Ghazal by Momin Khan Momin — Mujahid Sajjad</t>
        </is>
      </c>
      <c r="F1028" s="4" t="n">
        <v>75</v>
      </c>
      <c r="G1028" s="4" t="inlineStr">
        <is>
          <t>دل میں اس شوخ کے جو راہ نہ کی</t>
        </is>
      </c>
      <c r="H1028" s="4" t="inlineStr">
        <is>
          <t>310</t>
        </is>
      </c>
      <c r="I1028" s="4" t="inlineStr">
        <is>
          <t>2</t>
        </is>
      </c>
      <c r="J1028" s="4" t="inlineStr">
        <is>
          <t>6</t>
        </is>
      </c>
      <c r="K1028" s="4" t="inlineStr">
        <is>
          <t>2</t>
        </is>
      </c>
      <c r="L1028" s="4" t="inlineStr">
        <is>
          <t>Person|CreativeWork|BreadcrumbList</t>
        </is>
      </c>
      <c r="M1028" s="4" t="inlineStr">
        <is>
          <t>ONP-01 title &gt;60, IDX-01 non-unique classical text</t>
        </is>
      </c>
    </row>
    <row r="1029">
      <c r="A1029" s="4" t="inlineStr">
        <is>
          <t>https://www.msurdupoetry.com/poems/momin-khan-momin-rk-gussa-begaana-vaar-honaa-thaa</t>
        </is>
      </c>
      <c r="B1029" s="4" t="inlineStr">
        <is>
          <t>200</t>
        </is>
      </c>
      <c r="C1029" s="4" t="inlineStr">
        <is>
          <t>2.12</t>
        </is>
      </c>
      <c r="D1029" s="4" t="inlineStr">
        <is>
          <t>9414</t>
        </is>
      </c>
      <c r="E1029" s="4" t="inlineStr">
        <is>
          <t>غصہ بیگانہ وار ہونا تھا — Ghazal by Momin Khan Momin — Mujahid Sajjad</t>
        </is>
      </c>
      <c r="F1029" s="4" t="n">
        <v>69</v>
      </c>
      <c r="G1029" s="4" t="inlineStr">
        <is>
          <t>غصہ بیگانہ وار ہونا تھا</t>
        </is>
      </c>
      <c r="H1029" s="4" t="inlineStr">
        <is>
          <t>308</t>
        </is>
      </c>
      <c r="I1029" s="4" t="inlineStr">
        <is>
          <t>2</t>
        </is>
      </c>
      <c r="J1029" s="4" t="inlineStr">
        <is>
          <t>6</t>
        </is>
      </c>
      <c r="K1029" s="4" t="inlineStr">
        <is>
          <t>2</t>
        </is>
      </c>
      <c r="L1029" s="4" t="inlineStr">
        <is>
          <t>Person|CreativeWork|BreadcrumbList</t>
        </is>
      </c>
      <c r="M1029" s="4" t="inlineStr">
        <is>
          <t>ONP-01 title &gt;60, IDX-01 non-unique classical text, PERF-01 slow (2.12s)</t>
        </is>
      </c>
    </row>
    <row r="1030">
      <c r="A1030" s="4" t="inlineStr">
        <is>
          <t>https://www.msurdupoetry.com/poems/momin-khan-momin-rk-ai-aarzu-e-qatl-zaraa-dil-ko-thaamnaa</t>
        </is>
      </c>
      <c r="B1030" s="4" t="inlineStr">
        <is>
          <t>200</t>
        </is>
      </c>
      <c r="C1030" s="4" t="inlineStr">
        <is>
          <t>2.11</t>
        </is>
      </c>
      <c r="D1030" s="4" t="inlineStr">
        <is>
          <t>9380</t>
        </is>
      </c>
      <c r="E1030" s="4" t="inlineStr">
        <is>
          <t>اے آرزوئے قتل ذرا دل کو تھامنا — Ghazal by Momin Khan Momin — Mujahid Sajjad</t>
        </is>
      </c>
      <c r="F1030" s="4" t="n">
        <v>76</v>
      </c>
      <c r="G1030" s="4" t="inlineStr">
        <is>
          <t>اے آرزوئے قتل ذرا دل کو تھامنا</t>
        </is>
      </c>
      <c r="H1030" s="4" t="inlineStr">
        <is>
          <t>312</t>
        </is>
      </c>
      <c r="I1030" s="4" t="inlineStr">
        <is>
          <t>2</t>
        </is>
      </c>
      <c r="J1030" s="4" t="inlineStr">
        <is>
          <t>6</t>
        </is>
      </c>
      <c r="K1030" s="4" t="inlineStr">
        <is>
          <t>2</t>
        </is>
      </c>
      <c r="L1030" s="4" t="inlineStr">
        <is>
          <t>Person|CreativeWork|BreadcrumbList</t>
        </is>
      </c>
      <c r="M1030" s="4" t="inlineStr">
        <is>
          <t>ONP-01 title &gt;60, ONP-02 description &gt;160, IDX-01 non-unique classical text, PERF-01 slow (2.11s)</t>
        </is>
      </c>
    </row>
    <row r="1031">
      <c r="A1031" s="4" t="inlineStr">
        <is>
          <t>https://www.msurdupoetry.com/poems/momin-khan-momin-rk-sabr-vahshat-asar-na-ho-jaae</t>
        </is>
      </c>
      <c r="B1031" s="4" t="inlineStr">
        <is>
          <t>200</t>
        </is>
      </c>
      <c r="C1031" s="4" t="inlineStr">
        <is>
          <t>2.241</t>
        </is>
      </c>
      <c r="D1031" s="4" t="inlineStr">
        <is>
          <t>8939</t>
        </is>
      </c>
      <c r="E1031" s="4" t="inlineStr">
        <is>
          <t>صبر وحشت اثر نہ ہو جائے — Ghazal by Momin Khan Momin — Mujahid Sajjad</t>
        </is>
      </c>
      <c r="F1031" s="4" t="n">
        <v>69</v>
      </c>
      <c r="G1031" s="4" t="inlineStr">
        <is>
          <t>صبر وحشت اثر نہ ہو جائے</t>
        </is>
      </c>
      <c r="H1031" s="4" t="inlineStr">
        <is>
          <t>284</t>
        </is>
      </c>
      <c r="I1031" s="4" t="inlineStr">
        <is>
          <t>2</t>
        </is>
      </c>
      <c r="J1031" s="4" t="inlineStr">
        <is>
          <t>6</t>
        </is>
      </c>
      <c r="K1031" s="4" t="inlineStr">
        <is>
          <t>2</t>
        </is>
      </c>
      <c r="L1031" s="4" t="inlineStr">
        <is>
          <t>Person|CreativeWork|BreadcrumbList</t>
        </is>
      </c>
      <c r="M1031" s="4" t="inlineStr">
        <is>
          <t>ONP-01 title &gt;60, IDX-01 non-unique classical text, PERF-01 slow (2.241s)</t>
        </is>
      </c>
    </row>
    <row r="1032">
      <c r="A1032" s="4" t="inlineStr">
        <is>
          <t>https://www.msurdupoetry.com/poems/momin-khan-momin-rk-hai-dil-men-gubaar-us-ke-ghar-apnaa-na-karenge</t>
        </is>
      </c>
      <c r="B1032" s="4" t="inlineStr">
        <is>
          <t>200</t>
        </is>
      </c>
      <c r="C1032" s="4" t="inlineStr">
        <is>
          <t>1.143</t>
        </is>
      </c>
      <c r="D1032" s="4" t="inlineStr">
        <is>
          <t>9969</t>
        </is>
      </c>
      <c r="E1032" s="4" t="inlineStr">
        <is>
          <t>ہے دل میں غبار اس کے گھر اپنا نہ کریں گے — Ghazal by Momin Khan Momin — Mujahid Sajjad</t>
        </is>
      </c>
      <c r="F1032" s="4" t="n">
        <v>86</v>
      </c>
      <c r="G1032" s="4" t="inlineStr">
        <is>
          <t>ہے دل میں غبار اس کے گھر اپنا نہ کریں گے</t>
        </is>
      </c>
      <c r="H1032" s="4" t="inlineStr">
        <is>
          <t>378</t>
        </is>
      </c>
      <c r="I1032" s="4" t="inlineStr">
        <is>
          <t>2</t>
        </is>
      </c>
      <c r="J1032" s="4" t="inlineStr">
        <is>
          <t>6</t>
        </is>
      </c>
      <c r="K1032" s="4" t="inlineStr">
        <is>
          <t>2</t>
        </is>
      </c>
      <c r="L1032" s="4" t="inlineStr">
        <is>
          <t>Person|CreativeWork|BreadcrumbList</t>
        </is>
      </c>
      <c r="M1032" s="4" t="inlineStr">
        <is>
          <t>ONP-01 title &gt;60, ONP-02 description &gt;160, IDX-01 non-unique classical text</t>
        </is>
      </c>
    </row>
    <row r="1033">
      <c r="A1033" s="4" t="inlineStr">
        <is>
          <t>https://www.msurdupoetry.com/poems/momin-khan-momin-rk-ye-uzr-e-imtihaan-e-jazb-e-dil-kaisaa-nikal-aayaa</t>
        </is>
      </c>
      <c r="B1033" s="4" t="inlineStr">
        <is>
          <t>200</t>
        </is>
      </c>
      <c r="C1033" s="4" t="inlineStr">
        <is>
          <t>1.058</t>
        </is>
      </c>
      <c r="D1033" s="4" t="inlineStr">
        <is>
          <t>9405</t>
        </is>
      </c>
      <c r="E1033" s="4" t="inlineStr">
        <is>
          <t>یہ عذر امتحان جذب دل کیسا نکل آیا — Ghazal by Momin Khan Momin — Mujahid Sajjad</t>
        </is>
      </c>
      <c r="F1033" s="4" t="n">
        <v>79</v>
      </c>
      <c r="G1033" s="4" t="inlineStr">
        <is>
          <t>یہ عذر امتحان جذب دل کیسا نکل آیا</t>
        </is>
      </c>
      <c r="H1033" s="4" t="inlineStr">
        <is>
          <t>330</t>
        </is>
      </c>
      <c r="I1033" s="4" t="inlineStr">
        <is>
          <t>2</t>
        </is>
      </c>
      <c r="J1033" s="4" t="inlineStr">
        <is>
          <t>6</t>
        </is>
      </c>
      <c r="K1033" s="4" t="inlineStr">
        <is>
          <t>2</t>
        </is>
      </c>
      <c r="L1033" s="4" t="inlineStr">
        <is>
          <t>Person|CreativeWork|BreadcrumbList</t>
        </is>
      </c>
      <c r="M1033" s="4" t="inlineStr">
        <is>
          <t>ONP-01 title &gt;60, ONP-02 description &gt;160, IDX-01 non-unique classical text</t>
        </is>
      </c>
    </row>
    <row r="1034">
      <c r="A1034" s="4" t="inlineStr">
        <is>
          <t>https://www.msurdupoetry.com/poems/momin-khan-momin-rk-ham-samajhte-hain-aazmaane-ko</t>
        </is>
      </c>
      <c r="B1034" s="4" t="inlineStr">
        <is>
          <t>200</t>
        </is>
      </c>
      <c r="C1034" s="4" t="inlineStr">
        <is>
          <t>2.095</t>
        </is>
      </c>
      <c r="D1034" s="4" t="inlineStr">
        <is>
          <t>8624</t>
        </is>
      </c>
      <c r="E1034" s="4" t="inlineStr">
        <is>
          <t>ہم سمجھتے ہیں آزمانے کو — Ghazal by Momin Khan Momin — Mujahid Sajjad</t>
        </is>
      </c>
      <c r="F1034" s="4" t="n">
        <v>69</v>
      </c>
      <c r="G1034" s="4" t="inlineStr">
        <is>
          <t>ہم سمجھتے ہیں آزمانے کو</t>
        </is>
      </c>
      <c r="H1034" s="4" t="inlineStr">
        <is>
          <t>252</t>
        </is>
      </c>
      <c r="I1034" s="4" t="inlineStr">
        <is>
          <t>2</t>
        </is>
      </c>
      <c r="J1034" s="4" t="inlineStr">
        <is>
          <t>6</t>
        </is>
      </c>
      <c r="K1034" s="4" t="inlineStr">
        <is>
          <t>2</t>
        </is>
      </c>
      <c r="L1034" s="4" t="inlineStr">
        <is>
          <t>Person|CreativeWork|BreadcrumbList</t>
        </is>
      </c>
      <c r="M1034" s="4" t="inlineStr">
        <is>
          <t>ONP-01 title &gt;60, IDX-01 non-unique classical text, PERF-01 slow (2.095s)</t>
        </is>
      </c>
    </row>
    <row r="1035">
      <c r="A1035" s="4" t="inlineStr">
        <is>
          <t>https://www.msurdupoetry.com/poems/momin-khan-momin-rk-ulte-vo-shikve-karte-hain-aur-kis-adaa-ke-saath</t>
        </is>
      </c>
      <c r="B1035" s="4" t="inlineStr">
        <is>
          <t>200</t>
        </is>
      </c>
      <c r="C1035" s="4" t="inlineStr">
        <is>
          <t>0.701</t>
        </is>
      </c>
      <c r="D1035" s="4" t="inlineStr">
        <is>
          <t>9192</t>
        </is>
      </c>
      <c r="E1035" s="4" t="inlineStr">
        <is>
          <t>الٹے وہ شکوے کرتے ہیں اور کس ادا کے ساتھ — Ghazal by Momin Khan Momin — Mujahid Sajjad</t>
        </is>
      </c>
      <c r="F1035" s="4" t="n">
        <v>86</v>
      </c>
      <c r="G1035" s="4" t="inlineStr">
        <is>
          <t>الٹے وہ شکوے کرتے ہیں اور کس ادا کے ساتھ</t>
        </is>
      </c>
      <c r="H1035" s="4" t="inlineStr">
        <is>
          <t>304</t>
        </is>
      </c>
      <c r="I1035" s="4" t="inlineStr">
        <is>
          <t>2</t>
        </is>
      </c>
      <c r="J1035" s="4" t="inlineStr">
        <is>
          <t>6</t>
        </is>
      </c>
      <c r="K1035" s="4" t="inlineStr">
        <is>
          <t>2</t>
        </is>
      </c>
      <c r="L1035" s="4" t="inlineStr">
        <is>
          <t>Person|CreativeWork|BreadcrumbList</t>
        </is>
      </c>
      <c r="M1035" s="4" t="inlineStr">
        <is>
          <t>ONP-01 title &gt;60, ONP-02 description &gt;160, IDX-01 non-unique classical text</t>
        </is>
      </c>
    </row>
    <row r="1036">
      <c r="A1036" s="4" t="inlineStr">
        <is>
          <t>https://www.msurdupoetry.com/poems/momin-khan-momin-rk-thii-vasl-men-bhii-fikr-e-judaaii-tamaam-shab</t>
        </is>
      </c>
      <c r="B1036" s="4" t="inlineStr">
        <is>
          <t>200</t>
        </is>
      </c>
      <c r="C1036" s="4" t="inlineStr">
        <is>
          <t>1.808</t>
        </is>
      </c>
      <c r="D1036" s="4" t="inlineStr">
        <is>
          <t>8946</t>
        </is>
      </c>
      <c r="E1036" s="4" t="inlineStr">
        <is>
          <t>تھی وصل میں بھی فکر جدائی تمام شب — Ghazal by Momin Khan Momin — Mujahid Sajjad</t>
        </is>
      </c>
      <c r="F1036" s="4" t="n">
        <v>79</v>
      </c>
      <c r="G1036" s="4" t="inlineStr">
        <is>
          <t>تھی وصل میں بھی فکر جدائی تمام شب</t>
        </is>
      </c>
      <c r="H1036" s="4" t="inlineStr">
        <is>
          <t>280</t>
        </is>
      </c>
      <c r="I1036" s="4" t="inlineStr">
        <is>
          <t>2</t>
        </is>
      </c>
      <c r="J1036" s="4" t="inlineStr">
        <is>
          <t>6</t>
        </is>
      </c>
      <c r="K1036" s="4" t="inlineStr">
        <is>
          <t>2</t>
        </is>
      </c>
      <c r="L1036" s="4" t="inlineStr">
        <is>
          <t>Person|CreativeWork|BreadcrumbList</t>
        </is>
      </c>
      <c r="M1036" s="4" t="inlineStr">
        <is>
          <t>ONP-01 title &gt;60, ONP-02 description &gt;160, IDX-01 non-unique classical text</t>
        </is>
      </c>
    </row>
    <row r="1037">
      <c r="A1037" s="4" t="inlineStr">
        <is>
          <t>https://www.msurdupoetry.com/poems/momin-khan-momin-rk-agar-gaflat-se-baaz-aayaa-jafaa-kii</t>
        </is>
      </c>
      <c r="B1037" s="4" t="inlineStr">
        <is>
          <t>200</t>
        </is>
      </c>
      <c r="C1037" s="4" t="inlineStr">
        <is>
          <t>0.693</t>
        </is>
      </c>
      <c r="D1037" s="4" t="inlineStr">
        <is>
          <t>9315</t>
        </is>
      </c>
      <c r="E1037" s="4" t="inlineStr">
        <is>
          <t>اگر غفلت سے باز آیا جفا کی — Ghazal by Momin Khan Momin — Mujahid Sajjad</t>
        </is>
      </c>
      <c r="F1037" s="4" t="n">
        <v>72</v>
      </c>
      <c r="G1037" s="4" t="inlineStr">
        <is>
          <t>اگر غفلت سے باز آیا جفا کی</t>
        </is>
      </c>
      <c r="H1037" s="4" t="inlineStr">
        <is>
          <t>324</t>
        </is>
      </c>
      <c r="I1037" s="4" t="inlineStr">
        <is>
          <t>2</t>
        </is>
      </c>
      <c r="J1037" s="4" t="inlineStr">
        <is>
          <t>6</t>
        </is>
      </c>
      <c r="K1037" s="4" t="inlineStr">
        <is>
          <t>2</t>
        </is>
      </c>
      <c r="L1037" s="4" t="inlineStr">
        <is>
          <t>Person|CreativeWork|BreadcrumbList</t>
        </is>
      </c>
      <c r="M1037" s="4" t="inlineStr">
        <is>
          <t>ONP-01 title &gt;60, IDX-01 non-unique classical text</t>
        </is>
      </c>
    </row>
    <row r="1038">
      <c r="A1038" s="4" t="inlineStr">
        <is>
          <t>https://www.msurdupoetry.com/poems/momin-khan-momin-rk-adam-men-rahte-to-shaad-rahte-use-bhii-fikr-e-sitam-na-hotaa</t>
        </is>
      </c>
      <c r="B1038" s="4" t="inlineStr">
        <is>
          <t>200</t>
        </is>
      </c>
      <c r="C1038" s="4" t="inlineStr">
        <is>
          <t>0.711</t>
        </is>
      </c>
      <c r="D1038" s="4" t="inlineStr">
        <is>
          <t>10517</t>
        </is>
      </c>
      <c r="E1038" s="4" t="inlineStr">
        <is>
          <t>عدم میں رہتے تو شاد رہتے اسے بھی فکر ستم نہ ہوتا — Ghazal by Momin Khan Momin — Mujahid Sajjad</t>
        </is>
      </c>
      <c r="F1038" s="4" t="n">
        <v>94</v>
      </c>
      <c r="G1038" s="4" t="inlineStr">
        <is>
          <t>عدم میں رہتے تو شاد رہتے اسے بھی فکر ستم نہ ہوتا</t>
        </is>
      </c>
      <c r="H1038" s="4" t="inlineStr">
        <is>
          <t>439</t>
        </is>
      </c>
      <c r="I1038" s="4" t="inlineStr">
        <is>
          <t>2</t>
        </is>
      </c>
      <c r="J1038" s="4" t="inlineStr">
        <is>
          <t>6</t>
        </is>
      </c>
      <c r="K1038" s="4" t="inlineStr">
        <is>
          <t>2</t>
        </is>
      </c>
      <c r="L1038" s="4" t="inlineStr">
        <is>
          <t>Person|CreativeWork|BreadcrumbList</t>
        </is>
      </c>
      <c r="M1038" s="4" t="inlineStr">
        <is>
          <t>ONP-01 title &gt;60, ONP-02 description &gt;160, IDX-01 non-unique classical text</t>
        </is>
      </c>
    </row>
    <row r="1039">
      <c r="A1039" s="4" t="inlineStr">
        <is>
          <t>https://www.msurdupoetry.com/poems/momin-khan-momin-rk-momin-khudaa-ke-vaaste-aisaa-makaan-na-chhod</t>
        </is>
      </c>
      <c r="B1039" s="4" t="inlineStr">
        <is>
          <t>200</t>
        </is>
      </c>
      <c r="C1039" s="4" t="inlineStr">
        <is>
          <t>1.709</t>
        </is>
      </c>
      <c r="D1039" s="4" t="inlineStr">
        <is>
          <t>8922</t>
        </is>
      </c>
      <c r="E1039" s="4" t="inlineStr">
        <is>
          <t>مومنؔ خدا کے واسطے ایسا مکاں نہ چھوڑ — Ghazal by Momin Khan Momin — Mujahid Sajjad</t>
        </is>
      </c>
      <c r="F1039" s="4" t="n">
        <v>82</v>
      </c>
      <c r="G1039" s="4" t="inlineStr">
        <is>
          <t>مومنؔ خدا کے واسطے ایسا مکاں نہ چھوڑ</t>
        </is>
      </c>
      <c r="H1039" s="4" t="inlineStr">
        <is>
          <t>275</t>
        </is>
      </c>
      <c r="I1039" s="4" t="inlineStr">
        <is>
          <t>2</t>
        </is>
      </c>
      <c r="J1039" s="4" t="inlineStr">
        <is>
          <t>6</t>
        </is>
      </c>
      <c r="K1039" s="4" t="inlineStr">
        <is>
          <t>2</t>
        </is>
      </c>
      <c r="L1039" s="4" t="inlineStr">
        <is>
          <t>Person|CreativeWork|BreadcrumbList</t>
        </is>
      </c>
      <c r="M1039" s="4" t="inlineStr">
        <is>
          <t>ONP-01 title &gt;60, ONP-02 description &gt;160, IDX-01 non-unique classical text</t>
        </is>
      </c>
    </row>
    <row r="1040">
      <c r="A1040" s="4" t="inlineStr">
        <is>
          <t>https://www.msurdupoetry.com/poems/momin-khan-momin-rk-dil-qaabil-e-mohabbat-e-jaanaan-nahiin-rahaa</t>
        </is>
      </c>
      <c r="B1040" s="4" t="inlineStr">
        <is>
          <t>200</t>
        </is>
      </c>
      <c r="C1040" s="4" t="inlineStr">
        <is>
          <t>0.792</t>
        </is>
      </c>
      <c r="D1040" s="4" t="inlineStr">
        <is>
          <t>10276</t>
        </is>
      </c>
      <c r="E1040" s="4" t="inlineStr">
        <is>
          <t>دل قابل محبت جاناں نہیں رہا — Ghazal by Momin Khan Momin — Mujahid Sajjad</t>
        </is>
      </c>
      <c r="F1040" s="4" t="n">
        <v>73</v>
      </c>
      <c r="G1040" s="4" t="inlineStr">
        <is>
          <t>دل قابل محبت جاناں نہیں رہا</t>
        </is>
      </c>
      <c r="H1040" s="4" t="inlineStr">
        <is>
          <t>390</t>
        </is>
      </c>
      <c r="I1040" s="4" t="inlineStr">
        <is>
          <t>2</t>
        </is>
      </c>
      <c r="J1040" s="4" t="inlineStr">
        <is>
          <t>6</t>
        </is>
      </c>
      <c r="K1040" s="4" t="inlineStr">
        <is>
          <t>2</t>
        </is>
      </c>
      <c r="L1040" s="4" t="inlineStr">
        <is>
          <t>Person|CreativeWork|BreadcrumbList</t>
        </is>
      </c>
      <c r="M1040" s="4" t="inlineStr">
        <is>
          <t>ONP-01 title &gt;60, IDX-01 non-unique classical text</t>
        </is>
      </c>
    </row>
    <row r="1041">
      <c r="A1041" s="4" t="inlineStr">
        <is>
          <t>https://www.msurdupoetry.com/poems/momin-khan-momin-rk-tum-bhii-rahne-lage-khafaa-saahab</t>
        </is>
      </c>
      <c r="B1041" s="4" t="inlineStr">
        <is>
          <t>200</t>
        </is>
      </c>
      <c r="C1041" s="4" t="inlineStr">
        <is>
          <t>0.784</t>
        </is>
      </c>
      <c r="D1041" s="4" t="inlineStr">
        <is>
          <t>8321</t>
        </is>
      </c>
      <c r="E1041" s="4" t="inlineStr">
        <is>
          <t>تم بھی رہنے لگے خفا صاحب — Ghazal by Momin Khan Momin — Mujahid Sajjad</t>
        </is>
      </c>
      <c r="F1041" s="4" t="n">
        <v>70</v>
      </c>
      <c r="G1041" s="4" t="inlineStr">
        <is>
          <t>تم بھی رہنے لگے خفا صاحب</t>
        </is>
      </c>
      <c r="H1041" s="4" t="inlineStr">
        <is>
          <t>237</t>
        </is>
      </c>
      <c r="I1041" s="4" t="inlineStr">
        <is>
          <t>2</t>
        </is>
      </c>
      <c r="J1041" s="4" t="inlineStr">
        <is>
          <t>6</t>
        </is>
      </c>
      <c r="K1041" s="4" t="inlineStr">
        <is>
          <t>2</t>
        </is>
      </c>
      <c r="L1041" s="4" t="inlineStr">
        <is>
          <t>Person|CreativeWork|BreadcrumbList</t>
        </is>
      </c>
      <c r="M1041" s="4" t="inlineStr">
        <is>
          <t>ONP-01 title &gt;60, IDX-01 non-unique classical text</t>
        </is>
      </c>
    </row>
    <row r="1042">
      <c r="A1042" s="4" t="inlineStr">
        <is>
          <t>https://www.msurdupoetry.com/poems/momin-khan-momin-rk-kartaa-hai-qatl-e-aam-vo-agyaar-ke-liye</t>
        </is>
      </c>
      <c r="B1042" s="4" t="inlineStr">
        <is>
          <t>200</t>
        </is>
      </c>
      <c r="C1042" s="4" t="inlineStr">
        <is>
          <t>1.936</t>
        </is>
      </c>
      <c r="D1042" s="4" t="inlineStr">
        <is>
          <t>9228</t>
        </is>
      </c>
      <c r="E1042" s="4" t="inlineStr">
        <is>
          <t>کرتا ہے قتل عام وہ اغیار کے لیے — Ghazal by Momin Khan Momin — Mujahid Sajjad</t>
        </is>
      </c>
      <c r="F1042" s="4" t="n">
        <v>77</v>
      </c>
      <c r="G1042" s="4" t="inlineStr">
        <is>
          <t>کرتا ہے قتل عام وہ اغیار کے لیے</t>
        </is>
      </c>
      <c r="H1042" s="4" t="inlineStr">
        <is>
          <t>312</t>
        </is>
      </c>
      <c r="I1042" s="4" t="inlineStr">
        <is>
          <t>2</t>
        </is>
      </c>
      <c r="J1042" s="4" t="inlineStr">
        <is>
          <t>6</t>
        </is>
      </c>
      <c r="K1042" s="4" t="inlineStr">
        <is>
          <t>2</t>
        </is>
      </c>
      <c r="L1042" s="4" t="inlineStr">
        <is>
          <t>Person|CreativeWork|BreadcrumbList</t>
        </is>
      </c>
      <c r="M1042" s="4" t="inlineStr">
        <is>
          <t>ONP-01 title &gt;60, ONP-02 description &gt;160, IDX-01 non-unique classical text</t>
        </is>
      </c>
    </row>
    <row r="1043">
      <c r="A1043" s="4" t="inlineStr">
        <is>
          <t>https://www.msurdupoetry.com/poems/momin-khan-momin-rk-dar-to-mujhe-kis-kaa-hai-ki-main-kuchh-nahiin-kahtaa</t>
        </is>
      </c>
      <c r="B1043" s="4" t="inlineStr">
        <is>
          <t>200</t>
        </is>
      </c>
      <c r="C1043" s="4" t="inlineStr">
        <is>
          <t>1.165</t>
        </is>
      </c>
      <c r="D1043" s="4" t="inlineStr">
        <is>
          <t>10510</t>
        </is>
      </c>
      <c r="E1043" s="4" t="inlineStr">
        <is>
          <t>ڈر تو مجھے کس کا ہے کہ میں کچھ نہیں کہتا — Ghazal by Momin Khan Momin — Mujahid Sajjad</t>
        </is>
      </c>
      <c r="F1043" s="4" t="n">
        <v>86</v>
      </c>
      <c r="G1043" s="4" t="inlineStr">
        <is>
          <t>ڈر تو مجھے کس کا ہے کہ میں کچھ نہیں کہتا</t>
        </is>
      </c>
      <c r="H1043" s="4" t="inlineStr">
        <is>
          <t>425</t>
        </is>
      </c>
      <c r="I1043" s="4" t="inlineStr">
        <is>
          <t>2</t>
        </is>
      </c>
      <c r="J1043" s="4" t="inlineStr">
        <is>
          <t>6</t>
        </is>
      </c>
      <c r="K1043" s="4" t="inlineStr">
        <is>
          <t>2</t>
        </is>
      </c>
      <c r="L1043" s="4" t="inlineStr">
        <is>
          <t>Person|CreativeWork|BreadcrumbList</t>
        </is>
      </c>
      <c r="M1043" s="4" t="inlineStr">
        <is>
          <t>ONP-01 title &gt;60, ONP-02 description &gt;160, IDX-01 non-unique classical text</t>
        </is>
      </c>
    </row>
    <row r="1044">
      <c r="A1044" s="4" t="inlineStr">
        <is>
          <t>https://www.msurdupoetry.com/poems/momin-khan-momin-rk-vo-kahaan-saath-sulaate-hain-mujhe</t>
        </is>
      </c>
      <c r="B1044" s="4" t="inlineStr">
        <is>
          <t>200</t>
        </is>
      </c>
      <c r="C1044" s="4" t="inlineStr">
        <is>
          <t>1.842</t>
        </is>
      </c>
      <c r="D1044" s="4" t="inlineStr">
        <is>
          <t>9184</t>
        </is>
      </c>
      <c r="E1044" s="4" t="inlineStr">
        <is>
          <t>وہ کہاں ساتھ سلاتے ہیں مجھے — Ghazal by Momin Khan Momin — Mujahid Sajjad</t>
        </is>
      </c>
      <c r="F1044" s="4" t="n">
        <v>73</v>
      </c>
      <c r="G1044" s="4" t="inlineStr">
        <is>
          <t>وہ کہاں ساتھ سلاتے ہیں مجھے</t>
        </is>
      </c>
      <c r="H1044" s="4" t="inlineStr">
        <is>
          <t>293</t>
        </is>
      </c>
      <c r="I1044" s="4" t="inlineStr">
        <is>
          <t>2</t>
        </is>
      </c>
      <c r="J1044" s="4" t="inlineStr">
        <is>
          <t>6</t>
        </is>
      </c>
      <c r="K1044" s="4" t="inlineStr">
        <is>
          <t>2</t>
        </is>
      </c>
      <c r="L1044" s="4" t="inlineStr">
        <is>
          <t>Person|CreativeWork|BreadcrumbList</t>
        </is>
      </c>
      <c r="M1044" s="4" t="inlineStr">
        <is>
          <t>ONP-01 title &gt;60, IDX-01 non-unique classical text</t>
        </is>
      </c>
    </row>
    <row r="1045">
      <c r="A1045" s="4" t="inlineStr">
        <is>
          <t>https://www.msurdupoetry.com/poems/momin-khan-momin-rk-dil-bastagii-sii-hai-kisii-zulf-e-dotaa-ke-saath</t>
        </is>
      </c>
      <c r="B1045" s="4" t="inlineStr">
        <is>
          <t>200</t>
        </is>
      </c>
      <c r="C1045" s="4" t="inlineStr">
        <is>
          <t>2.372</t>
        </is>
      </c>
      <c r="D1045" s="4" t="inlineStr">
        <is>
          <t>10022</t>
        </is>
      </c>
      <c r="E1045" s="4" t="inlineStr">
        <is>
          <t>دل بستگی سی ہے کسی زلف دوتا کے ساتھ — Ghazal by Momin Khan Momin — Mujahid Sajjad</t>
        </is>
      </c>
      <c r="F1045" s="4" t="n">
        <v>81</v>
      </c>
      <c r="G1045" s="4" t="inlineStr">
        <is>
          <t>دل بستگی سی ہے کسی زلف دوتا کے ساتھ</t>
        </is>
      </c>
      <c r="H1045" s="4" t="inlineStr">
        <is>
          <t>382</t>
        </is>
      </c>
      <c r="I1045" s="4" t="inlineStr">
        <is>
          <t>2</t>
        </is>
      </c>
      <c r="J1045" s="4" t="inlineStr">
        <is>
          <t>6</t>
        </is>
      </c>
      <c r="K1045" s="4" t="inlineStr">
        <is>
          <t>2</t>
        </is>
      </c>
      <c r="L1045" s="4" t="inlineStr">
        <is>
          <t>Person|CreativeWork|BreadcrumbList</t>
        </is>
      </c>
      <c r="M1045" s="4" t="inlineStr">
        <is>
          <t>ONP-01 title &gt;60, ONP-02 description &gt;160, IDX-01 non-unique classical text, PERF-01 slow (2.372s)</t>
        </is>
      </c>
    </row>
    <row r="1046">
      <c r="A1046" s="4" t="inlineStr">
        <is>
          <t>https://www.msurdupoetry.com/poems/momin-khan-momin-rk-mahshar-men-paas-kyuun-dam-e-fariyaad-aa-gayaa</t>
        </is>
      </c>
      <c r="B1046" s="4" t="inlineStr">
        <is>
          <t>200</t>
        </is>
      </c>
      <c r="C1046" s="4" t="inlineStr">
        <is>
          <t>2.523</t>
        </is>
      </c>
      <c r="D1046" s="4" t="inlineStr">
        <is>
          <t>8711</t>
        </is>
      </c>
      <c r="E1046" s="4" t="inlineStr">
        <is>
          <t>محشر میں پاس کیوں دم فریاد آ گیا — Ghazal by Momin Khan Momin — Mujahid Sajjad</t>
        </is>
      </c>
      <c r="F1046" s="4" t="n">
        <v>78</v>
      </c>
      <c r="G1046" s="4" t="inlineStr">
        <is>
          <t>محشر میں پاس کیوں دم فریاد آ گیا</t>
        </is>
      </c>
      <c r="H1046" s="4" t="inlineStr">
        <is>
          <t>264</t>
        </is>
      </c>
      <c r="I1046" s="4" t="inlineStr">
        <is>
          <t>2</t>
        </is>
      </c>
      <c r="J1046" s="4" t="inlineStr">
        <is>
          <t>6</t>
        </is>
      </c>
      <c r="K1046" s="4" t="inlineStr">
        <is>
          <t>2</t>
        </is>
      </c>
      <c r="L1046" s="4" t="inlineStr">
        <is>
          <t>Person|CreativeWork|BreadcrumbList</t>
        </is>
      </c>
      <c r="M1046" s="4" t="inlineStr">
        <is>
          <t>ONP-01 title &gt;60, ONP-02 description &gt;160, IDX-01 non-unique classical text, PERF-01 slow (2.523s)</t>
        </is>
      </c>
    </row>
    <row r="1047">
      <c r="A1047" s="4" t="inlineStr">
        <is>
          <t>https://www.msurdupoetry.com/poems/momin-khan-momin-rk-dafn-jab-khaak-men-ham-sokhta-saamaan-honge</t>
        </is>
      </c>
      <c r="B1047" s="4" t="inlineStr">
        <is>
          <t>200</t>
        </is>
      </c>
      <c r="C1047" s="4" t="inlineStr">
        <is>
          <t>1.063</t>
        </is>
      </c>
      <c r="D1047" s="4" t="inlineStr">
        <is>
          <t>10516</t>
        </is>
      </c>
      <c r="E1047" s="4" t="inlineStr">
        <is>
          <t>دفن جب خاک میں ہم سوختہ ساماں ہوں گے — Ghazal by Momin Khan Momin — Mujahid Sajjad</t>
        </is>
      </c>
      <c r="F1047" s="4" t="n">
        <v>82</v>
      </c>
      <c r="G1047" s="4" t="inlineStr">
        <is>
          <t>دفن جب خاک میں ہم سوختہ ساماں ہوں گے</t>
        </is>
      </c>
      <c r="H1047" s="4" t="inlineStr">
        <is>
          <t>423</t>
        </is>
      </c>
      <c r="I1047" s="4" t="inlineStr">
        <is>
          <t>2</t>
        </is>
      </c>
      <c r="J1047" s="4" t="inlineStr">
        <is>
          <t>6</t>
        </is>
      </c>
      <c r="K1047" s="4" t="inlineStr">
        <is>
          <t>2</t>
        </is>
      </c>
      <c r="L1047" s="4" t="inlineStr">
        <is>
          <t>Person|CreativeWork|BreadcrumbList</t>
        </is>
      </c>
      <c r="M1047" s="4" t="inlineStr">
        <is>
          <t>ONP-01 title &gt;60, ONP-02 description &gt;160, IDX-01 non-unique classical text</t>
        </is>
      </c>
    </row>
    <row r="1048">
      <c r="A1048" s="4" t="inlineStr">
        <is>
          <t>https://www.msurdupoetry.com/poems/momin-khan-momin-rk-royaa-karenge-aap-bhii-pahron-isii-tarah</t>
        </is>
      </c>
      <c r="B1048" s="4" t="inlineStr">
        <is>
          <t>200</t>
        </is>
      </c>
      <c r="C1048" s="4" t="inlineStr">
        <is>
          <t>1.183</t>
        </is>
      </c>
      <c r="D1048" s="4" t="inlineStr">
        <is>
          <t>8952</t>
        </is>
      </c>
      <c r="E1048" s="4" t="inlineStr">
        <is>
          <t>رویا کریں گے آپ بھی پہروں اسی طرح — Ghazal by Momin Khan Momin — Mujahid Sajjad</t>
        </is>
      </c>
      <c r="F1048" s="4" t="n">
        <v>79</v>
      </c>
      <c r="G1048" s="4" t="inlineStr">
        <is>
          <t>رویا کریں گے آپ بھی پہروں اسی طرح</t>
        </is>
      </c>
      <c r="H1048" s="4" t="inlineStr">
        <is>
          <t>291</t>
        </is>
      </c>
      <c r="I1048" s="4" t="inlineStr">
        <is>
          <t>2</t>
        </is>
      </c>
      <c r="J1048" s="4" t="inlineStr">
        <is>
          <t>6</t>
        </is>
      </c>
      <c r="K1048" s="4" t="inlineStr">
        <is>
          <t>2</t>
        </is>
      </c>
      <c r="L1048" s="4" t="inlineStr">
        <is>
          <t>Person|CreativeWork|BreadcrumbList</t>
        </is>
      </c>
      <c r="M1048" s="4" t="inlineStr">
        <is>
          <t>ONP-01 title &gt;60, ONP-02 description &gt;160, IDX-01 non-unique classical text</t>
        </is>
      </c>
    </row>
    <row r="1049">
      <c r="A1049" s="4" t="inlineStr">
        <is>
          <t>https://www.msurdupoetry.com/poems/momin-khan-momin-rk-aankhon-se-hayaa-tapke-hai-andaaz-to-dekho</t>
        </is>
      </c>
      <c r="B1049" s="4" t="inlineStr">
        <is>
          <t>200</t>
        </is>
      </c>
      <c r="C1049" s="4" t="inlineStr">
        <is>
          <t>1.348</t>
        </is>
      </c>
      <c r="D1049" s="4" t="inlineStr">
        <is>
          <t>8847</t>
        </is>
      </c>
      <c r="E1049" s="4" t="inlineStr">
        <is>
          <t>آنکھوں سے حیا ٹپکے ہے انداز تو دیکھو — Ghazal by Momin Khan Momin — Mujahid Sajjad</t>
        </is>
      </c>
      <c r="F1049" s="4" t="n">
        <v>82</v>
      </c>
      <c r="G1049" s="4" t="inlineStr">
        <is>
          <t>آنکھوں سے حیا ٹپکے ہے انداز تو دیکھو</t>
        </is>
      </c>
      <c r="H1049" s="4" t="inlineStr">
        <is>
          <t>258</t>
        </is>
      </c>
      <c r="I1049" s="4" t="inlineStr">
        <is>
          <t>2</t>
        </is>
      </c>
      <c r="J1049" s="4" t="inlineStr">
        <is>
          <t>6</t>
        </is>
      </c>
      <c r="K1049" s="4" t="inlineStr">
        <is>
          <t>2</t>
        </is>
      </c>
      <c r="L1049" s="4" t="inlineStr">
        <is>
          <t>Person|CreativeWork|BreadcrumbList</t>
        </is>
      </c>
      <c r="M1049" s="4" t="inlineStr">
        <is>
          <t>ONP-01 title &gt;60, ONP-02 description &gt;160, IDX-01 non-unique classical text</t>
        </is>
      </c>
    </row>
    <row r="1050">
      <c r="A1050" s="4" t="inlineStr">
        <is>
          <t>https://www.msurdupoetry.com/poems/altaf-hussain-hali-rk-dakan-ye-maquula-hind-men-muddat-se-hai-zarb-ul-masal</t>
        </is>
      </c>
      <c r="B1050" s="4" t="inlineStr">
        <is>
          <t>200</t>
        </is>
      </c>
      <c r="C1050" s="4" t="inlineStr">
        <is>
          <t>0.889</t>
        </is>
      </c>
      <c r="D1050" s="4" t="inlineStr">
        <is>
          <t>8282</t>
        </is>
      </c>
      <c r="E1050" s="4" t="inlineStr">
        <is>
          <t>یہ مقولہ ہند میں مدت سے ہے ضرب المثل — Nazm by Altaf Hussain Hali — Mujahid Sajjad</t>
        </is>
      </c>
      <c r="F1050" s="4" t="n">
        <v>82</v>
      </c>
      <c r="G1050" s="4" t="inlineStr">
        <is>
          <t>یہ مقولہ ہند میں مدت سے ہے ضرب المثل</t>
        </is>
      </c>
      <c r="H1050" s="4" t="inlineStr">
        <is>
          <t>201</t>
        </is>
      </c>
      <c r="I1050" s="4" t="inlineStr">
        <is>
          <t>48</t>
        </is>
      </c>
      <c r="J1050" s="4" t="inlineStr">
        <is>
          <t>6</t>
        </is>
      </c>
      <c r="K1050" s="4" t="inlineStr">
        <is>
          <t>2</t>
        </is>
      </c>
      <c r="L1050" s="4" t="inlineStr">
        <is>
          <t>Person|CreativeWork|BreadcrumbList</t>
        </is>
      </c>
      <c r="M1050" s="4" t="inlineStr">
        <is>
          <t>ONP-01 title &gt;60, ONP-02 description &gt;160, IDX-01 non-unique classical text</t>
        </is>
      </c>
    </row>
    <row r="1051">
      <c r="A1051" s="4" t="inlineStr">
        <is>
          <t>https://www.msurdupoetry.com/poems/altaf-hussain-hali-rk-marsiya-e-dehlii-4-tazkira-dehlii-e-marhuum-kaa-ai-dost-na-chhed</t>
        </is>
      </c>
      <c r="B1051" s="4" t="inlineStr">
        <is>
          <t>200</t>
        </is>
      </c>
      <c r="C1051" s="4" t="inlineStr">
        <is>
          <t>4.736</t>
        </is>
      </c>
      <c r="D1051" s="4" t="inlineStr">
        <is>
          <t>10668</t>
        </is>
      </c>
      <c r="E1051" s="4" t="inlineStr">
        <is>
          <t>تذکرہ دہلیٔ مرحوم کا اے دوست نہ چھیڑ — Nazm by Altaf Hussain Hali — Mujahid Sajjad</t>
        </is>
      </c>
      <c r="F1051" s="4" t="n">
        <v>82</v>
      </c>
      <c r="G1051" s="4" t="inlineStr">
        <is>
          <t>تذکرہ دہلیٔ مرحوم کا اے دوست نہ چھیڑ</t>
        </is>
      </c>
      <c r="H1051" s="4" t="inlineStr">
        <is>
          <t>403</t>
        </is>
      </c>
      <c r="I1051" s="4" t="inlineStr">
        <is>
          <t>48</t>
        </is>
      </c>
      <c r="J1051" s="4" t="inlineStr">
        <is>
          <t>6</t>
        </is>
      </c>
      <c r="K1051" s="4" t="inlineStr">
        <is>
          <t>2</t>
        </is>
      </c>
      <c r="L1051" s="4" t="inlineStr">
        <is>
          <t>Person|CreativeWork|BreadcrumbList</t>
        </is>
      </c>
      <c r="M1051" s="4" t="inlineStr">
        <is>
          <t>ONP-01 title &gt;60, ONP-02 description &gt;160, IDX-01 non-unique classical text, PERF-01 slow (4.736s), ONP-05 long URL</t>
        </is>
      </c>
    </row>
    <row r="1052">
      <c r="A1052" s="4" t="inlineStr">
        <is>
          <t>https://www.msurdupoetry.com/poems/altaf-hussain-hali-rk-inglistaan-kii-aazaadii-aur-hindostaan-kii-gulaamii-kahte-hain-aazaad-ho-jaataa-hai-jab-le</t>
        </is>
      </c>
      <c r="B1052" s="4" t="inlineStr">
        <is>
          <t>200</t>
        </is>
      </c>
      <c r="C1052" s="4" t="inlineStr">
        <is>
          <t>1.367</t>
        </is>
      </c>
      <c r="D1052" s="4" t="inlineStr">
        <is>
          <t>8260</t>
        </is>
      </c>
      <c r="E1052" s="4" t="inlineStr">
        <is>
          <t>کہتے ہیں آزاد ہو جاتا ہے جب لیتا ہے سانس — Nazm by Altaf Hussain Hali — Mujahid Sajjad</t>
        </is>
      </c>
      <c r="F1052" s="4" t="n">
        <v>86</v>
      </c>
      <c r="G1052" s="4" t="inlineStr">
        <is>
          <t>کہتے ہیں آزاد ہو جاتا ہے جب لیتا ہے سانس</t>
        </is>
      </c>
      <c r="H1052" s="4" t="inlineStr">
        <is>
          <t>190</t>
        </is>
      </c>
      <c r="I1052" s="4" t="inlineStr">
        <is>
          <t>48</t>
        </is>
      </c>
      <c r="J1052" s="4" t="inlineStr">
        <is>
          <t>6</t>
        </is>
      </c>
      <c r="K1052" s="4" t="inlineStr">
        <is>
          <t>2</t>
        </is>
      </c>
      <c r="L1052" s="4" t="inlineStr">
        <is>
          <t>Person|CreativeWork|BreadcrumbList</t>
        </is>
      </c>
      <c r="M1052" s="4" t="inlineStr">
        <is>
          <t>ONP-01 title &gt;60, ONP-02 description &gt;160, IDX-01 non-unique classical text, ONP-05 long URL</t>
        </is>
      </c>
    </row>
    <row r="1053">
      <c r="A1053" s="4" t="inlineStr">
        <is>
          <t>https://www.msurdupoetry.com/poems/altaf-hussain-hali-rk-jo-ilm-mardon-ke-liye-samjhaa-gayaa-aab-e-hayaat-jo-ilm-mardon-ke-liye-samjhaa-gayaa-aab-e</t>
        </is>
      </c>
      <c r="B1053" s="4" t="inlineStr">
        <is>
          <t>200</t>
        </is>
      </c>
      <c r="C1053" s="4" t="inlineStr">
        <is>
          <t>0.809</t>
        </is>
      </c>
      <c r="D1053" s="4" t="inlineStr">
        <is>
          <t>8693</t>
        </is>
      </c>
      <c r="E1053" s="4" t="inlineStr">
        <is>
          <t>جو علم مردوں کے لیے سمجھا گیا آب حیات — Nazm by Altaf Hussain Hali — Mujahid Sajjad</t>
        </is>
      </c>
      <c r="F1053" s="4" t="n">
        <v>83</v>
      </c>
      <c r="G1053" s="4" t="inlineStr">
        <is>
          <t>جو علم مردوں کے لیے سمجھا گیا آب حیات</t>
        </is>
      </c>
      <c r="H1053" s="4" t="inlineStr">
        <is>
          <t>237</t>
        </is>
      </c>
      <c r="I1053" s="4" t="inlineStr">
        <is>
          <t>48</t>
        </is>
      </c>
      <c r="J1053" s="4" t="inlineStr">
        <is>
          <t>6</t>
        </is>
      </c>
      <c r="K1053" s="4" t="inlineStr">
        <is>
          <t>2</t>
        </is>
      </c>
      <c r="L1053" s="4" t="inlineStr">
        <is>
          <t>Person|CreativeWork|BreadcrumbList</t>
        </is>
      </c>
      <c r="M1053" s="4" t="inlineStr">
        <is>
          <t>ONP-01 title &gt;60, ONP-02 description &gt;160, IDX-01 non-unique classical text, ONP-05 long URL</t>
        </is>
      </c>
    </row>
    <row r="1054">
      <c r="A1054" s="4" t="inlineStr">
        <is>
          <t>https://www.msurdupoetry.com/poems/altaf-hussain-hali-rk-marsiya-e-dehli-e-marhuum</t>
        </is>
      </c>
      <c r="B1054" s="4" t="inlineStr">
        <is>
          <t>200</t>
        </is>
      </c>
      <c r="C1054" s="4" t="inlineStr">
        <is>
          <t>1.74</t>
        </is>
      </c>
      <c r="D1054" s="4" t="inlineStr">
        <is>
          <t>10770</t>
        </is>
      </c>
      <c r="E1054" s="4" t="inlineStr">
        <is>
          <t>تذکرہ دہلی مرحوم کا اے دوست نہ چھیڑ — Nazm by Altaf Hussain Hali — Mujahid Sajjad</t>
        </is>
      </c>
      <c r="F1054" s="4" t="n">
        <v>81</v>
      </c>
      <c r="G1054" s="4" t="inlineStr">
        <is>
          <t>تذکرہ دہلی مرحوم کا اے دوست نہ چھیڑ</t>
        </is>
      </c>
      <c r="H1054" s="4" t="inlineStr">
        <is>
          <t>419</t>
        </is>
      </c>
      <c r="I1054" s="4" t="inlineStr">
        <is>
          <t>6</t>
        </is>
      </c>
      <c r="J1054" s="4" t="inlineStr">
        <is>
          <t>6</t>
        </is>
      </c>
      <c r="K1054" s="4" t="inlineStr">
        <is>
          <t>2</t>
        </is>
      </c>
      <c r="L1054" s="4" t="inlineStr">
        <is>
          <t>Person|CreativeWork|BreadcrumbList</t>
        </is>
      </c>
      <c r="M1054" s="4" t="inlineStr">
        <is>
          <t>ONP-01 title &gt;60, ONP-02 description &gt;160, IDX-01 non-unique classical text</t>
        </is>
      </c>
    </row>
    <row r="1055">
      <c r="A1055" s="4" t="inlineStr">
        <is>
          <t>https://www.msurdupoetry.com/poems/altaf-hussain-hali-rk-hubb-e-vatan-ai-vatan-ai-mire-bahisht-e-bariin</t>
        </is>
      </c>
      <c r="B1055" s="4" t="inlineStr">
        <is>
          <t>200</t>
        </is>
      </c>
      <c r="C1055" s="4" t="inlineStr">
        <is>
          <t>1.656</t>
        </is>
      </c>
      <c r="D1055" s="4" t="inlineStr">
        <is>
          <t>12924</t>
        </is>
      </c>
      <c r="E1055" s="4" t="inlineStr">
        <is>
          <t>اے وطن اے مرے بہشت بریں — Nazm by Altaf Hussain Hali — Mujahid Sajjad</t>
        </is>
      </c>
      <c r="F1055" s="4" t="n">
        <v>69</v>
      </c>
      <c r="G1055" s="4" t="inlineStr">
        <is>
          <t>اے وطن اے مرے بہشت بریں</t>
        </is>
      </c>
      <c r="H1055" s="4" t="inlineStr">
        <is>
          <t>588</t>
        </is>
      </c>
      <c r="I1055" s="4" t="inlineStr">
        <is>
          <t>2</t>
        </is>
      </c>
      <c r="J1055" s="4" t="inlineStr">
        <is>
          <t>6</t>
        </is>
      </c>
      <c r="K1055" s="4" t="inlineStr">
        <is>
          <t>2</t>
        </is>
      </c>
      <c r="L1055" s="4" t="inlineStr">
        <is>
          <t>Person|CreativeWork|BreadcrumbList</t>
        </is>
      </c>
      <c r="M1055" s="4" t="inlineStr">
        <is>
          <t>ONP-01 title &gt;60, IDX-01 non-unique classical text</t>
        </is>
      </c>
    </row>
    <row r="1056">
      <c r="A1056" s="4" t="inlineStr">
        <is>
          <t>https://www.msurdupoetry.com/poems/altaf-hussain-hali-rk-kahnaa-badon-kaa-maano-maan-baap-aur-ustaad-sab-hain-khudaa-kii-rahmat</t>
        </is>
      </c>
      <c r="B1056" s="4" t="inlineStr">
        <is>
          <t>200</t>
        </is>
      </c>
      <c r="C1056" s="4" t="inlineStr">
        <is>
          <t>3.3</t>
        </is>
      </c>
      <c r="D1056" s="4" t="inlineStr">
        <is>
          <t>8550</t>
        </is>
      </c>
      <c r="E1056" s="4" t="inlineStr">
        <is>
          <t>ماں باپ اور استاد سب ہیں خدا کی رحمت — Nazm by Altaf Hussain Hali — Mujahid Sajjad</t>
        </is>
      </c>
      <c r="F1056" s="4" t="n">
        <v>82</v>
      </c>
      <c r="G1056" s="4" t="inlineStr">
        <is>
          <t>ماں باپ اور استاد سب ہیں خدا کی رحمت</t>
        </is>
      </c>
      <c r="H1056" s="4" t="inlineStr">
        <is>
          <t>222</t>
        </is>
      </c>
      <c r="I1056" s="4" t="inlineStr">
        <is>
          <t>2</t>
        </is>
      </c>
      <c r="J1056" s="4" t="inlineStr">
        <is>
          <t>6</t>
        </is>
      </c>
      <c r="K1056" s="4" t="inlineStr">
        <is>
          <t>2</t>
        </is>
      </c>
      <c r="L1056" s="4" t="inlineStr">
        <is>
          <t>Person|CreativeWork|BreadcrumbList</t>
        </is>
      </c>
      <c r="M1056" s="4" t="inlineStr">
        <is>
          <t>ONP-01 title &gt;60, ONP-02 description &gt;160, IDX-01 non-unique classical text, PERF-01 slow (3.3s), ONP-05 long URL</t>
        </is>
      </c>
    </row>
    <row r="1057">
      <c r="A1057" s="4" t="inlineStr">
        <is>
          <t>https://www.msurdupoetry.com/poems/altaf-hussain-hali-rk-nashaat-e-umiid</t>
        </is>
      </c>
      <c r="B1057" s="4" t="inlineStr">
        <is>
          <t>200</t>
        </is>
      </c>
      <c r="C1057" s="4" t="inlineStr">
        <is>
          <t>0.852</t>
        </is>
      </c>
      <c r="D1057" s="4" t="inlineStr">
        <is>
          <t>20347</t>
        </is>
      </c>
      <c r="E1057" s="4" t="inlineStr">
        <is>
          <t>اے مری امید میری جاں نواز — Nazm by Altaf Hussain Hali — Mujahid Sajjad</t>
        </is>
      </c>
      <c r="F1057" s="4" t="n">
        <v>71</v>
      </c>
      <c r="G1057" s="4" t="inlineStr">
        <is>
          <t>اے مری امید میری جاں نواز</t>
        </is>
      </c>
      <c r="H1057" s="4" t="inlineStr">
        <is>
          <t>1227</t>
        </is>
      </c>
      <c r="I1057" s="4" t="inlineStr">
        <is>
          <t>2</t>
        </is>
      </c>
      <c r="J1057" s="4" t="inlineStr">
        <is>
          <t>6</t>
        </is>
      </c>
      <c r="K1057" s="4" t="inlineStr">
        <is>
          <t>2</t>
        </is>
      </c>
      <c r="L1057" s="4" t="inlineStr">
        <is>
          <t>Person|CreativeWork|BreadcrumbList</t>
        </is>
      </c>
      <c r="M1057" s="4" t="inlineStr">
        <is>
          <t>ONP-01 title &gt;60, IDX-01 non-unique classical text</t>
        </is>
      </c>
    </row>
    <row r="1058">
      <c r="A1058" s="4" t="inlineStr">
        <is>
          <t>https://www.msurdupoetry.com/poems/altaf-hussain-hali-rk-mittii-kaa-diyaa</t>
        </is>
      </c>
      <c r="B1058" s="4" t="inlineStr">
        <is>
          <t>200</t>
        </is>
      </c>
      <c r="C1058" s="4" t="inlineStr">
        <is>
          <t>3.05</t>
        </is>
      </c>
      <c r="D1058" s="4" t="inlineStr">
        <is>
          <t>10245</t>
        </is>
      </c>
      <c r="E1058" s="4" t="inlineStr">
        <is>
          <t>جھٹپٹے کے وقت گھر سے ایک مٹی کا دیا — Nazm by Altaf Hussain Hali — Mujahid Sajjad</t>
        </is>
      </c>
      <c r="F1058" s="4" t="n">
        <v>81</v>
      </c>
      <c r="G1058" s="4" t="inlineStr">
        <is>
          <t>جھٹپٹے کے وقت گھر سے ایک مٹی کا دیا</t>
        </is>
      </c>
      <c r="H1058" s="4" t="inlineStr">
        <is>
          <t>388</t>
        </is>
      </c>
      <c r="I1058" s="4" t="inlineStr">
        <is>
          <t>2</t>
        </is>
      </c>
      <c r="J1058" s="4" t="inlineStr">
        <is>
          <t>6</t>
        </is>
      </c>
      <c r="K1058" s="4" t="inlineStr">
        <is>
          <t>2</t>
        </is>
      </c>
      <c r="L1058" s="4" t="inlineStr">
        <is>
          <t>Person|CreativeWork|BreadcrumbList</t>
        </is>
      </c>
      <c r="M1058" s="4" t="inlineStr">
        <is>
          <t>ONP-01 title &gt;60, ONP-02 description &gt;160, IDX-01 non-unique classical text, PERF-01 slow (3.05s)</t>
        </is>
      </c>
    </row>
    <row r="1059">
      <c r="A1059" s="4" t="inlineStr">
        <is>
          <t>https://www.msurdupoetry.com/poems/altaf-hussain-hali-rk-barkhaa-rut</t>
        </is>
      </c>
      <c r="B1059" s="4" t="inlineStr">
        <is>
          <t>200</t>
        </is>
      </c>
      <c r="C1059" s="4" t="inlineStr">
        <is>
          <t>0.714</t>
        </is>
      </c>
      <c r="D1059" s="4" t="inlineStr">
        <is>
          <t>10403</t>
        </is>
      </c>
      <c r="E1059" s="4" t="inlineStr">
        <is>
          <t>گرمی کی تپش بجھانے والی — Nazm by Altaf Hussain Hali — Mujahid Sajjad</t>
        </is>
      </c>
      <c r="F1059" s="4" t="n">
        <v>69</v>
      </c>
      <c r="G1059" s="4" t="inlineStr">
        <is>
          <t>گرمی کی تپش بجھانے والی</t>
        </is>
      </c>
      <c r="H1059" s="4" t="inlineStr">
        <is>
          <t>380</t>
        </is>
      </c>
      <c r="I1059" s="4" t="inlineStr">
        <is>
          <t>2</t>
        </is>
      </c>
      <c r="J1059" s="4" t="inlineStr">
        <is>
          <t>6</t>
        </is>
      </c>
      <c r="K1059" s="4" t="inlineStr">
        <is>
          <t>2</t>
        </is>
      </c>
      <c r="L1059" s="4" t="inlineStr">
        <is>
          <t>Person|CreativeWork|BreadcrumbList</t>
        </is>
      </c>
      <c r="M1059" s="4" t="inlineStr">
        <is>
          <t>ONP-01 title &gt;60, IDX-01 non-unique classical text</t>
        </is>
      </c>
    </row>
    <row r="1060">
      <c r="A1060" s="4" t="inlineStr">
        <is>
          <t>https://www.msurdupoetry.com/poems/altaf-hussain-hali-rk-munaajaat-e-beva</t>
        </is>
      </c>
      <c r="B1060" s="4" t="inlineStr">
        <is>
          <t>200</t>
        </is>
      </c>
      <c r="C1060" s="4" t="inlineStr">
        <is>
          <t>2.182</t>
        </is>
      </c>
      <c r="D1060" s="4" t="inlineStr">
        <is>
          <t>27608</t>
        </is>
      </c>
      <c r="E1060" s="4" t="inlineStr">
        <is>
          <t>(۱) — Nazm by Altaf Hussain Hali — Mujahid Sajjad</t>
        </is>
      </c>
      <c r="F1060" s="4" t="n">
        <v>49</v>
      </c>
      <c r="G1060" s="4" t="inlineStr">
        <is>
          <t>(۱)</t>
        </is>
      </c>
      <c r="H1060" s="4" t="inlineStr">
        <is>
          <t>1713</t>
        </is>
      </c>
      <c r="I1060" s="4" t="inlineStr">
        <is>
          <t>2</t>
        </is>
      </c>
      <c r="J1060" s="4" t="inlineStr">
        <is>
          <t>6</t>
        </is>
      </c>
      <c r="K1060" s="4" t="inlineStr">
        <is>
          <t>2</t>
        </is>
      </c>
      <c r="L1060" s="4" t="inlineStr">
        <is>
          <t>Person|CreativeWork|BreadcrumbList</t>
        </is>
      </c>
      <c r="M1060" s="4" t="inlineStr">
        <is>
          <t>IDX-01 non-unique classical text, PERF-01 slow (2.182s)</t>
        </is>
      </c>
    </row>
    <row r="1061">
      <c r="A1061" s="4" t="inlineStr">
        <is>
          <t>https://www.msurdupoetry.com/poems/altaf-hussain-hali-rk-hubb-e-vatan</t>
        </is>
      </c>
      <c r="B1061" s="4" t="inlineStr">
        <is>
          <t>200</t>
        </is>
      </c>
      <c r="C1061" s="4" t="inlineStr">
        <is>
          <t>1.209</t>
        </is>
      </c>
      <c r="D1061" s="4" t="inlineStr">
        <is>
          <t>40341</t>
        </is>
      </c>
      <c r="E1061" s="4" t="inlineStr">
        <is>
          <t>اے سپہر بریں کے سیارو — Nazm by Altaf Hussain Hali — Mujahid Sajjad</t>
        </is>
      </c>
      <c r="F1061" s="4" t="n">
        <v>67</v>
      </c>
      <c r="G1061" s="4" t="inlineStr">
        <is>
          <t>اے سپہر بریں کے سیارو</t>
        </is>
      </c>
      <c r="H1061" s="4" t="inlineStr">
        <is>
          <t>2785</t>
        </is>
      </c>
      <c r="I1061" s="4" t="inlineStr">
        <is>
          <t>2</t>
        </is>
      </c>
      <c r="J1061" s="4" t="inlineStr">
        <is>
          <t>6</t>
        </is>
      </c>
      <c r="K1061" s="4" t="inlineStr">
        <is>
          <t>2</t>
        </is>
      </c>
      <c r="L1061" s="4" t="inlineStr">
        <is>
          <t>Person|CreativeWork|BreadcrumbList</t>
        </is>
      </c>
      <c r="M1061" s="4" t="inlineStr">
        <is>
          <t>ONP-01 title &gt;60, IDX-01 non-unique classical text</t>
        </is>
      </c>
    </row>
    <row r="1062">
      <c r="A1062" s="4" t="inlineStr">
        <is>
          <t>https://www.msurdupoetry.com/poems/altaf-hussain-hali-rk-ishq-ko-tark-e-junuun-se-kyaa-garaz</t>
        </is>
      </c>
      <c r="B1062" s="4" t="inlineStr">
        <is>
          <t>200</t>
        </is>
      </c>
      <c r="C1062" s="4" t="inlineStr">
        <is>
          <t>0.598</t>
        </is>
      </c>
      <c r="D1062" s="4" t="inlineStr">
        <is>
          <t>8499</t>
        </is>
      </c>
      <c r="E1062" s="4" t="inlineStr">
        <is>
          <t>عشق کو ترک جنوں سے کیا غرض — Ghazal by Altaf Hussain Hali — Mujahid Sajjad</t>
        </is>
      </c>
      <c r="F1062" s="4" t="n">
        <v>74</v>
      </c>
      <c r="G1062" s="4" t="inlineStr">
        <is>
          <t>عشق کو ترک جنوں سے کیا غرض</t>
        </is>
      </c>
      <c r="H1062" s="4" t="inlineStr">
        <is>
          <t>242</t>
        </is>
      </c>
      <c r="I1062" s="4" t="inlineStr">
        <is>
          <t>2</t>
        </is>
      </c>
      <c r="J1062" s="4" t="inlineStr">
        <is>
          <t>6</t>
        </is>
      </c>
      <c r="K1062" s="4" t="inlineStr">
        <is>
          <t>2</t>
        </is>
      </c>
      <c r="L1062" s="4" t="inlineStr">
        <is>
          <t>Person|CreativeWork|BreadcrumbList</t>
        </is>
      </c>
      <c r="M1062" s="4" t="inlineStr">
        <is>
          <t>ONP-01 title &gt;60, IDX-01 non-unique classical text</t>
        </is>
      </c>
    </row>
    <row r="1063">
      <c r="A1063" s="4" t="inlineStr">
        <is>
          <t>https://www.msurdupoetry.com/poems/altaf-hussain-hali-rk-hashr-tak-yaan-dil-shakebaa-chaahiye</t>
        </is>
      </c>
      <c r="B1063" s="4" t="inlineStr">
        <is>
          <t>200</t>
        </is>
      </c>
      <c r="C1063" s="4" t="inlineStr">
        <is>
          <t>1.731</t>
        </is>
      </c>
      <c r="D1063" s="4" t="inlineStr">
        <is>
          <t>8477</t>
        </is>
      </c>
      <c r="E1063" s="4" t="inlineStr">
        <is>
          <t>حشر تک یاں دل شکیبا چاہئے — Ghazal by Altaf Hussain Hali — Mujahid Sajjad</t>
        </is>
      </c>
      <c r="F1063" s="4" t="n">
        <v>73</v>
      </c>
      <c r="G1063" s="4" t="inlineStr">
        <is>
          <t>حشر تک یاں دل شکیبا چاہئے</t>
        </is>
      </c>
      <c r="H1063" s="4" t="inlineStr">
        <is>
          <t>228</t>
        </is>
      </c>
      <c r="I1063" s="4" t="inlineStr">
        <is>
          <t>2</t>
        </is>
      </c>
      <c r="J1063" s="4" t="inlineStr">
        <is>
          <t>6</t>
        </is>
      </c>
      <c r="K1063" s="4" t="inlineStr">
        <is>
          <t>2</t>
        </is>
      </c>
      <c r="L1063" s="4" t="inlineStr">
        <is>
          <t>Person|CreativeWork|BreadcrumbList</t>
        </is>
      </c>
      <c r="M1063" s="4" t="inlineStr">
        <is>
          <t>ONP-01 title &gt;60, IDX-01 non-unique classical text</t>
        </is>
      </c>
    </row>
    <row r="1064">
      <c r="A1064" s="4" t="inlineStr">
        <is>
          <t>https://www.msurdupoetry.com/poems/altaf-hussain-hali-rk-main-to-main-gair-ko-marne-se-ab-inkaar-nahiin</t>
        </is>
      </c>
      <c r="B1064" s="4" t="inlineStr">
        <is>
          <t>200</t>
        </is>
      </c>
      <c r="C1064" s="4" t="inlineStr">
        <is>
          <t>1.936</t>
        </is>
      </c>
      <c r="D1064" s="4" t="inlineStr">
        <is>
          <t>8742</t>
        </is>
      </c>
      <c r="E1064" s="4" t="inlineStr">
        <is>
          <t>میں تو میں غیر کو مرنے سے اب انکار نہیں — Ghazal by Altaf Hussain Hali — Mujahid Sajjad</t>
        </is>
      </c>
      <c r="F1064" s="4" t="n">
        <v>87</v>
      </c>
      <c r="G1064" s="4" t="inlineStr">
        <is>
          <t>میں تو میں غیر کو مرنے سے اب انکار نہیں</t>
        </is>
      </c>
      <c r="H1064" s="4" t="inlineStr">
        <is>
          <t>239</t>
        </is>
      </c>
      <c r="I1064" s="4" t="inlineStr">
        <is>
          <t>2</t>
        </is>
      </c>
      <c r="J1064" s="4" t="inlineStr">
        <is>
          <t>6</t>
        </is>
      </c>
      <c r="K1064" s="4" t="inlineStr">
        <is>
          <t>2</t>
        </is>
      </c>
      <c r="L1064" s="4" t="inlineStr">
        <is>
          <t>Person|CreativeWork|BreadcrumbList</t>
        </is>
      </c>
      <c r="M1064" s="4" t="inlineStr">
        <is>
          <t>ONP-01 title &gt;60, ONP-02 description &gt;160, IDX-01 non-unique classical text</t>
        </is>
      </c>
    </row>
    <row r="1065">
      <c r="A1065" s="4" t="inlineStr">
        <is>
          <t>https://www.msurdupoetry.com/poems/altaf-hussain-hali-rk-ghar-hai-vahshat-khez-aur-bastii-ujaad</t>
        </is>
      </c>
      <c r="B1065" s="4" t="inlineStr">
        <is>
          <t>200</t>
        </is>
      </c>
      <c r="C1065" s="4" t="inlineStr">
        <is>
          <t>0.913</t>
        </is>
      </c>
      <c r="D1065" s="4" t="inlineStr">
        <is>
          <t>8645</t>
        </is>
      </c>
      <c r="E1065" s="4" t="inlineStr">
        <is>
          <t>گھر ہے وحشت خیز اور بستی اجاڑ — Ghazal by Altaf Hussain Hali — Mujahid Sajjad</t>
        </is>
      </c>
      <c r="F1065" s="4" t="n">
        <v>77</v>
      </c>
      <c r="G1065" s="4" t="inlineStr">
        <is>
          <t>گھر ہے وحشت خیز اور بستی اجاڑ</t>
        </is>
      </c>
      <c r="H1065" s="4" t="inlineStr">
        <is>
          <t>242</t>
        </is>
      </c>
      <c r="I1065" s="4" t="inlineStr">
        <is>
          <t>2</t>
        </is>
      </c>
      <c r="J1065" s="4" t="inlineStr">
        <is>
          <t>6</t>
        </is>
      </c>
      <c r="K1065" s="4" t="inlineStr">
        <is>
          <t>2</t>
        </is>
      </c>
      <c r="L1065" s="4" t="inlineStr">
        <is>
          <t>Person|CreativeWork|BreadcrumbList</t>
        </is>
      </c>
      <c r="M1065" s="4" t="inlineStr">
        <is>
          <t>ONP-01 title &gt;60, ONP-02 description &gt;160, IDX-01 non-unique classical text</t>
        </is>
      </c>
    </row>
    <row r="1066">
      <c r="A1066" s="4" t="inlineStr">
        <is>
          <t>https://www.msurdupoetry.com/poems/altaf-hussain-hali-rk-hai-ye-takiya-tirii-ataaon-par</t>
        </is>
      </c>
      <c r="B1066" s="4" t="inlineStr">
        <is>
          <t>200</t>
        </is>
      </c>
      <c r="C1066" s="4" t="inlineStr">
        <is>
          <t>2.054</t>
        </is>
      </c>
      <c r="D1066" s="4" t="inlineStr">
        <is>
          <t>8316</t>
        </is>
      </c>
      <c r="E1066" s="4" t="inlineStr">
        <is>
          <t>ہے یہ تکیہ تری عطاؤں پر — Ghazal by Altaf Hussain Hali — Mujahid Sajjad</t>
        </is>
      </c>
      <c r="F1066" s="4" t="n">
        <v>71</v>
      </c>
      <c r="G1066" s="4" t="inlineStr">
        <is>
          <t>ہے یہ تکیہ تری عطاؤں پر</t>
        </is>
      </c>
      <c r="H1066" s="4" t="inlineStr">
        <is>
          <t>222</t>
        </is>
      </c>
      <c r="I1066" s="4" t="inlineStr">
        <is>
          <t>2</t>
        </is>
      </c>
      <c r="J1066" s="4" t="inlineStr">
        <is>
          <t>6</t>
        </is>
      </c>
      <c r="K1066" s="4" t="inlineStr">
        <is>
          <t>2</t>
        </is>
      </c>
      <c r="L1066" s="4" t="inlineStr">
        <is>
          <t>Person|CreativeWork|BreadcrumbList</t>
        </is>
      </c>
      <c r="M1066" s="4" t="inlineStr">
        <is>
          <t>ONP-01 title &gt;60, IDX-01 non-unique classical text, PERF-01 slow (2.054s)</t>
        </is>
      </c>
    </row>
    <row r="1067">
      <c r="A1067" s="4" t="inlineStr">
        <is>
          <t>https://www.msurdupoetry.com/poems/altaf-hussain-hali-rk-vasl-kaa-us-ke-dil-e-zaar-tamannaaii-hai</t>
        </is>
      </c>
      <c r="B1067" s="4" t="inlineStr">
        <is>
          <t>200</t>
        </is>
      </c>
      <c r="C1067" s="4" t="inlineStr">
        <is>
          <t>2.389</t>
        </is>
      </c>
      <c r="D1067" s="4" t="inlineStr">
        <is>
          <t>8435</t>
        </is>
      </c>
      <c r="E1067" s="4" t="inlineStr">
        <is>
          <t>وصل کا اس کے دل زار تمنائی ہے — Ghazal by Altaf Hussain Hali — Mujahid Sajjad</t>
        </is>
      </c>
      <c r="F1067" s="4" t="n">
        <v>77</v>
      </c>
      <c r="G1067" s="4" t="inlineStr">
        <is>
          <t>وصل کا اس کے دل زار تمنائی ہے</t>
        </is>
      </c>
      <c r="H1067" s="4" t="inlineStr">
        <is>
          <t>236</t>
        </is>
      </c>
      <c r="I1067" s="4" t="inlineStr">
        <is>
          <t>2</t>
        </is>
      </c>
      <c r="J1067" s="4" t="inlineStr">
        <is>
          <t>6</t>
        </is>
      </c>
      <c r="K1067" s="4" t="inlineStr">
        <is>
          <t>2</t>
        </is>
      </c>
      <c r="L1067" s="4" t="inlineStr">
        <is>
          <t>Person|CreativeWork|BreadcrumbList</t>
        </is>
      </c>
      <c r="M1067" s="4" t="inlineStr">
        <is>
          <t>ONP-01 title &gt;60, ONP-02 description &gt;160, IDX-01 non-unique classical text, PERF-01 slow (2.389s)</t>
        </is>
      </c>
    </row>
    <row r="1068">
      <c r="A1068" s="4" t="inlineStr">
        <is>
          <t>https://www.msurdupoetry.com/poems/altaf-hussain-hali-rk-kabk-o-qumrii-men-hai-jhagdaa-ki-chaman-kis-kaa-hai</t>
        </is>
      </c>
      <c r="B1068" s="4" t="inlineStr">
        <is>
          <t>200</t>
        </is>
      </c>
      <c r="C1068" s="4" t="inlineStr">
        <is>
          <t>1.256</t>
        </is>
      </c>
      <c r="D1068" s="4" t="inlineStr">
        <is>
          <t>9341</t>
        </is>
      </c>
      <c r="E1068" s="4" t="inlineStr">
        <is>
          <t>کبک و قمری میں ہے جھگڑا کہ چمن کس کا ہے — Ghazal by Altaf Hussain Hali — Mujahid Sajjad</t>
        </is>
      </c>
      <c r="F1068" s="4" t="n">
        <v>87</v>
      </c>
      <c r="G1068" s="4" t="inlineStr">
        <is>
          <t>کبک و قمری میں ہے جھگڑا کہ چمن کس کا ہے</t>
        </is>
      </c>
      <c r="H1068" s="4" t="inlineStr">
        <is>
          <t>313</t>
        </is>
      </c>
      <c r="I1068" s="4" t="inlineStr">
        <is>
          <t>2</t>
        </is>
      </c>
      <c r="J1068" s="4" t="inlineStr">
        <is>
          <t>6</t>
        </is>
      </c>
      <c r="K1068" s="4" t="inlineStr">
        <is>
          <t>2</t>
        </is>
      </c>
      <c r="L1068" s="4" t="inlineStr">
        <is>
          <t>Person|CreativeWork|BreadcrumbList</t>
        </is>
      </c>
      <c r="M1068" s="4" t="inlineStr">
        <is>
          <t>ONP-01 title &gt;60, ONP-02 description &gt;160, IDX-01 non-unique classical text</t>
        </is>
      </c>
    </row>
    <row r="1069">
      <c r="A1069" s="4" t="inlineStr">
        <is>
          <t>https://www.msurdupoetry.com/poems/altaf-hussain-hali-rk-junuun-kaar-farmaa-huaa-chaahtaa-hai</t>
        </is>
      </c>
      <c r="B1069" s="4" t="inlineStr">
        <is>
          <t>200</t>
        </is>
      </c>
      <c r="C1069" s="4" t="inlineStr">
        <is>
          <t>0.599</t>
        </is>
      </c>
      <c r="D1069" s="4" t="inlineStr">
        <is>
          <t>9064</t>
        </is>
      </c>
      <c r="E1069" s="4" t="inlineStr">
        <is>
          <t>جنوں کار فرما ہوا چاہتا ہے — Ghazal by Altaf Hussain Hali — Mujahid Sajjad</t>
        </is>
      </c>
      <c r="F1069" s="4" t="n">
        <v>74</v>
      </c>
      <c r="G1069" s="4" t="inlineStr">
        <is>
          <t>جنوں کار فرما ہوا چاہتا ہے</t>
        </is>
      </c>
      <c r="H1069" s="4" t="inlineStr">
        <is>
          <t>281</t>
        </is>
      </c>
      <c r="I1069" s="4" t="inlineStr">
        <is>
          <t>2</t>
        </is>
      </c>
      <c r="J1069" s="4" t="inlineStr">
        <is>
          <t>6</t>
        </is>
      </c>
      <c r="K1069" s="4" t="inlineStr">
        <is>
          <t>2</t>
        </is>
      </c>
      <c r="L1069" s="4" t="inlineStr">
        <is>
          <t>Person|CreativeWork|BreadcrumbList</t>
        </is>
      </c>
      <c r="M1069" s="4" t="inlineStr">
        <is>
          <t>ONP-01 title &gt;60, IDX-01 non-unique classical text</t>
        </is>
      </c>
    </row>
    <row r="1070">
      <c r="A1070" s="4" t="inlineStr">
        <is>
          <t>https://www.msurdupoetry.com/poems/altaf-hussain-hali-rk-kah-do-koii-saaqii-se-ki-ham-marte-hain-pyaase</t>
        </is>
      </c>
      <c r="B1070" s="4" t="inlineStr">
        <is>
          <t>200</t>
        </is>
      </c>
      <c r="C1070" s="4" t="inlineStr">
        <is>
          <t>2.043</t>
        </is>
      </c>
      <c r="D1070" s="4" t="inlineStr">
        <is>
          <t>9135</t>
        </is>
      </c>
      <c r="E1070" s="4" t="inlineStr">
        <is>
          <t>کہہ دو کوئی ساقی سے کہ ہم مرتے ہیں پیاسے — Ghazal by Altaf Hussain Hali — Mujahid Sajjad</t>
        </is>
      </c>
      <c r="F1070" s="4" t="n">
        <v>88</v>
      </c>
      <c r="G1070" s="4" t="inlineStr">
        <is>
          <t>کہہ دو کوئی ساقی سے کہ ہم مرتے ہیں پیاسے</t>
        </is>
      </c>
      <c r="H1070" s="4" t="inlineStr">
        <is>
          <t>279</t>
        </is>
      </c>
      <c r="I1070" s="4" t="inlineStr">
        <is>
          <t>2</t>
        </is>
      </c>
      <c r="J1070" s="4" t="inlineStr">
        <is>
          <t>6</t>
        </is>
      </c>
      <c r="K1070" s="4" t="inlineStr">
        <is>
          <t>2</t>
        </is>
      </c>
      <c r="L1070" s="4" t="inlineStr">
        <is>
          <t>Person|CreativeWork|BreadcrumbList</t>
        </is>
      </c>
      <c r="M1070" s="4" t="inlineStr">
        <is>
          <t>ONP-01 title &gt;60, ONP-02 description &gt;160, IDX-01 non-unique classical text, PERF-01 slow (2.043s)</t>
        </is>
      </c>
    </row>
    <row r="1071">
      <c r="A1071" s="4" t="inlineStr">
        <is>
          <t>https://www.msurdupoetry.com/poems/altaf-hussain-hali-rk-kar-ke-biimaar-dii-davaa-tuu-ne</t>
        </is>
      </c>
      <c r="B1071" s="4" t="inlineStr">
        <is>
          <t>200</t>
        </is>
      </c>
      <c r="C1071" s="4" t="inlineStr">
        <is>
          <t>0.843</t>
        </is>
      </c>
      <c r="D1071" s="4" t="inlineStr">
        <is>
          <t>8017</t>
        </is>
      </c>
      <c r="E1071" s="4" t="inlineStr">
        <is>
          <t>کر کے بیمار دی دوا تو نے — Ghazal by Altaf Hussain Hali — Mujahid Sajjad</t>
        </is>
      </c>
      <c r="F1071" s="4" t="n">
        <v>72</v>
      </c>
      <c r="G1071" s="4" t="inlineStr">
        <is>
          <t>کر کے بیمار دی دوا تو نے</t>
        </is>
      </c>
      <c r="H1071" s="4" t="inlineStr">
        <is>
          <t>210</t>
        </is>
      </c>
      <c r="I1071" s="4" t="inlineStr">
        <is>
          <t>2</t>
        </is>
      </c>
      <c r="J1071" s="4" t="inlineStr">
        <is>
          <t>6</t>
        </is>
      </c>
      <c r="K1071" s="4" t="inlineStr">
        <is>
          <t>2</t>
        </is>
      </c>
      <c r="L1071" s="4" t="inlineStr">
        <is>
          <t>Person|CreativeWork|BreadcrumbList</t>
        </is>
      </c>
      <c r="M1071" s="4" t="inlineStr">
        <is>
          <t>ONP-01 title &gt;60, IDX-01 non-unique classical text</t>
        </is>
      </c>
    </row>
    <row r="1072">
      <c r="A1072" s="4" t="inlineStr">
        <is>
          <t>https://www.msurdupoetry.com/poems/altaf-hussain-hali-rk-dil-ko-dard-aashnaa-kiyaa-tuu-ne</t>
        </is>
      </c>
      <c r="B1072" s="4" t="inlineStr">
        <is>
          <t>200</t>
        </is>
      </c>
      <c r="C1072" s="4" t="inlineStr">
        <is>
          <t>3.291</t>
        </is>
      </c>
      <c r="D1072" s="4" t="inlineStr">
        <is>
          <t>10146</t>
        </is>
      </c>
      <c r="E1072" s="4" t="inlineStr">
        <is>
          <t>دل کو درد ��شن�� کیا تو نے — Ghazal by Altaf Hussain Hali — Mujahid Sajjad</t>
        </is>
      </c>
      <c r="F1072" s="4" t="n">
        <v>74</v>
      </c>
      <c r="G1072" s="4" t="inlineStr">
        <is>
          <t>دل کو درد ��شن�� کیا تو نے</t>
        </is>
      </c>
      <c r="H1072" s="4" t="inlineStr">
        <is>
          <t>372</t>
        </is>
      </c>
      <c r="I1072" s="4" t="inlineStr">
        <is>
          <t>2</t>
        </is>
      </c>
      <c r="J1072" s="4" t="inlineStr">
        <is>
          <t>6</t>
        </is>
      </c>
      <c r="K1072" s="4" t="inlineStr">
        <is>
          <t>2</t>
        </is>
      </c>
      <c r="L1072" s="4" t="inlineStr">
        <is>
          <t>Person|CreativeWork|BreadcrumbList</t>
        </is>
      </c>
      <c r="M1072" s="4" t="inlineStr">
        <is>
          <t>ONP-01 title &gt;60, IDX-01 non-unique classical text, PERF-01 slow (3.291s)</t>
        </is>
      </c>
    </row>
    <row r="1073">
      <c r="A1073" s="4" t="inlineStr">
        <is>
          <t>https://www.msurdupoetry.com/poems/altaf-hussain-hali-rk-vaan-agar-jaaen-to-le-kar-jaaen-kyaa</t>
        </is>
      </c>
      <c r="B1073" s="4" t="inlineStr">
        <is>
          <t>200</t>
        </is>
      </c>
      <c r="C1073" s="4" t="inlineStr">
        <is>
          <t>1.44</t>
        </is>
      </c>
      <c r="D1073" s="4" t="inlineStr">
        <is>
          <t>8755</t>
        </is>
      </c>
      <c r="E1073" s="4" t="inlineStr">
        <is>
          <t>واں اگر جائیں تو لے کر جائیں کیا — Ghazal by Altaf Hussain Hali — Mujahid Sajjad</t>
        </is>
      </c>
      <c r="F1073" s="4" t="n">
        <v>80</v>
      </c>
      <c r="G1073" s="4" t="inlineStr">
        <is>
          <t>واں اگر جائیں تو لے کر جائیں کیا</t>
        </is>
      </c>
      <c r="H1073" s="4" t="inlineStr">
        <is>
          <t>244</t>
        </is>
      </c>
      <c r="I1073" s="4" t="inlineStr">
        <is>
          <t>2</t>
        </is>
      </c>
      <c r="J1073" s="4" t="inlineStr">
        <is>
          <t>6</t>
        </is>
      </c>
      <c r="K1073" s="4" t="inlineStr">
        <is>
          <t>2</t>
        </is>
      </c>
      <c r="L1073" s="4" t="inlineStr">
        <is>
          <t>Person|CreativeWork|BreadcrumbList</t>
        </is>
      </c>
      <c r="M1073" s="4" t="inlineStr">
        <is>
          <t>ONP-01 title &gt;60, ONP-02 description &gt;160, IDX-01 non-unique classical text</t>
        </is>
      </c>
    </row>
    <row r="1074">
      <c r="A1074" s="4" t="inlineStr">
        <is>
          <t>https://www.msurdupoetry.com/poems/altaf-hussain-hali-rk-haqiiqat-mahram-e-asraar-se-puuchh</t>
        </is>
      </c>
      <c r="B1074" s="4" t="inlineStr">
        <is>
          <t>200</t>
        </is>
      </c>
      <c r="C1074" s="4" t="inlineStr">
        <is>
          <t>0.802</t>
        </is>
      </c>
      <c r="D1074" s="4" t="inlineStr">
        <is>
          <t>8745</t>
        </is>
      </c>
      <c r="E1074" s="4" t="inlineStr">
        <is>
          <t>حقیقت محرم اسرار سے پوچھ — Ghazal by Altaf Hussain Hali — Mujahid Sajjad</t>
        </is>
      </c>
      <c r="F1074" s="4" t="n">
        <v>72</v>
      </c>
      <c r="G1074" s="4" t="inlineStr">
        <is>
          <t>حقیقت محرم اسرار سے پوچھ</t>
        </is>
      </c>
      <c r="H1074" s="4" t="inlineStr">
        <is>
          <t>243</t>
        </is>
      </c>
      <c r="I1074" s="4" t="inlineStr">
        <is>
          <t>2</t>
        </is>
      </c>
      <c r="J1074" s="4" t="inlineStr">
        <is>
          <t>6</t>
        </is>
      </c>
      <c r="K1074" s="4" t="inlineStr">
        <is>
          <t>2</t>
        </is>
      </c>
      <c r="L1074" s="4" t="inlineStr">
        <is>
          <t>Person|CreativeWork|BreadcrumbList</t>
        </is>
      </c>
      <c r="M1074" s="4" t="inlineStr">
        <is>
          <t>ONP-01 title &gt;60, IDX-01 non-unique classical text</t>
        </is>
      </c>
    </row>
    <row r="1075">
      <c r="A1075" s="4" t="inlineStr">
        <is>
          <t>https://www.msurdupoetry.com/poems/altaf-hussain-hali-rk-khuubiyaan-apne-men-go-be-intihaa-paate-hain-ham</t>
        </is>
      </c>
      <c r="B1075" s="4" t="inlineStr">
        <is>
          <t>200</t>
        </is>
      </c>
      <c r="C1075" s="4" t="inlineStr">
        <is>
          <t>1.275</t>
        </is>
      </c>
      <c r="D1075" s="4" t="inlineStr">
        <is>
          <t>10921</t>
        </is>
      </c>
      <c r="E1075" s="4" t="inlineStr">
        <is>
          <t>خوبیاں اپنے میں گو بے انتہا پاتے ہیں ہم — Ghazal by Altaf Hussain Hali — Mujahid Sajjad</t>
        </is>
      </c>
      <c r="F1075" s="4" t="n">
        <v>87</v>
      </c>
      <c r="G1075" s="4" t="inlineStr">
        <is>
          <t>خوبیاں اپنے میں گو بے انتہا پاتے ہیں ہم</t>
        </is>
      </c>
      <c r="H1075" s="4" t="inlineStr">
        <is>
          <t>450</t>
        </is>
      </c>
      <c r="I1075" s="4" t="inlineStr">
        <is>
          <t>2</t>
        </is>
      </c>
      <c r="J1075" s="4" t="inlineStr">
        <is>
          <t>6</t>
        </is>
      </c>
      <c r="K1075" s="4" t="inlineStr">
        <is>
          <t>2</t>
        </is>
      </c>
      <c r="L1075" s="4" t="inlineStr">
        <is>
          <t>Person|CreativeWork|BreadcrumbList</t>
        </is>
      </c>
      <c r="M1075" s="4" t="inlineStr">
        <is>
          <t>ONP-01 title &gt;60, ONP-02 description &gt;160, IDX-01 non-unique classical text</t>
        </is>
      </c>
    </row>
    <row r="1076">
      <c r="A1076" s="4" t="inlineStr">
        <is>
          <t>https://www.msurdupoetry.com/poems/altaf-hussain-hali-rk-baat-kuchh-ham-se-ban-na-aaii-aaj</t>
        </is>
      </c>
      <c r="B1076" s="4" t="inlineStr">
        <is>
          <t>200</t>
        </is>
      </c>
      <c r="C1076" s="4" t="inlineStr">
        <is>
          <t>0.849</t>
        </is>
      </c>
      <c r="D1076" s="4" t="inlineStr">
        <is>
          <t>8276</t>
        </is>
      </c>
      <c r="E1076" s="4" t="inlineStr">
        <is>
          <t>بات کچھ ہم سے بن نہ آئی آج — Ghazal by Altaf Hussain Hali — Mujahid Sajjad</t>
        </is>
      </c>
      <c r="F1076" s="4" t="n">
        <v>74</v>
      </c>
      <c r="G1076" s="4" t="inlineStr">
        <is>
          <t>بات کچھ ہم سے بن نہ آئی آج</t>
        </is>
      </c>
      <c r="H1076" s="4" t="inlineStr">
        <is>
          <t>226</t>
        </is>
      </c>
      <c r="I1076" s="4" t="inlineStr">
        <is>
          <t>2</t>
        </is>
      </c>
      <c r="J1076" s="4" t="inlineStr">
        <is>
          <t>6</t>
        </is>
      </c>
      <c r="K1076" s="4" t="inlineStr">
        <is>
          <t>2</t>
        </is>
      </c>
      <c r="L1076" s="4" t="inlineStr">
        <is>
          <t>Person|CreativeWork|BreadcrumbList</t>
        </is>
      </c>
      <c r="M1076" s="4" t="inlineStr">
        <is>
          <t>ONP-01 title &gt;60, IDX-01 non-unique classical text</t>
        </is>
      </c>
    </row>
    <row r="1077">
      <c r="A1077" s="4" t="inlineStr">
        <is>
          <t>https://www.msurdupoetry.com/poems/altaf-hussain-hali-rk-ranj-aur-ranj-bhii-tanhaaii-kaa</t>
        </is>
      </c>
      <c r="B1077" s="4" t="inlineStr">
        <is>
          <t>200</t>
        </is>
      </c>
      <c r="C1077" s="4" t="inlineStr">
        <is>
          <t>1.164</t>
        </is>
      </c>
      <c r="D1077" s="4" t="inlineStr">
        <is>
          <t>9182</t>
        </is>
      </c>
      <c r="E1077" s="4" t="inlineStr">
        <is>
          <t>رنج اور رنج بھی تنہائی کا — Ghazal by Altaf Hussain Hali — Mujahid Sajjad</t>
        </is>
      </c>
      <c r="F1077" s="4" t="n">
        <v>73</v>
      </c>
      <c r="G1077" s="4" t="inlineStr">
        <is>
          <t>رنج اور رنج بھی تنہائی کا</t>
        </is>
      </c>
      <c r="H1077" s="4" t="inlineStr">
        <is>
          <t>281</t>
        </is>
      </c>
      <c r="I1077" s="4" t="inlineStr">
        <is>
          <t>2</t>
        </is>
      </c>
      <c r="J1077" s="4" t="inlineStr">
        <is>
          <t>6</t>
        </is>
      </c>
      <c r="K1077" s="4" t="inlineStr">
        <is>
          <t>2</t>
        </is>
      </c>
      <c r="L1077" s="4" t="inlineStr">
        <is>
          <t>Person|CreativeWork|BreadcrumbList</t>
        </is>
      </c>
      <c r="M1077" s="4" t="inlineStr">
        <is>
          <t>ONP-01 title &gt;60, IDX-01 non-unique classical text</t>
        </is>
      </c>
    </row>
    <row r="1078">
      <c r="A1078" s="4" t="inlineStr">
        <is>
          <t>https://www.msurdupoetry.com/poems/altaf-hussain-hali-rk-burii-aur-bhalii-sab-guzar-jaaegii</t>
        </is>
      </c>
      <c r="B1078" s="4" t="inlineStr">
        <is>
          <t>200</t>
        </is>
      </c>
      <c r="C1078" s="4" t="inlineStr">
        <is>
          <t>1.75</t>
        </is>
      </c>
      <c r="D1078" s="4" t="inlineStr">
        <is>
          <t>8216</t>
        </is>
      </c>
      <c r="E1078" s="4" t="inlineStr">
        <is>
          <t>بری اور بھلی سب گزر جائے گی — Ghazal by Altaf Hussain Hali — Mujahid Sajjad</t>
        </is>
      </c>
      <c r="F1078" s="4" t="n">
        <v>75</v>
      </c>
      <c r="G1078" s="4" t="inlineStr">
        <is>
          <t>بری اور بھلی سب گزر جائے گی</t>
        </is>
      </c>
      <c r="H1078" s="4" t="inlineStr">
        <is>
          <t>215</t>
        </is>
      </c>
      <c r="I1078" s="4" t="inlineStr">
        <is>
          <t>2</t>
        </is>
      </c>
      <c r="J1078" s="4" t="inlineStr">
        <is>
          <t>6</t>
        </is>
      </c>
      <c r="K1078" s="4" t="inlineStr">
        <is>
          <t>2</t>
        </is>
      </c>
      <c r="L1078" s="4" t="inlineStr">
        <is>
          <t>Person|CreativeWork|BreadcrumbList</t>
        </is>
      </c>
      <c r="M1078" s="4" t="inlineStr">
        <is>
          <t>ONP-01 title &gt;60, IDX-01 non-unique classical text</t>
        </is>
      </c>
    </row>
    <row r="1079">
      <c r="A1079" s="4" t="inlineStr">
        <is>
          <t>https://www.msurdupoetry.com/poems/altaf-hussain-hali-rk-gam-e-furqat-hii-men-marnaa-ho-to-dushvaar-nahiin</t>
        </is>
      </c>
      <c r="B1079" s="4" t="inlineStr">
        <is>
          <t>200</t>
        </is>
      </c>
      <c r="C1079" s="4" t="inlineStr">
        <is>
          <t>0.864</t>
        </is>
      </c>
      <c r="D1079" s="4" t="inlineStr">
        <is>
          <t>8682</t>
        </is>
      </c>
      <c r="E1079" s="4" t="inlineStr">
        <is>
          <t>غم فرقت ہی میں مرنا ہو تو دشوار نہیں — Ghazal by Altaf Hussain Hali — Mujahid Sajjad</t>
        </is>
      </c>
      <c r="F1079" s="4" t="n">
        <v>84</v>
      </c>
      <c r="G1079" s="4" t="inlineStr">
        <is>
          <t>غم فرقت ہی میں مرنا ہو تو دشوار نہیں</t>
        </is>
      </c>
      <c r="H1079" s="4" t="inlineStr">
        <is>
          <t>239</t>
        </is>
      </c>
      <c r="I1079" s="4" t="inlineStr">
        <is>
          <t>2</t>
        </is>
      </c>
      <c r="J1079" s="4" t="inlineStr">
        <is>
          <t>6</t>
        </is>
      </c>
      <c r="K1079" s="4" t="inlineStr">
        <is>
          <t>2</t>
        </is>
      </c>
      <c r="L1079" s="4" t="inlineStr">
        <is>
          <t>Person|CreativeWork|BreadcrumbList</t>
        </is>
      </c>
      <c r="M1079" s="4" t="inlineStr">
        <is>
          <t>ONP-01 title &gt;60, ONP-02 description &gt;160, IDX-01 non-unique classical text</t>
        </is>
      </c>
    </row>
    <row r="1080">
      <c r="A1080" s="4" t="inlineStr">
        <is>
          <t>https://www.msurdupoetry.com/poems/altaf-hussain-hali-rk-us-ke-jaate-hii-ye-kyaa-ho-gaii-ghar-kii-suurat</t>
        </is>
      </c>
      <c r="B1080" s="4" t="inlineStr">
        <is>
          <t>200</t>
        </is>
      </c>
      <c r="C1080" s="4" t="inlineStr">
        <is>
          <t>1.105</t>
        </is>
      </c>
      <c r="D1080" s="4" t="inlineStr">
        <is>
          <t>9876</t>
        </is>
      </c>
      <c r="E1080" s="4" t="inlineStr">
        <is>
          <t>اس کے جاتے ہی یہ کیا ہو گئی گھر کی صورت — Ghazal by Altaf Hussain Hali — Mujahid Sajjad</t>
        </is>
      </c>
      <c r="F1080" s="4" t="n">
        <v>87</v>
      </c>
      <c r="G1080" s="4" t="inlineStr">
        <is>
          <t>اس کے جاتے ہی یہ کیا ہو گئی گھر کی صورت</t>
        </is>
      </c>
      <c r="H1080" s="4" t="inlineStr">
        <is>
          <t>352</t>
        </is>
      </c>
      <c r="I1080" s="4" t="inlineStr">
        <is>
          <t>2</t>
        </is>
      </c>
      <c r="J1080" s="4" t="inlineStr">
        <is>
          <t>6</t>
        </is>
      </c>
      <c r="K1080" s="4" t="inlineStr">
        <is>
          <t>2</t>
        </is>
      </c>
      <c r="L1080" s="4" t="inlineStr">
        <is>
          <t>Person|CreativeWork|BreadcrumbList</t>
        </is>
      </c>
      <c r="M1080" s="4" t="inlineStr">
        <is>
          <t>ONP-01 title &gt;60, ONP-02 description &gt;160, IDX-01 non-unique classical text</t>
        </is>
      </c>
    </row>
    <row r="1081">
      <c r="A1081" s="4" t="inlineStr">
        <is>
          <t>https://www.msurdupoetry.com/poems/altaf-hussain-hali-rk-aage-badhe-na-qissa-e-ishq-e-butaan-se-ham-altaf-hussain-hali-ghazals-3</t>
        </is>
      </c>
      <c r="B1081" s="4" t="inlineStr">
        <is>
          <t>200</t>
        </is>
      </c>
      <c r="C1081" s="4" t="inlineStr">
        <is>
          <t>0.728</t>
        </is>
      </c>
      <c r="D1081" s="4" t="inlineStr">
        <is>
          <t>8206</t>
        </is>
      </c>
      <c r="E1081" s="4" t="inlineStr">
        <is>
          <t>آگے بڑھے نہ قصۂ عشق بتاں سے ہم — Ghazal by Altaf Hussain Hali — Mujahid Sajjad</t>
        </is>
      </c>
      <c r="F1081" s="4" t="n">
        <v>78</v>
      </c>
      <c r="G1081" s="4" t="inlineStr">
        <is>
          <t>آگے بڑھے نہ قصۂ عشق بتاں سے ہم</t>
        </is>
      </c>
      <c r="H1081" s="4" t="inlineStr">
        <is>
          <t>206</t>
        </is>
      </c>
      <c r="I1081" s="4" t="inlineStr">
        <is>
          <t>2</t>
        </is>
      </c>
      <c r="J1081" s="4" t="inlineStr">
        <is>
          <t>6</t>
        </is>
      </c>
      <c r="K1081" s="4" t="inlineStr">
        <is>
          <t>2</t>
        </is>
      </c>
      <c r="L1081" s="4" t="inlineStr">
        <is>
          <t>Person|CreativeWork|BreadcrumbList</t>
        </is>
      </c>
      <c r="M1081" s="4" t="inlineStr">
        <is>
          <t>ONP-01 title &gt;60, ONP-02 description &gt;160, IDX-01 non-unique classical text, ONP-05 long URL</t>
        </is>
      </c>
    </row>
    <row r="1082">
      <c r="A1082" s="4" t="inlineStr">
        <is>
          <t>https://www.msurdupoetry.com/poems/altaf-hussain-hali-rk-go-javaanii-men-thii-kaj-raaii-bahut</t>
        </is>
      </c>
      <c r="B1082" s="4" t="inlineStr">
        <is>
          <t>200</t>
        </is>
      </c>
      <c r="C1082" s="4" t="inlineStr">
        <is>
          <t>0.905</t>
        </is>
      </c>
      <c r="D1082" s="4" t="inlineStr">
        <is>
          <t>9088</t>
        </is>
      </c>
      <c r="E1082" s="4" t="inlineStr">
        <is>
          <t>گو جوانی میں تھی کج رائی بہت — Ghazal by Altaf Hussain Hali — Mujahid Sajjad</t>
        </is>
      </c>
      <c r="F1082" s="4" t="n">
        <v>76</v>
      </c>
      <c r="G1082" s="4" t="inlineStr">
        <is>
          <t>گو جوانی میں تھی کج رائی بہت</t>
        </is>
      </c>
      <c r="H1082" s="4" t="inlineStr">
        <is>
          <t>280</t>
        </is>
      </c>
      <c r="I1082" s="4" t="inlineStr">
        <is>
          <t>2</t>
        </is>
      </c>
      <c r="J1082" s="4" t="inlineStr">
        <is>
          <t>6</t>
        </is>
      </c>
      <c r="K1082" s="4" t="inlineStr">
        <is>
          <t>2</t>
        </is>
      </c>
      <c r="L1082" s="4" t="inlineStr">
        <is>
          <t>Person|CreativeWork|BreadcrumbList</t>
        </is>
      </c>
      <c r="M1082" s="4" t="inlineStr">
        <is>
          <t>ONP-01 title &gt;60, IDX-01 non-unique classical text</t>
        </is>
      </c>
    </row>
    <row r="1083">
      <c r="A1083" s="4" t="inlineStr">
        <is>
          <t>https://www.msurdupoetry.com/poems/altaf-hussain-hali-rk-jiite-jii-maut-ke-tum-munh-men-na-jaanaa-hargiz</t>
        </is>
      </c>
      <c r="B1083" s="4" t="inlineStr">
        <is>
          <t>200</t>
        </is>
      </c>
      <c r="C1083" s="4" t="inlineStr">
        <is>
          <t>1.538</t>
        </is>
      </c>
      <c r="D1083" s="4" t="inlineStr">
        <is>
          <t>11876</t>
        </is>
      </c>
      <c r="E1083" s="4" t="inlineStr">
        <is>
          <t>جیتے جی موت کے تم منہ میں نہ جانا ہرگز — Ghazal by Altaf Hussain Hali — Mujahid Sajjad</t>
        </is>
      </c>
      <c r="F1083" s="4" t="n">
        <v>86</v>
      </c>
      <c r="G1083" s="4" t="inlineStr">
        <is>
          <t>جیتے جی موت کے تم منہ میں نہ جانا ہرگز</t>
        </is>
      </c>
      <c r="H1083" s="4" t="inlineStr">
        <is>
          <t>513</t>
        </is>
      </c>
      <c r="I1083" s="4" t="inlineStr">
        <is>
          <t>2</t>
        </is>
      </c>
      <c r="J1083" s="4" t="inlineStr">
        <is>
          <t>6</t>
        </is>
      </c>
      <c r="K1083" s="4" t="inlineStr">
        <is>
          <t>2</t>
        </is>
      </c>
      <c r="L1083" s="4" t="inlineStr">
        <is>
          <t>Person|CreativeWork|BreadcrumbList</t>
        </is>
      </c>
      <c r="M1083" s="4" t="inlineStr">
        <is>
          <t>ONP-01 title &gt;60, ONP-02 description &gt;160, IDX-01 non-unique classical text</t>
        </is>
      </c>
    </row>
    <row r="1084">
      <c r="A1084" s="4" t="inlineStr">
        <is>
          <t>https://www.msurdupoetry.com/poems/altaf-hussain-hali-rk-koii-mahram-nahiin-miltaa-jahaan-men</t>
        </is>
      </c>
      <c r="B1084" s="4" t="inlineStr">
        <is>
          <t>200</t>
        </is>
      </c>
      <c r="C1084" s="4" t="inlineStr">
        <is>
          <t>0.754</t>
        </is>
      </c>
      <c r="D1084" s="4" t="inlineStr">
        <is>
          <t>8273</t>
        </is>
      </c>
      <c r="E1084" s="4" t="inlineStr">
        <is>
          <t>کوئی محرم نہیں ملتا جہاں میں — Ghazal by Altaf Hussain Hali — Mujahid Sajjad</t>
        </is>
      </c>
      <c r="F1084" s="4" t="n">
        <v>76</v>
      </c>
      <c r="G1084" s="4" t="inlineStr">
        <is>
          <t>کوئی محرم نہیں ملتا جہاں میں</t>
        </is>
      </c>
      <c r="H1084" s="4" t="inlineStr">
        <is>
          <t>207</t>
        </is>
      </c>
      <c r="I1084" s="4" t="inlineStr">
        <is>
          <t>2</t>
        </is>
      </c>
      <c r="J1084" s="4" t="inlineStr">
        <is>
          <t>6</t>
        </is>
      </c>
      <c r="K1084" s="4" t="inlineStr">
        <is>
          <t>2</t>
        </is>
      </c>
      <c r="L1084" s="4" t="inlineStr">
        <is>
          <t>Person|CreativeWork|BreadcrumbList</t>
        </is>
      </c>
      <c r="M1084" s="4" t="inlineStr">
        <is>
          <t>ONP-01 title &gt;60, IDX-01 non-unique classical text</t>
        </is>
      </c>
    </row>
    <row r="1085">
      <c r="A1085" s="4" t="inlineStr">
        <is>
          <t>https://www.msurdupoetry.com/poems/altaf-hussain-hali-rk-dil-se-khayaal-e-dost-bhulaayaa-na-jaaegaa</t>
        </is>
      </c>
      <c r="B1085" s="4" t="inlineStr">
        <is>
          <t>200</t>
        </is>
      </c>
      <c r="C1085" s="4" t="inlineStr">
        <is>
          <t>1.146</t>
        </is>
      </c>
      <c r="D1085" s="4" t="inlineStr">
        <is>
          <t>9380</t>
        </is>
      </c>
      <c r="E1085" s="4" t="inlineStr">
        <is>
          <t>دل سے خیال دوست بھلایا نہ جائے گا — Ghazal by Altaf Hussain Hali — Mujahid Sajjad</t>
        </is>
      </c>
      <c r="F1085" s="4" t="n">
        <v>81</v>
      </c>
      <c r="G1085" s="4" t="inlineStr">
        <is>
          <t>دل سے خیال دوست بھلایا نہ جائے گا</t>
        </is>
      </c>
      <c r="H1085" s="4" t="inlineStr">
        <is>
          <t>308</t>
        </is>
      </c>
      <c r="I1085" s="4" t="inlineStr">
        <is>
          <t>2</t>
        </is>
      </c>
      <c r="J1085" s="4" t="inlineStr">
        <is>
          <t>6</t>
        </is>
      </c>
      <c r="K1085" s="4" t="inlineStr">
        <is>
          <t>2</t>
        </is>
      </c>
      <c r="L1085" s="4" t="inlineStr">
        <is>
          <t>Person|CreativeWork|BreadcrumbList</t>
        </is>
      </c>
      <c r="M1085" s="4" t="inlineStr">
        <is>
          <t>ONP-01 title &gt;60, ONP-02 description &gt;160, IDX-01 non-unique classical text</t>
        </is>
      </c>
    </row>
    <row r="1086">
      <c r="A1086" s="4" t="inlineStr">
        <is>
          <t>https://www.msurdupoetry.com/poems/altaf-hussain-hali-rk-haq-vafaa-ke-jo-ham-jataane-lage</t>
        </is>
      </c>
      <c r="B1086" s="4" t="inlineStr">
        <is>
          <t>200</t>
        </is>
      </c>
      <c r="C1086" s="4" t="inlineStr">
        <is>
          <t>0.781</t>
        </is>
      </c>
      <c r="D1086" s="4" t="inlineStr">
        <is>
          <t>8539</t>
        </is>
      </c>
      <c r="E1086" s="4" t="inlineStr">
        <is>
          <t>حق وفا کے جو ہم جتانے لگے — Ghazal by Altaf Hussain Hali — Mujahid Sajjad</t>
        </is>
      </c>
      <c r="F1086" s="4" t="n">
        <v>73</v>
      </c>
      <c r="G1086" s="4" t="inlineStr">
        <is>
          <t>حق وفا کے جو ہم جتانے لگے</t>
        </is>
      </c>
      <c r="H1086" s="4" t="inlineStr">
        <is>
          <t>240</t>
        </is>
      </c>
      <c r="I1086" s="4" t="inlineStr">
        <is>
          <t>2</t>
        </is>
      </c>
      <c r="J1086" s="4" t="inlineStr">
        <is>
          <t>6</t>
        </is>
      </c>
      <c r="K1086" s="4" t="inlineStr">
        <is>
          <t>2</t>
        </is>
      </c>
      <c r="L1086" s="4" t="inlineStr">
        <is>
          <t>Person|CreativeWork|BreadcrumbList</t>
        </is>
      </c>
      <c r="M1086" s="4" t="inlineStr">
        <is>
          <t>ONP-01 title &gt;60, IDX-01 non-unique classical text</t>
        </is>
      </c>
    </row>
    <row r="1087">
      <c r="A1087" s="4" t="inlineStr">
        <is>
          <t>https://www.msurdupoetry.com/poems/altaf-hussain-hali-rk-hai-justujuu-ki-khuub-se-hai-khuub-tar-kahaan</t>
        </is>
      </c>
      <c r="B1087" s="4" t="inlineStr">
        <is>
          <t>200</t>
        </is>
      </c>
      <c r="C1087" s="4" t="inlineStr">
        <is>
          <t>1.272</t>
        </is>
      </c>
      <c r="D1087" s="4" t="inlineStr">
        <is>
          <t>8931</t>
        </is>
      </c>
      <c r="E1087" s="4" t="inlineStr">
        <is>
          <t>ہے جستجو کہ خوب سے ہے خوب تر کہاں — Ghazal by Altaf Hussain Hali — Mujahid Sajjad</t>
        </is>
      </c>
      <c r="F1087" s="4" t="n">
        <v>81</v>
      </c>
      <c r="G1087" s="4" t="inlineStr">
        <is>
          <t>ہے جستجو کہ خوب سے ہے خوب تر کہاں</t>
        </is>
      </c>
      <c r="H1087" s="4" t="inlineStr">
        <is>
          <t>273</t>
        </is>
      </c>
      <c r="I1087" s="4" t="inlineStr">
        <is>
          <t>2</t>
        </is>
      </c>
      <c r="J1087" s="4" t="inlineStr">
        <is>
          <t>6</t>
        </is>
      </c>
      <c r="K1087" s="4" t="inlineStr">
        <is>
          <t>2</t>
        </is>
      </c>
      <c r="L1087" s="4" t="inlineStr">
        <is>
          <t>Person|CreativeWork|BreadcrumbList</t>
        </is>
      </c>
      <c r="M1087" s="4" t="inlineStr">
        <is>
          <t>ONP-01 title &gt;60, ONP-02 description &gt;160, IDX-01 non-unique classical text</t>
        </is>
      </c>
    </row>
    <row r="1088">
      <c r="A1088" s="4" t="inlineStr">
        <is>
          <t>https://www.msurdupoetry.com/poems/akbar-allahabadi-rk-ishq-e-but-men-kufr-kaa-mujh-ko-adab-karnaa-padaa</t>
        </is>
      </c>
      <c r="B1088" s="4" t="inlineStr">
        <is>
          <t>200</t>
        </is>
      </c>
      <c r="C1088" s="4" t="inlineStr">
        <is>
          <t>1.62</t>
        </is>
      </c>
      <c r="D1088" s="4" t="inlineStr">
        <is>
          <t>8774</t>
        </is>
      </c>
      <c r="E1088" s="4" t="inlineStr">
        <is>
          <t>عشق بت میں کفر کا مجھ کو ادب کرنا پڑا — Ghazal by Akbar Allahabadi — Mujahid Sajjad</t>
        </is>
      </c>
      <c r="F1088" s="4" t="n">
        <v>83</v>
      </c>
      <c r="G1088" s="4" t="inlineStr">
        <is>
          <t>عشق بت میں کفر کا مجھ کو ادب کرنا پڑا</t>
        </is>
      </c>
      <c r="H1088" s="4" t="inlineStr">
        <is>
          <t>257</t>
        </is>
      </c>
      <c r="I1088" s="4" t="inlineStr">
        <is>
          <t>2</t>
        </is>
      </c>
      <c r="J1088" s="4" t="inlineStr">
        <is>
          <t>6</t>
        </is>
      </c>
      <c r="K1088" s="4" t="inlineStr">
        <is>
          <t>2</t>
        </is>
      </c>
      <c r="L1088" s="4" t="inlineStr">
        <is>
          <t>Person|CreativeWork|BreadcrumbList</t>
        </is>
      </c>
      <c r="M1088" s="4" t="inlineStr">
        <is>
          <t>ONP-01 title &gt;60, ONP-02 description &gt;160, IDX-01 non-unique classical text</t>
        </is>
      </c>
    </row>
    <row r="1089">
      <c r="A1089" s="4" t="inlineStr">
        <is>
          <t>https://www.msurdupoetry.com/poems/akbar-allahabadi-rk-dil-ho-kharaab-diin-pe-jo-kuchh-asar-pade</t>
        </is>
      </c>
      <c r="B1089" s="4" t="inlineStr">
        <is>
          <t>200</t>
        </is>
      </c>
      <c r="C1089" s="4" t="inlineStr">
        <is>
          <t>0.791</t>
        </is>
      </c>
      <c r="D1089" s="4" t="inlineStr">
        <is>
          <t>8885</t>
        </is>
      </c>
      <c r="E1089" s="4" t="inlineStr">
        <is>
          <t>دل ہو خراب دین پہ جو کچھ اثر پڑے — Ghazal by Akbar Allahabadi — Mujahid Sajjad</t>
        </is>
      </c>
      <c r="F1089" s="4" t="n">
        <v>78</v>
      </c>
      <c r="G1089" s="4" t="inlineStr">
        <is>
          <t>دل ہو خراب دین پہ جو کچھ اثر پڑے</t>
        </is>
      </c>
      <c r="H1089" s="4" t="inlineStr">
        <is>
          <t>283</t>
        </is>
      </c>
      <c r="I1089" s="4" t="inlineStr">
        <is>
          <t>2</t>
        </is>
      </c>
      <c r="J1089" s="4" t="inlineStr">
        <is>
          <t>6</t>
        </is>
      </c>
      <c r="K1089" s="4" t="inlineStr">
        <is>
          <t>2</t>
        </is>
      </c>
      <c r="L1089" s="4" t="inlineStr">
        <is>
          <t>Person|CreativeWork|BreadcrumbList</t>
        </is>
      </c>
      <c r="M1089" s="4" t="inlineStr">
        <is>
          <t>ONP-01 title &gt;60, ONP-02 description &gt;160, IDX-01 non-unique classical text</t>
        </is>
      </c>
    </row>
    <row r="1090">
      <c r="A1090" s="4" t="inlineStr">
        <is>
          <t>https://www.msurdupoetry.com/poems/akbar-allahabadi-rk-hasiinon-ke-gale-se-lagtii-hai-zanjiir-sone-kii</t>
        </is>
      </c>
      <c r="B1090" s="4" t="inlineStr">
        <is>
          <t>200</t>
        </is>
      </c>
      <c r="C1090" s="4" t="inlineStr">
        <is>
          <t>2.798</t>
        </is>
      </c>
      <c r="D1090" s="4" t="inlineStr">
        <is>
          <t>8722</t>
        </is>
      </c>
      <c r="E1090" s="4" t="inlineStr">
        <is>
          <t>حسینوں کے گلے سے لگتی ہے زنجیر سونے کی — Ghazal by Akbar Allahabadi — Mujahid Sajjad</t>
        </is>
      </c>
      <c r="F1090" s="4" t="n">
        <v>84</v>
      </c>
      <c r="G1090" s="4" t="inlineStr">
        <is>
          <t>حسینوں کے گلے سے لگتی ہے زنجیر سونے کی</t>
        </is>
      </c>
      <c r="H1090" s="4" t="inlineStr">
        <is>
          <t>251</t>
        </is>
      </c>
      <c r="I1090" s="4" t="inlineStr">
        <is>
          <t>2</t>
        </is>
      </c>
      <c r="J1090" s="4" t="inlineStr">
        <is>
          <t>6</t>
        </is>
      </c>
      <c r="K1090" s="4" t="inlineStr">
        <is>
          <t>2</t>
        </is>
      </c>
      <c r="L1090" s="4" t="inlineStr">
        <is>
          <t>Person|CreativeWork|BreadcrumbList</t>
        </is>
      </c>
      <c r="M1090" s="4" t="inlineStr">
        <is>
          <t>ONP-01 title &gt;60, ONP-02 description &gt;160, IDX-01 non-unique classical text, PERF-01 slow (2.798s)</t>
        </is>
      </c>
    </row>
    <row r="1091">
      <c r="A1091" s="4" t="inlineStr">
        <is>
          <t>https://www.msurdupoetry.com/poems/akbar-allahabadi-rk-tum-ne-biimaar-e-mohabbat-ko-abhii-kyaa-dekhaa</t>
        </is>
      </c>
      <c r="B1091" s="4" t="inlineStr">
        <is>
          <t>200</t>
        </is>
      </c>
      <c r="C1091" s="4" t="inlineStr">
        <is>
          <t>1.23</t>
        </is>
      </c>
      <c r="D1091" s="4" t="inlineStr">
        <is>
          <t>8497</t>
        </is>
      </c>
      <c r="E1091" s="4" t="inlineStr">
        <is>
          <t>تم نے بیمار محبت کو ابھی کیا دیکھا — Ghazal by Akbar Allahabadi — Mujahid Sajjad</t>
        </is>
      </c>
      <c r="F1091" s="4" t="n">
        <v>80</v>
      </c>
      <c r="G1091" s="4" t="inlineStr">
        <is>
          <t>تم نے بیمار محبت کو ابھی کیا دیکھا</t>
        </is>
      </c>
      <c r="H1091" s="4" t="inlineStr">
        <is>
          <t>227</t>
        </is>
      </c>
      <c r="I1091" s="4" t="inlineStr">
        <is>
          <t>2</t>
        </is>
      </c>
      <c r="J1091" s="4" t="inlineStr">
        <is>
          <t>6</t>
        </is>
      </c>
      <c r="K1091" s="4" t="inlineStr">
        <is>
          <t>2</t>
        </is>
      </c>
      <c r="L1091" s="4" t="inlineStr">
        <is>
          <t>Person|CreativeWork|BreadcrumbList</t>
        </is>
      </c>
      <c r="M1091" s="4" t="inlineStr">
        <is>
          <t>ONP-01 title &gt;60, ONP-02 description &gt;160, IDX-01 non-unique classical text</t>
        </is>
      </c>
    </row>
    <row r="1092">
      <c r="A1092" s="4" t="inlineStr">
        <is>
          <t>https://www.msurdupoetry.com/poems/akbar-allahabadi-rk-siine-se-lagaaen-tumhen-armaan-yahii-hai</t>
        </is>
      </c>
      <c r="B1092" s="4" t="inlineStr">
        <is>
          <t>200</t>
        </is>
      </c>
      <c r="C1092" s="4" t="inlineStr">
        <is>
          <t>2.036</t>
        </is>
      </c>
      <c r="D1092" s="4" t="inlineStr">
        <is>
          <t>8409</t>
        </is>
      </c>
      <c r="E1092" s="4" t="inlineStr">
        <is>
          <t>سینے سے لگائیں تمہیں ارمان یہی ہے — Ghazal by Akbar Allahabadi — Mujahid Sajjad</t>
        </is>
      </c>
      <c r="F1092" s="4" t="n">
        <v>79</v>
      </c>
      <c r="G1092" s="4" t="inlineStr">
        <is>
          <t>سینے سے لگائیں تمہیں ارمان یہی ہے</t>
        </is>
      </c>
      <c r="H1092" s="4" t="inlineStr">
        <is>
          <t>231</t>
        </is>
      </c>
      <c r="I1092" s="4" t="inlineStr">
        <is>
          <t>2</t>
        </is>
      </c>
      <c r="J1092" s="4" t="inlineStr">
        <is>
          <t>6</t>
        </is>
      </c>
      <c r="K1092" s="4" t="inlineStr">
        <is>
          <t>2</t>
        </is>
      </c>
      <c r="L1092" s="4" t="inlineStr">
        <is>
          <t>Person|CreativeWork|BreadcrumbList</t>
        </is>
      </c>
      <c r="M1092" s="4" t="inlineStr">
        <is>
          <t>ONP-01 title &gt;60, ONP-02 description &gt;160, IDX-01 non-unique classical text, PERF-01 slow (2.036s)</t>
        </is>
      </c>
    </row>
    <row r="1093">
      <c r="A1093" s="4" t="inlineStr">
        <is>
          <t>https://www.msurdupoetry.com/poems/akbar-allahabadi-rk-na-bahte-ashk-to-taasiir-men-sivaa-hote</t>
        </is>
      </c>
      <c r="B1093" s="4" t="inlineStr">
        <is>
          <t>200</t>
        </is>
      </c>
      <c r="C1093" s="4" t="inlineStr">
        <is>
          <t>0.775</t>
        </is>
      </c>
      <c r="D1093" s="4" t="inlineStr">
        <is>
          <t>8205</t>
        </is>
      </c>
      <c r="E1093" s="4" t="inlineStr">
        <is>
          <t>نہ بہتے اشک تو تاثیر میں سوا ہوتے — Ghazal by Akbar Allahabadi — Mujahid Sajjad</t>
        </is>
      </c>
      <c r="F1093" s="4" t="n">
        <v>79</v>
      </c>
      <c r="G1093" s="4" t="inlineStr">
        <is>
          <t>نہ بہتے اشک تو تاثیر میں سوا ہوتے</t>
        </is>
      </c>
      <c r="H1093" s="4" t="inlineStr">
        <is>
          <t>208</t>
        </is>
      </c>
      <c r="I1093" s="4" t="inlineStr">
        <is>
          <t>2</t>
        </is>
      </c>
      <c r="J1093" s="4" t="inlineStr">
        <is>
          <t>6</t>
        </is>
      </c>
      <c r="K1093" s="4" t="inlineStr">
        <is>
          <t>2</t>
        </is>
      </c>
      <c r="L1093" s="4" t="inlineStr">
        <is>
          <t>Person|CreativeWork|BreadcrumbList</t>
        </is>
      </c>
      <c r="M1093" s="4" t="inlineStr">
        <is>
          <t>ONP-01 title &gt;60, ONP-02 description &gt;160, IDX-01 non-unique classical text</t>
        </is>
      </c>
    </row>
    <row r="1094">
      <c r="A1094" s="4" t="inlineStr">
        <is>
          <t>https://www.msurdupoetry.com/poems/akbar-allahabadi-rk-sadiyon-philosophy-kii-chunaan-aur-chuniin-rahii</t>
        </is>
      </c>
      <c r="B1094" s="4" t="inlineStr">
        <is>
          <t>200</t>
        </is>
      </c>
      <c r="C1094" s="4" t="inlineStr">
        <is>
          <t>0.697</t>
        </is>
      </c>
      <c r="D1094" s="4" t="inlineStr">
        <is>
          <t>8028</t>
        </is>
      </c>
      <c r="E1094" s="4" t="inlineStr">
        <is>
          <t>صدیوں فلاسفی کی چناں اور چنیں رہی — Ghazal by Akbar Allahabadi — Mujahid Sajjad</t>
        </is>
      </c>
      <c r="F1094" s="4" t="n">
        <v>79</v>
      </c>
      <c r="G1094" s="4" t="inlineStr">
        <is>
          <t>صدیوں فلاسفی کی چناں اور چنیں رہی</t>
        </is>
      </c>
      <c r="H1094" s="4" t="inlineStr">
        <is>
          <t>185</t>
        </is>
      </c>
      <c r="I1094" s="4" t="inlineStr">
        <is>
          <t>2</t>
        </is>
      </c>
      <c r="J1094" s="4" t="inlineStr">
        <is>
          <t>6</t>
        </is>
      </c>
      <c r="K1094" s="4" t="inlineStr">
        <is>
          <t>2</t>
        </is>
      </c>
      <c r="L1094" s="4" t="inlineStr">
        <is>
          <t>Person|CreativeWork|BreadcrumbList</t>
        </is>
      </c>
      <c r="M1094" s="4" t="inlineStr">
        <is>
          <t>ONP-01 title &gt;60, ONP-02 description &gt;160, IDX-01 non-unique classical text</t>
        </is>
      </c>
    </row>
    <row r="1095">
      <c r="A1095" s="4" t="inlineStr">
        <is>
          <t>https://www.msurdupoetry.com/poems/akbar-allahabadi-rk-kyaa-jaaniye-sayyad-the-haq-aagaah-kahaan-tak</t>
        </is>
      </c>
      <c r="B1095" s="4" t="inlineStr">
        <is>
          <t>200</t>
        </is>
      </c>
      <c r="C1095" s="4" t="inlineStr">
        <is>
          <t>1.739</t>
        </is>
      </c>
      <c r="D1095" s="4" t="inlineStr">
        <is>
          <t>8249</t>
        </is>
      </c>
      <c r="E1095" s="4" t="inlineStr">
        <is>
          <t>کیا جانیے سید تھے حق آگاہ کہاں تک — Ghazal by Akbar Allahabadi — Mujahid Sajjad</t>
        </is>
      </c>
      <c r="F1095" s="4" t="n">
        <v>79</v>
      </c>
      <c r="G1095" s="4" t="inlineStr">
        <is>
          <t>کیا جانیے سید تھے حق آگاہ کہاں تک</t>
        </is>
      </c>
      <c r="H1095" s="4" t="inlineStr">
        <is>
          <t>214</t>
        </is>
      </c>
      <c r="I1095" s="4" t="inlineStr">
        <is>
          <t>2</t>
        </is>
      </c>
      <c r="J1095" s="4" t="inlineStr">
        <is>
          <t>6</t>
        </is>
      </c>
      <c r="K1095" s="4" t="inlineStr">
        <is>
          <t>2</t>
        </is>
      </c>
      <c r="L1095" s="4" t="inlineStr">
        <is>
          <t>Person|CreativeWork|BreadcrumbList</t>
        </is>
      </c>
      <c r="M1095" s="4" t="inlineStr">
        <is>
          <t>ONP-01 title &gt;60, ONP-02 description &gt;160, IDX-01 non-unique classical text</t>
        </is>
      </c>
    </row>
    <row r="1096">
      <c r="A1096" s="4" t="inlineStr">
        <is>
          <t>https://www.msurdupoetry.com/poems/akbar-allahabadi-rk-khudaa-alii-gadh-ke-madrase-ko-tamaam-amraaz-se-shifaa-de</t>
        </is>
      </c>
      <c r="B1096" s="4" t="inlineStr">
        <is>
          <t>200</t>
        </is>
      </c>
      <c r="C1096" s="4" t="inlineStr">
        <is>
          <t>0.804</t>
        </is>
      </c>
      <c r="D1096" s="4" t="inlineStr">
        <is>
          <t>10520</t>
        </is>
      </c>
      <c r="E1096" s="4" t="inlineStr">
        <is>
          <t>خدا علی گڑھ کی مدرسے کو تمام امراض سے شفا دے — Ghazal by Akbar Allahabadi — Mujahid Sajjad</t>
        </is>
      </c>
      <c r="F1096" s="4" t="n">
        <v>90</v>
      </c>
      <c r="G1096" s="4" t="inlineStr">
        <is>
          <t>خدا علی گڑھ کی مدرسے کو تمام امراض سے شفا دے</t>
        </is>
      </c>
      <c r="H1096" s="4" t="inlineStr">
        <is>
          <t>428</t>
        </is>
      </c>
      <c r="I1096" s="4" t="inlineStr">
        <is>
          <t>2</t>
        </is>
      </c>
      <c r="J1096" s="4" t="inlineStr">
        <is>
          <t>6</t>
        </is>
      </c>
      <c r="K1096" s="4" t="inlineStr">
        <is>
          <t>2</t>
        </is>
      </c>
      <c r="L1096" s="4" t="inlineStr">
        <is>
          <t>Person|CreativeWork|BreadcrumbList</t>
        </is>
      </c>
      <c r="M1096" s="4" t="inlineStr">
        <is>
          <t>ONP-01 title &gt;60, ONP-02 description &gt;160, IDX-01 non-unique classical text</t>
        </is>
      </c>
    </row>
    <row r="1097">
      <c r="A1097" s="4" t="inlineStr">
        <is>
          <t>https://www.msurdupoetry.com/poems/akbar-allahabadi-rk-na-haasil-huaa-sabr-o-aaraam-dil-kaa</t>
        </is>
      </c>
      <c r="B1097" s="4" t="inlineStr">
        <is>
          <t>200</t>
        </is>
      </c>
      <c r="C1097" s="4" t="inlineStr">
        <is>
          <t>0.801</t>
        </is>
      </c>
      <c r="D1097" s="4" t="inlineStr">
        <is>
          <t>8848</t>
        </is>
      </c>
      <c r="E1097" s="4" t="inlineStr">
        <is>
          <t>نہ حاصل ہوا صبر و آرام دل کا — Ghazal by Akbar Allahabadi — Mujahid Sajjad</t>
        </is>
      </c>
      <c r="F1097" s="4" t="n">
        <v>74</v>
      </c>
      <c r="G1097" s="4" t="inlineStr">
        <is>
          <t>نہ حاصل ہوا صبر و آرام دل کا</t>
        </is>
      </c>
      <c r="H1097" s="4" t="inlineStr">
        <is>
          <t>282</t>
        </is>
      </c>
      <c r="I1097" s="4" t="inlineStr">
        <is>
          <t>2</t>
        </is>
      </c>
      <c r="J1097" s="4" t="inlineStr">
        <is>
          <t>6</t>
        </is>
      </c>
      <c r="K1097" s="4" t="inlineStr">
        <is>
          <t>2</t>
        </is>
      </c>
      <c r="L1097" s="4" t="inlineStr">
        <is>
          <t>Person|CreativeWork|BreadcrumbList</t>
        </is>
      </c>
      <c r="M1097" s="4" t="inlineStr">
        <is>
          <t>ONP-01 title &gt;60, IDX-01 non-unique classical text</t>
        </is>
      </c>
    </row>
    <row r="1098">
      <c r="A1098" s="4" t="inlineStr">
        <is>
          <t>https://www.msurdupoetry.com/poems/akbar-allahabadi-rk-halqe-nahiin-hain-zulf-ke-halqe-hain-jaal-ke</t>
        </is>
      </c>
      <c r="B1098" s="4" t="inlineStr">
        <is>
          <t>200</t>
        </is>
      </c>
      <c r="C1098" s="4" t="inlineStr">
        <is>
          <t>4.553</t>
        </is>
      </c>
      <c r="D1098" s="4" t="inlineStr">
        <is>
          <t>8855</t>
        </is>
      </c>
      <c r="E1098" s="4" t="inlineStr">
        <is>
          <t>حلقے نہیں ہیں زلف کے حلقے ہیں جال کے — Ghazal by Akbar Allahabadi — Mujahid Sajjad</t>
        </is>
      </c>
      <c r="F1098" s="4" t="n">
        <v>82</v>
      </c>
      <c r="G1098" s="4" t="inlineStr">
        <is>
          <t>حلقے نہیں ہیں زلف کے حلقے ہیں جال کے</t>
        </is>
      </c>
      <c r="H1098" s="4" t="inlineStr">
        <is>
          <t>264</t>
        </is>
      </c>
      <c r="I1098" s="4" t="inlineStr">
        <is>
          <t>2</t>
        </is>
      </c>
      <c r="J1098" s="4" t="inlineStr">
        <is>
          <t>6</t>
        </is>
      </c>
      <c r="K1098" s="4" t="inlineStr">
        <is>
          <t>2</t>
        </is>
      </c>
      <c r="L1098" s="4" t="inlineStr">
        <is>
          <t>Person|CreativeWork|BreadcrumbList</t>
        </is>
      </c>
      <c r="M1098" s="4" t="inlineStr">
        <is>
          <t>ONP-01 title &gt;60, ONP-02 description &gt;160, IDX-01 non-unique classical text, PERF-01 slow (4.553s)</t>
        </is>
      </c>
    </row>
    <row r="1099">
      <c r="A1099" s="4" t="inlineStr">
        <is>
          <t>https://www.msurdupoetry.com/poems/akbar-allahabadi-rk-kuchh-aaj-ilaaj-e-dil-e-biimaar-to-kar-len</t>
        </is>
      </c>
      <c r="B1099" s="4" t="inlineStr">
        <is>
          <t>200</t>
        </is>
      </c>
      <c r="C1099" s="4" t="inlineStr">
        <is>
          <t>1.115</t>
        </is>
      </c>
      <c r="D1099" s="4" t="inlineStr">
        <is>
          <t>8122</t>
        </is>
      </c>
      <c r="E1099" s="4" t="inlineStr">
        <is>
          <t>کچھ آج علاج دل بیمار تو کر لیں — Ghazal by Akbar Allahabadi — Mujahid Sajjad</t>
        </is>
      </c>
      <c r="F1099" s="4" t="n">
        <v>76</v>
      </c>
      <c r="G1099" s="4" t="inlineStr">
        <is>
          <t>کچھ آج علاج دل بیمار تو کر لیں</t>
        </is>
      </c>
      <c r="H1099" s="4" t="inlineStr">
        <is>
          <t>214</t>
        </is>
      </c>
      <c r="I1099" s="4" t="inlineStr">
        <is>
          <t>2</t>
        </is>
      </c>
      <c r="J1099" s="4" t="inlineStr">
        <is>
          <t>6</t>
        </is>
      </c>
      <c r="K1099" s="4" t="inlineStr">
        <is>
          <t>2</t>
        </is>
      </c>
      <c r="L1099" s="4" t="inlineStr">
        <is>
          <t>Person|CreativeWork|BreadcrumbList</t>
        </is>
      </c>
      <c r="M1099" s="4" t="inlineStr">
        <is>
          <t>ONP-01 title &gt;60, ONP-02 description &gt;160, IDX-01 non-unique classical text</t>
        </is>
      </c>
    </row>
    <row r="1100">
      <c r="A1100" s="4" t="inlineStr">
        <is>
          <t>https://www.msurdupoetry.com/poems/akbar-allahabadi-rk-tariiq-e-ishq-men-mujh-ko-koii-kaamil-nahiin-miltaa</t>
        </is>
      </c>
      <c r="B1100" s="4" t="inlineStr">
        <is>
          <t>200</t>
        </is>
      </c>
      <c r="C1100" s="4" t="inlineStr">
        <is>
          <t>0.915</t>
        </is>
      </c>
      <c r="D1100" s="4" t="inlineStr">
        <is>
          <t>9190</t>
        </is>
      </c>
      <c r="E1100" s="4" t="inlineStr">
        <is>
          <t>طریق عشق میں مجھ کو کوئی کامل نہیں ملتا — Ghazal by Akbar Allahabadi — Mujahid Sajjad</t>
        </is>
      </c>
      <c r="F1100" s="4" t="n">
        <v>85</v>
      </c>
      <c r="G1100" s="4" t="inlineStr">
        <is>
          <t>طریق عشق میں مجھ کو کوئی کامل نہیں ملتا</t>
        </is>
      </c>
      <c r="H1100" s="4" t="inlineStr">
        <is>
          <t>287</t>
        </is>
      </c>
      <c r="I1100" s="4" t="inlineStr">
        <is>
          <t>2</t>
        </is>
      </c>
      <c r="J1100" s="4" t="inlineStr">
        <is>
          <t>6</t>
        </is>
      </c>
      <c r="K1100" s="4" t="inlineStr">
        <is>
          <t>2</t>
        </is>
      </c>
      <c r="L1100" s="4" t="inlineStr">
        <is>
          <t>Person|CreativeWork|BreadcrumbList</t>
        </is>
      </c>
      <c r="M1100" s="4" t="inlineStr">
        <is>
          <t>ONP-01 title &gt;60, ONP-02 description &gt;160, IDX-01 non-unique classical text</t>
        </is>
      </c>
    </row>
    <row r="1101">
      <c r="A1101" s="4" t="inlineStr">
        <is>
          <t>https://www.msurdupoetry.com/poems/akbar-allahabadi-rk-jab-yaas-huii-to-aahon-ne-siine-se-nikalnaa-chhod-diyaa</t>
        </is>
      </c>
      <c r="B1101" s="4" t="inlineStr">
        <is>
          <t>200</t>
        </is>
      </c>
      <c r="C1101" s="4" t="inlineStr">
        <is>
          <t>2.011</t>
        </is>
      </c>
      <c r="D1101" s="4" t="inlineStr">
        <is>
          <t>10011</t>
        </is>
      </c>
      <c r="E1101" s="4" t="inlineStr">
        <is>
          <t>جب یاس ہوئی تو آہوں نے سینے سے نکلنا چھوڑ دیا — Ghazal by Akbar Allahabadi — Mujahid Sajjad</t>
        </is>
      </c>
      <c r="F1101" s="4" t="n">
        <v>91</v>
      </c>
      <c r="G1101" s="4" t="inlineStr">
        <is>
          <t>جب یاس ہوئی تو آہوں نے سینے سے نکلنا چھوڑ دیا</t>
        </is>
      </c>
      <c r="H1101" s="4" t="inlineStr">
        <is>
          <t>371</t>
        </is>
      </c>
      <c r="I1101" s="4" t="inlineStr">
        <is>
          <t>2</t>
        </is>
      </c>
      <c r="J1101" s="4" t="inlineStr">
        <is>
          <t>6</t>
        </is>
      </c>
      <c r="K1101" s="4" t="inlineStr">
        <is>
          <t>2</t>
        </is>
      </c>
      <c r="L1101" s="4" t="inlineStr">
        <is>
          <t>Person|CreativeWork|BreadcrumbList</t>
        </is>
      </c>
      <c r="M1101" s="4" t="inlineStr">
        <is>
          <t>ONP-01 title &gt;60, ONP-02 description &gt;160, IDX-01 non-unique classical text, PERF-01 slow (2.011s)</t>
        </is>
      </c>
    </row>
    <row r="1102">
      <c r="A1102" s="4" t="inlineStr">
        <is>
          <t>https://www.msurdupoetry.com/poems/akbar-allahabadi-rk-na-ruuh-e-mazhab-na-qalb-e-aarif-na-shaairaana-zabaan-baaqii</t>
        </is>
      </c>
      <c r="B1102" s="4" t="inlineStr">
        <is>
          <t>200</t>
        </is>
      </c>
      <c r="C1102" s="4" t="inlineStr">
        <is>
          <t>1.117</t>
        </is>
      </c>
      <c r="D1102" s="4" t="inlineStr">
        <is>
          <t>9029</t>
        </is>
      </c>
      <c r="E1102" s="4" t="inlineStr">
        <is>
          <t>نہ روح مذہب نہ قلب عارف نہ شاعرانہ زبان باقی — Ghazal by Akbar Allahabadi — Mujahid Sajjad</t>
        </is>
      </c>
      <c r="F1102" s="4" t="n">
        <v>90</v>
      </c>
      <c r="G1102" s="4" t="inlineStr">
        <is>
          <t>نہ روح مذہب نہ قلب عارف نہ شاعرانہ زبان باقی</t>
        </is>
      </c>
      <c r="H1102" s="4" t="inlineStr">
        <is>
          <t>274</t>
        </is>
      </c>
      <c r="I1102" s="4" t="inlineStr">
        <is>
          <t>2</t>
        </is>
      </c>
      <c r="J1102" s="4" t="inlineStr">
        <is>
          <t>6</t>
        </is>
      </c>
      <c r="K1102" s="4" t="inlineStr">
        <is>
          <t>2</t>
        </is>
      </c>
      <c r="L1102" s="4" t="inlineStr">
        <is>
          <t>Person|CreativeWork|BreadcrumbList</t>
        </is>
      </c>
      <c r="M1102" s="4" t="inlineStr">
        <is>
          <t>ONP-01 title &gt;60, ONP-02 description &gt;160, IDX-01 non-unique classical text</t>
        </is>
      </c>
    </row>
    <row r="1103">
      <c r="A1103" s="4" t="inlineStr">
        <is>
          <t>https://www.msurdupoetry.com/poems/akbar-allahabadi-rk-unhen-nigaah-hai-apne-jamaal-hii-kii-taraf</t>
        </is>
      </c>
      <c r="B1103" s="4" t="inlineStr">
        <is>
          <t>200</t>
        </is>
      </c>
      <c r="C1103" s="4" t="inlineStr">
        <is>
          <t>0.831</t>
        </is>
      </c>
      <c r="D1103" s="4" t="inlineStr">
        <is>
          <t>9783</t>
        </is>
      </c>
      <c r="E1103" s="4" t="inlineStr">
        <is>
          <t>انہیں نگاہ ہے اپنے جمال ہی کی طرف — Ghazal by Akbar Allahabadi — Mujahid Sajjad</t>
        </is>
      </c>
      <c r="F1103" s="4" t="n">
        <v>79</v>
      </c>
      <c r="G1103" s="4" t="inlineStr">
        <is>
          <t>انہیں نگاہ ہے اپنے جمال ہی کی طرف</t>
        </is>
      </c>
      <c r="H1103" s="4" t="inlineStr">
        <is>
          <t>354</t>
        </is>
      </c>
      <c r="I1103" s="4" t="inlineStr">
        <is>
          <t>2</t>
        </is>
      </c>
      <c r="J1103" s="4" t="inlineStr">
        <is>
          <t>6</t>
        </is>
      </c>
      <c r="K1103" s="4" t="inlineStr">
        <is>
          <t>2</t>
        </is>
      </c>
      <c r="L1103" s="4" t="inlineStr">
        <is>
          <t>Person|CreativeWork|BreadcrumbList</t>
        </is>
      </c>
      <c r="M1103" s="4" t="inlineStr">
        <is>
          <t>ONP-01 title &gt;60, ONP-02 description &gt;160, IDX-01 non-unique classical text</t>
        </is>
      </c>
    </row>
    <row r="1104">
      <c r="A1104" s="4" t="inlineStr">
        <is>
          <t>https://www.msurdupoetry.com/poems/akbar-allahabadi-rk-phir-gaii-aap-kii-do-din-men-tabiiat-kaisii</t>
        </is>
      </c>
      <c r="B1104" s="4" t="inlineStr">
        <is>
          <t>200</t>
        </is>
      </c>
      <c r="C1104" s="4" t="inlineStr">
        <is>
          <t>0.809</t>
        </is>
      </c>
      <c r="D1104" s="4" t="inlineStr">
        <is>
          <t>8255</t>
        </is>
      </c>
      <c r="E1104" s="4" t="inlineStr">
        <is>
          <t>پھر گئی آپ کی دو دن میں طبیعت کیسی — Ghazal by Akbar Allahabadi — Mujahid Sajjad</t>
        </is>
      </c>
      <c r="F1104" s="4" t="n">
        <v>80</v>
      </c>
      <c r="G1104" s="4" t="inlineStr">
        <is>
          <t>پھر گئی آپ کی دو دن میں طبیعت کیسی</t>
        </is>
      </c>
      <c r="H1104" s="4" t="inlineStr">
        <is>
          <t>217</t>
        </is>
      </c>
      <c r="I1104" s="4" t="inlineStr">
        <is>
          <t>2</t>
        </is>
      </c>
      <c r="J1104" s="4" t="inlineStr">
        <is>
          <t>6</t>
        </is>
      </c>
      <c r="K1104" s="4" t="inlineStr">
        <is>
          <t>2</t>
        </is>
      </c>
      <c r="L1104" s="4" t="inlineStr">
        <is>
          <t>Person|CreativeWork|BreadcrumbList</t>
        </is>
      </c>
      <c r="M1104" s="4" t="inlineStr">
        <is>
          <t>ONP-01 title &gt;60, ONP-02 description &gt;160, IDX-01 non-unique classical text</t>
        </is>
      </c>
    </row>
    <row r="1105">
      <c r="A1105" s="4" t="inlineStr">
        <is>
          <t>https://www.msurdupoetry.com/poems/akbar-allahabadi-rk-tuu-vaz-par-apnii-qaaim-rah-qudrat-kii-magar-tahqiir-na-kar</t>
        </is>
      </c>
      <c r="B1105" s="4" t="inlineStr">
        <is>
          <t>200</t>
        </is>
      </c>
      <c r="C1105" s="4" t="inlineStr">
        <is>
          <t>1.136</t>
        </is>
      </c>
      <c r="D1105" s="4" t="inlineStr">
        <is>
          <t>8316</t>
        </is>
      </c>
      <c r="E1105" s="4" t="inlineStr">
        <is>
          <t>تو وضع پر اپنی قائم رہ قدرت کی مگر تحقیر نہ کر — Ghazal by Akbar Allahabadi — Mujahid Sajjad</t>
        </is>
      </c>
      <c r="F1105" s="4" t="n">
        <v>92</v>
      </c>
      <c r="G1105" s="4" t="inlineStr">
        <is>
          <t>تو وضع پر اپنی قائم رہ قدرت کی مگر تحقیر نہ کر</t>
        </is>
      </c>
      <c r="H1105" s="4" t="inlineStr">
        <is>
          <t>216</t>
        </is>
      </c>
      <c r="I1105" s="4" t="inlineStr">
        <is>
          <t>2</t>
        </is>
      </c>
      <c r="J1105" s="4" t="inlineStr">
        <is>
          <t>6</t>
        </is>
      </c>
      <c r="K1105" s="4" t="inlineStr">
        <is>
          <t>2</t>
        </is>
      </c>
      <c r="L1105" s="4" t="inlineStr">
        <is>
          <t>Person|CreativeWork|BreadcrumbList</t>
        </is>
      </c>
      <c r="M1105" s="4" t="inlineStr">
        <is>
          <t>ONP-01 title &gt;60, ONP-02 description &gt;160, IDX-01 non-unique classical text</t>
        </is>
      </c>
    </row>
    <row r="1106">
      <c r="A1106" s="4" t="inlineStr">
        <is>
          <t>https://www.msurdupoetry.com/poems/akbar-allahabadi-rk-apnii-girah-se-kuchh-na-mujhe-aap-diijiye</t>
        </is>
      </c>
      <c r="B1106" s="4" t="inlineStr">
        <is>
          <t>200</t>
        </is>
      </c>
      <c r="C1106" s="4" t="inlineStr">
        <is>
          <t>0.729</t>
        </is>
      </c>
      <c r="D1106" s="4" t="inlineStr">
        <is>
          <t>8161</t>
        </is>
      </c>
      <c r="E1106" s="4" t="inlineStr">
        <is>
          <t>اپنی گرہ سے کچھ نہ مجھے آپ دیجئے — Ghazal by Akbar Allahabadi — Mujahid Sajjad</t>
        </is>
      </c>
      <c r="F1106" s="4" t="n">
        <v>78</v>
      </c>
      <c r="G1106" s="4" t="inlineStr">
        <is>
          <t>اپنی گرہ سے کچھ نہ مجھے آپ دیجئے</t>
        </is>
      </c>
      <c r="H1106" s="4" t="inlineStr">
        <is>
          <t>208</t>
        </is>
      </c>
      <c r="I1106" s="4" t="inlineStr">
        <is>
          <t>2</t>
        </is>
      </c>
      <c r="J1106" s="4" t="inlineStr">
        <is>
          <t>6</t>
        </is>
      </c>
      <c r="K1106" s="4" t="inlineStr">
        <is>
          <t>2</t>
        </is>
      </c>
      <c r="L1106" s="4" t="inlineStr">
        <is>
          <t>Person|CreativeWork|BreadcrumbList</t>
        </is>
      </c>
      <c r="M1106" s="4" t="inlineStr">
        <is>
          <t>ONP-01 title &gt;60, ONP-02 description &gt;160, IDX-01 non-unique classical text</t>
        </is>
      </c>
    </row>
    <row r="1107">
      <c r="A1107" s="4" t="inlineStr">
        <is>
          <t>https://www.msurdupoetry.com/poems/akbar-allahabadi-rk-dard-to-maujuud-hai-dil-men-davaa-ho-yaa-na-ho</t>
        </is>
      </c>
      <c r="B1107" s="4" t="inlineStr">
        <is>
          <t>200</t>
        </is>
      </c>
      <c r="C1107" s="4" t="inlineStr">
        <is>
          <t>0.898</t>
        </is>
      </c>
      <c r="D1107" s="4" t="inlineStr">
        <is>
          <t>8835</t>
        </is>
      </c>
      <c r="E1107" s="4" t="inlineStr">
        <is>
          <t>درد تو موجود ہے دل میں دوا ہو یا نہ ہو — Ghazal by Akbar Allahabadi — Mujahid Sajjad</t>
        </is>
      </c>
      <c r="F1107" s="4" t="n">
        <v>84</v>
      </c>
      <c r="G1107" s="4" t="inlineStr">
        <is>
          <t>درد تو موجود ہے دل میں دوا ہو یا نہ ہو</t>
        </is>
      </c>
      <c r="H1107" s="4" t="inlineStr">
        <is>
          <t>278</t>
        </is>
      </c>
      <c r="I1107" s="4" t="inlineStr">
        <is>
          <t>2</t>
        </is>
      </c>
      <c r="J1107" s="4" t="inlineStr">
        <is>
          <t>6</t>
        </is>
      </c>
      <c r="K1107" s="4" t="inlineStr">
        <is>
          <t>2</t>
        </is>
      </c>
      <c r="L1107" s="4" t="inlineStr">
        <is>
          <t>Person|CreativeWork|BreadcrumbList</t>
        </is>
      </c>
      <c r="M1107" s="4" t="inlineStr">
        <is>
          <t>ONP-01 title &gt;60, ONP-02 description &gt;160, IDX-01 non-unique classical text</t>
        </is>
      </c>
    </row>
    <row r="1108">
      <c r="A1108" s="4" t="inlineStr">
        <is>
          <t>https://www.msurdupoetry.com/poems/akbar-allahabadi-rk-ummiid-tuutii-huii-hai-merii-jo-dil-miraa-thaa-vo-mar-chukaa-hai</t>
        </is>
      </c>
      <c r="B1108" s="4" t="inlineStr">
        <is>
          <t>200</t>
        </is>
      </c>
      <c r="C1108" s="4" t="inlineStr">
        <is>
          <t>1.472</t>
        </is>
      </c>
      <c r="D1108" s="4" t="inlineStr">
        <is>
          <t>8651</t>
        </is>
      </c>
      <c r="E1108" s="4" t="inlineStr">
        <is>
          <t>امید ٹوٹی ہوئی ہے میری جو دل مرا تھا وہ مر چکا ہے — Ghazal by Akbar Allahabadi — Mujahid Sajjad</t>
        </is>
      </c>
      <c r="F1108" s="4" t="n">
        <v>95</v>
      </c>
      <c r="G1108" s="4" t="inlineStr">
        <is>
          <t>امید ٹوٹی ہوئی ہے میری جو دل مرا تھا وہ مر چکا ہے</t>
        </is>
      </c>
      <c r="H1108" s="4" t="inlineStr">
        <is>
          <t>248</t>
        </is>
      </c>
      <c r="I1108" s="4" t="inlineStr">
        <is>
          <t>2</t>
        </is>
      </c>
      <c r="J1108" s="4" t="inlineStr">
        <is>
          <t>6</t>
        </is>
      </c>
      <c r="K1108" s="4" t="inlineStr">
        <is>
          <t>2</t>
        </is>
      </c>
      <c r="L1108" s="4" t="inlineStr">
        <is>
          <t>Person|CreativeWork|BreadcrumbList</t>
        </is>
      </c>
      <c r="M1108" s="4" t="inlineStr">
        <is>
          <t>ONP-01 title &gt;60, ONP-02 description &gt;160, IDX-01 non-unique classical text, ONP-05 long URL</t>
        </is>
      </c>
    </row>
    <row r="1109">
      <c r="A1109" s="4" t="inlineStr">
        <is>
          <t>https://www.msurdupoetry.com/poems/akbar-allahabadi-rk-jahaan-men-haal-miraa-is-qadar-zabuun-huaa</t>
        </is>
      </c>
      <c r="B1109" s="4" t="inlineStr">
        <is>
          <t>200</t>
        </is>
      </c>
      <c r="C1109" s="4" t="inlineStr">
        <is>
          <t>1.266</t>
        </is>
      </c>
      <c r="D1109" s="4" t="inlineStr">
        <is>
          <t>8019</t>
        </is>
      </c>
      <c r="E1109" s="4" t="inlineStr">
        <is>
          <t>جہاں میں حال مرا اس قدر زبون ہوا — Ghazal by Akbar Allahabadi — Mujahid Sajjad</t>
        </is>
      </c>
      <c r="F1109" s="4" t="n">
        <v>78</v>
      </c>
      <c r="G1109" s="4" t="inlineStr">
        <is>
          <t>جہاں میں حال مرا اس قدر زبون ہوا</t>
        </is>
      </c>
      <c r="H1109" s="4" t="inlineStr">
        <is>
          <t>192</t>
        </is>
      </c>
      <c r="I1109" s="4" t="inlineStr">
        <is>
          <t>2</t>
        </is>
      </c>
      <c r="J1109" s="4" t="inlineStr">
        <is>
          <t>6</t>
        </is>
      </c>
      <c r="K1109" s="4" t="inlineStr">
        <is>
          <t>2</t>
        </is>
      </c>
      <c r="L1109" s="4" t="inlineStr">
        <is>
          <t>Person|CreativeWork|BreadcrumbList</t>
        </is>
      </c>
      <c r="M1109" s="4" t="inlineStr">
        <is>
          <t>ONP-01 title &gt;60, ONP-02 description &gt;160, IDX-01 non-unique classical text</t>
        </is>
      </c>
    </row>
    <row r="1110">
      <c r="A1110" s="4" t="inlineStr">
        <is>
          <t>https://www.msurdupoetry.com/poems/akbar-allahabadi-rk-zid-hai-unhen-puuraa-miraa-armaan-na-karenge</t>
        </is>
      </c>
      <c r="B1110" s="4" t="inlineStr">
        <is>
          <t>200</t>
        </is>
      </c>
      <c r="C1110" s="4" t="inlineStr">
        <is>
          <t>0.892</t>
        </is>
      </c>
      <c r="D1110" s="4" t="inlineStr">
        <is>
          <t>8603</t>
        </is>
      </c>
      <c r="E1110" s="4" t="inlineStr">
        <is>
          <t>ضد ہے انہیں پورا مرا ارماں نہ کریں گے — Ghazal by Akbar Allahabadi — Mujahid Sajjad</t>
        </is>
      </c>
      <c r="F1110" s="4" t="n">
        <v>83</v>
      </c>
      <c r="G1110" s="4" t="inlineStr">
        <is>
          <t>ضد ہے انہیں پورا مرا ارماں نہ کریں گے</t>
        </is>
      </c>
      <c r="H1110" s="4" t="inlineStr">
        <is>
          <t>235</t>
        </is>
      </c>
      <c r="I1110" s="4" t="inlineStr">
        <is>
          <t>2</t>
        </is>
      </c>
      <c r="J1110" s="4" t="inlineStr">
        <is>
          <t>6</t>
        </is>
      </c>
      <c r="K1110" s="4" t="inlineStr">
        <is>
          <t>2</t>
        </is>
      </c>
      <c r="L1110" s="4" t="inlineStr">
        <is>
          <t>Person|CreativeWork|BreadcrumbList</t>
        </is>
      </c>
      <c r="M1110" s="4" t="inlineStr">
        <is>
          <t>ONP-01 title &gt;60, ONP-02 description &gt;160, IDX-01 non-unique classical text</t>
        </is>
      </c>
    </row>
    <row r="1111">
      <c r="A1111" s="4" t="inlineStr">
        <is>
          <t>https://www.msurdupoetry.com/poems/akbar-allahabadi-rk-jazba-e-dil-ne-mire-taasiir-dikhlaaii-to-hai</t>
        </is>
      </c>
      <c r="B1111" s="4" t="inlineStr">
        <is>
          <t>200</t>
        </is>
      </c>
      <c r="C1111" s="4" t="inlineStr">
        <is>
          <t>1.125</t>
        </is>
      </c>
      <c r="D1111" s="4" t="inlineStr">
        <is>
          <t>9572</t>
        </is>
      </c>
      <c r="E1111" s="4" t="inlineStr">
        <is>
          <t>جذبۂ دل نے مرے تاثیر دکھلائی تو ہے — Ghazal by Akbar Allahabadi — Mujahid Sajjad</t>
        </is>
      </c>
      <c r="F1111" s="4" t="n">
        <v>80</v>
      </c>
      <c r="G1111" s="4" t="inlineStr">
        <is>
          <t>جذبۂ دل نے مرے تاثیر دکھلائی تو ہے</t>
        </is>
      </c>
      <c r="H1111" s="4" t="inlineStr">
        <is>
          <t>332</t>
        </is>
      </c>
      <c r="I1111" s="4" t="inlineStr">
        <is>
          <t>2</t>
        </is>
      </c>
      <c r="J1111" s="4" t="inlineStr">
        <is>
          <t>6</t>
        </is>
      </c>
      <c r="K1111" s="4" t="inlineStr">
        <is>
          <t>2</t>
        </is>
      </c>
      <c r="L1111" s="4" t="inlineStr">
        <is>
          <t>Person|CreativeWork|BreadcrumbList</t>
        </is>
      </c>
      <c r="M1111" s="4" t="inlineStr">
        <is>
          <t>ONP-01 title &gt;60, ONP-02 description &gt;160, IDX-01 non-unique classical text</t>
        </is>
      </c>
    </row>
    <row r="1112">
      <c r="A1112" s="4" t="inlineStr">
        <is>
          <t>https://www.msurdupoetry.com/poems/akbar-allahabadi-rk-rang-e-sharaab-se-mirii-niyyat-badal-gaii</t>
        </is>
      </c>
      <c r="B1112" s="4" t="inlineStr">
        <is>
          <t>200</t>
        </is>
      </c>
      <c r="C1112" s="4" t="inlineStr">
        <is>
          <t>1.254</t>
        </is>
      </c>
      <c r="D1112" s="4" t="inlineStr">
        <is>
          <t>8019</t>
        </is>
      </c>
      <c r="E1112" s="4" t="inlineStr">
        <is>
          <t>رنگ شراب سے مری نیت بدل گئی — Ghazal by Akbar Allahabadi — Mujahid Sajjad</t>
        </is>
      </c>
      <c r="F1112" s="4" t="n">
        <v>73</v>
      </c>
      <c r="G1112" s="4" t="inlineStr">
        <is>
          <t>رنگ شراب سے مری نیت بدل گئی</t>
        </is>
      </c>
      <c r="H1112" s="4" t="inlineStr">
        <is>
          <t>204</t>
        </is>
      </c>
      <c r="I1112" s="4" t="inlineStr">
        <is>
          <t>2</t>
        </is>
      </c>
      <c r="J1112" s="4" t="inlineStr">
        <is>
          <t>6</t>
        </is>
      </c>
      <c r="K1112" s="4" t="inlineStr">
        <is>
          <t>2</t>
        </is>
      </c>
      <c r="L1112" s="4" t="inlineStr">
        <is>
          <t>Person|CreativeWork|BreadcrumbList</t>
        </is>
      </c>
      <c r="M1112" s="4" t="inlineStr">
        <is>
          <t>ONP-01 title &gt;60, IDX-01 non-unique classical text</t>
        </is>
      </c>
    </row>
    <row r="1113">
      <c r="A1113" s="4" t="inlineStr">
        <is>
          <t>https://www.msurdupoetry.com/poems/akbar-allahabadi-rk-koii-hans-rahaa-hai-koii-ro-rahaa-hai</t>
        </is>
      </c>
      <c r="B1113" s="4" t="inlineStr">
        <is>
          <t>200</t>
        </is>
      </c>
      <c r="C1113" s="4" t="inlineStr">
        <is>
          <t>1.084</t>
        </is>
      </c>
      <c r="D1113" s="4" t="inlineStr">
        <is>
          <t>7659</t>
        </is>
      </c>
      <c r="E1113" s="4" t="inlineStr">
        <is>
          <t>کوئی ہنس رہا ہے کوئی رو رہا ہے — Ghazal by Akbar Allahabadi — Mujahid Sajjad</t>
        </is>
      </c>
      <c r="F1113" s="4" t="n">
        <v>76</v>
      </c>
      <c r="G1113" s="4" t="inlineStr">
        <is>
          <t>کوئی ہنس رہا ہے کوئی رو رہا ہے</t>
        </is>
      </c>
      <c r="H1113" s="4" t="inlineStr">
        <is>
          <t>173</t>
        </is>
      </c>
      <c r="I1113" s="4" t="inlineStr">
        <is>
          <t>2</t>
        </is>
      </c>
      <c r="J1113" s="4" t="inlineStr">
        <is>
          <t>6</t>
        </is>
      </c>
      <c r="K1113" s="4" t="inlineStr">
        <is>
          <t>2</t>
        </is>
      </c>
      <c r="L1113" s="4" t="inlineStr">
        <is>
          <t>Person|CreativeWork|BreadcrumbList</t>
        </is>
      </c>
      <c r="M1113" s="4" t="inlineStr">
        <is>
          <t>ONP-01 title &gt;60, ONP-02 description &gt;160, IDX-01 non-unique classical text</t>
        </is>
      </c>
    </row>
    <row r="1114">
      <c r="A1114" s="4" t="inlineStr">
        <is>
          <t>https://www.msurdupoetry.com/poems/akbar-allahabadi-rk-har-qadam-kahtaa-hai-tuu-aayaa-hai-jaane-ke-liye-akbar-allahabadi-ghazals-3</t>
        </is>
      </c>
      <c r="B1114" s="4" t="inlineStr">
        <is>
          <t>200</t>
        </is>
      </c>
      <c r="C1114" s="4" t="inlineStr">
        <is>
          <t>0.762</t>
        </is>
      </c>
      <c r="D1114" s="4" t="inlineStr">
        <is>
          <t>9267</t>
        </is>
      </c>
      <c r="E1114" s="4" t="inlineStr">
        <is>
          <t>ہر قدم کہتا ہے تو آیا ہے جانے کے لیے — Ghazal by Akbar Allahabadi — Mujahid Sajjad</t>
        </is>
      </c>
      <c r="F1114" s="4" t="n">
        <v>82</v>
      </c>
      <c r="G1114" s="4" t="inlineStr">
        <is>
          <t>ہر قدم کہتا ہے تو آیا ہے جانے کے لیے</t>
        </is>
      </c>
      <c r="H1114" s="4" t="inlineStr">
        <is>
          <t>299</t>
        </is>
      </c>
      <c r="I1114" s="4" t="inlineStr">
        <is>
          <t>2</t>
        </is>
      </c>
      <c r="J1114" s="4" t="inlineStr">
        <is>
          <t>6</t>
        </is>
      </c>
      <c r="K1114" s="4" t="inlineStr">
        <is>
          <t>2</t>
        </is>
      </c>
      <c r="L1114" s="4" t="inlineStr">
        <is>
          <t>Person|CreativeWork|BreadcrumbList</t>
        </is>
      </c>
      <c r="M1114" s="4" t="inlineStr">
        <is>
          <t>ONP-01 title &gt;60, ONP-02 description &gt;160, IDX-01 non-unique classical text, ONP-05 long URL</t>
        </is>
      </c>
    </row>
    <row r="1115">
      <c r="A1115" s="4" t="inlineStr">
        <is>
          <t>https://www.msurdupoetry.com/poems/akbar-allahabadi-rk-bithaaii-jaaengii-parde-men-biibayaan-kab-tak</t>
        </is>
      </c>
      <c r="B1115" s="4" t="inlineStr">
        <is>
          <t>200</t>
        </is>
      </c>
      <c r="C1115" s="4" t="inlineStr">
        <is>
          <t>0.727</t>
        </is>
      </c>
      <c r="D1115" s="4" t="inlineStr">
        <is>
          <t>8575</t>
        </is>
      </c>
      <c r="E1115" s="4" t="inlineStr">
        <is>
          <t>بٹھائی جائیں گی پردے میں بیبیاں کب تک — Ghazal by Akbar Allahabadi — Mujahid Sajjad</t>
        </is>
      </c>
      <c r="F1115" s="4" t="n">
        <v>83</v>
      </c>
      <c r="G1115" s="4" t="inlineStr">
        <is>
          <t>بٹھائی جائیں گی پردے میں بیبیاں کب تک</t>
        </is>
      </c>
      <c r="H1115" s="4" t="inlineStr">
        <is>
          <t>235</t>
        </is>
      </c>
      <c r="I1115" s="4" t="inlineStr">
        <is>
          <t>2</t>
        </is>
      </c>
      <c r="J1115" s="4" t="inlineStr">
        <is>
          <t>6</t>
        </is>
      </c>
      <c r="K1115" s="4" t="inlineStr">
        <is>
          <t>2</t>
        </is>
      </c>
      <c r="L1115" s="4" t="inlineStr">
        <is>
          <t>Person|CreativeWork|BreadcrumbList</t>
        </is>
      </c>
      <c r="M1115" s="4" t="inlineStr">
        <is>
          <t>ONP-01 title &gt;60, ONP-02 description &gt;160, IDX-01 non-unique classical text</t>
        </is>
      </c>
    </row>
    <row r="1116">
      <c r="A1116" s="4" t="inlineStr">
        <is>
          <t>https://www.msurdupoetry.com/poems/akbar-allahabadi-rk-tirii-zulfon-men-dil-uljhaa-huaa-hai</t>
        </is>
      </c>
      <c r="B1116" s="4" t="inlineStr">
        <is>
          <t>200</t>
        </is>
      </c>
      <c r="C1116" s="4" t="inlineStr">
        <is>
          <t>0.86</t>
        </is>
      </c>
      <c r="D1116" s="4" t="inlineStr">
        <is>
          <t>8259</t>
        </is>
      </c>
      <c r="E1116" s="4" t="inlineStr">
        <is>
          <t>تری زلفوں میں دل الجھا ہوا ہے — Ghazal by Akbar Allahabadi — Mujahid Sajjad</t>
        </is>
      </c>
      <c r="F1116" s="4" t="n">
        <v>75</v>
      </c>
      <c r="G1116" s="4" t="inlineStr">
        <is>
          <t>تری زلفوں میں دل الجھا ہوا ہے</t>
        </is>
      </c>
      <c r="H1116" s="4" t="inlineStr">
        <is>
          <t>225</t>
        </is>
      </c>
      <c r="I1116" s="4" t="inlineStr">
        <is>
          <t>2</t>
        </is>
      </c>
      <c r="J1116" s="4" t="inlineStr">
        <is>
          <t>6</t>
        </is>
      </c>
      <c r="K1116" s="4" t="inlineStr">
        <is>
          <t>2</t>
        </is>
      </c>
      <c r="L1116" s="4" t="inlineStr">
        <is>
          <t>Person|CreativeWork|BreadcrumbList</t>
        </is>
      </c>
      <c r="M1116" s="4" t="inlineStr">
        <is>
          <t>ONP-01 title &gt;60, IDX-01 non-unique classical text</t>
        </is>
      </c>
    </row>
    <row r="1117">
      <c r="A1117" s="4" t="inlineStr">
        <is>
          <t>https://www.msurdupoetry.com/poems/akbar-allahabadi-rk-huun-main-parvaana-magar-shama-to-ho-raat-to-ho</t>
        </is>
      </c>
      <c r="B1117" s="4" t="inlineStr">
        <is>
          <t>200</t>
        </is>
      </c>
      <c r="C1117" s="4" t="inlineStr">
        <is>
          <t>1.34</t>
        </is>
      </c>
      <c r="D1117" s="4" t="inlineStr">
        <is>
          <t>8760</t>
        </is>
      </c>
      <c r="E1117" s="4" t="inlineStr">
        <is>
          <t>ہوں میں پروانہ مگر شمع تو ہو رات تو ہو — Ghazal by Akbar Allahabadi — Mujahid Sajjad</t>
        </is>
      </c>
      <c r="F1117" s="4" t="n">
        <v>84</v>
      </c>
      <c r="G1117" s="4" t="inlineStr">
        <is>
          <t>ہوں میں پروانہ مگر شمع تو ہو رات تو ہو</t>
        </is>
      </c>
      <c r="H1117" s="4" t="inlineStr">
        <is>
          <t>249</t>
        </is>
      </c>
      <c r="I1117" s="4" t="inlineStr">
        <is>
          <t>2</t>
        </is>
      </c>
      <c r="J1117" s="4" t="inlineStr">
        <is>
          <t>6</t>
        </is>
      </c>
      <c r="K1117" s="4" t="inlineStr">
        <is>
          <t>2</t>
        </is>
      </c>
      <c r="L1117" s="4" t="inlineStr">
        <is>
          <t>Person|CreativeWork|BreadcrumbList</t>
        </is>
      </c>
      <c r="M1117" s="4" t="inlineStr">
        <is>
          <t>ONP-01 title &gt;60, ONP-02 description &gt;160, IDX-01 non-unique classical text</t>
        </is>
      </c>
    </row>
    <row r="1118">
      <c r="A1118" s="4" t="inlineStr">
        <is>
          <t>https://www.msurdupoetry.com/poems/akbar-allahabadi-rk-vo-havaa-na-rahii-vo-chaman-na-rahaa-vo-galii-na-rahii-vo-hasiin-na-rahe</t>
        </is>
      </c>
      <c r="B1118" s="4" t="inlineStr">
        <is>
          <t>200</t>
        </is>
      </c>
      <c r="C1118" s="4" t="inlineStr">
        <is>
          <t>0.758</t>
        </is>
      </c>
      <c r="D1118" s="4" t="inlineStr">
        <is>
          <t>10209</t>
        </is>
      </c>
      <c r="E1118" s="4" t="inlineStr">
        <is>
          <t>وہ ہوا نہ رہی وہ چمن نہ رہا وہ گلی نہ رہی وہ حسیں نہ رہے — Ghazal by Akbar Allahabadi — Mujahid Sajjad</t>
        </is>
      </c>
      <c r="F1118" s="4" t="n">
        <v>102</v>
      </c>
      <c r="G1118" s="4" t="inlineStr">
        <is>
          <t>وہ ہوا نہ رہی وہ چمن نہ رہا وہ گلی نہ رہی وہ حسیں نہ رہے</t>
        </is>
      </c>
      <c r="H1118" s="4" t="inlineStr">
        <is>
          <t>419</t>
        </is>
      </c>
      <c r="I1118" s="4" t="inlineStr">
        <is>
          <t>2</t>
        </is>
      </c>
      <c r="J1118" s="4" t="inlineStr">
        <is>
          <t>6</t>
        </is>
      </c>
      <c r="K1118" s="4" t="inlineStr">
        <is>
          <t>2</t>
        </is>
      </c>
      <c r="L1118" s="4" t="inlineStr">
        <is>
          <t>Person|CreativeWork|BreadcrumbList</t>
        </is>
      </c>
      <c r="M1118" s="4" t="inlineStr">
        <is>
          <t>ONP-01 title &gt;60, ONP-02 description &gt;160, IDX-01 non-unique classical text, ONP-05 long URL</t>
        </is>
      </c>
    </row>
    <row r="1119">
      <c r="A1119" s="4" t="inlineStr">
        <is>
          <t>https://www.msurdupoetry.com/poems/akbar-allahabadi-rk-dil-miraa-jis-se-bahaltaa-koii-aisaa-na-milaa</t>
        </is>
      </c>
      <c r="B1119" s="4" t="inlineStr">
        <is>
          <t>200</t>
        </is>
      </c>
      <c r="C1119" s="4" t="inlineStr">
        <is>
          <t>1.218</t>
        </is>
      </c>
      <c r="D1119" s="4" t="inlineStr">
        <is>
          <t>8489</t>
        </is>
      </c>
      <c r="E1119" s="4" t="inlineStr">
        <is>
          <t>دل مرا جس سے بہلتا کوئی ایسا نہ ملا — Ghazal by Akbar Allahabadi — Mujahid Sajjad</t>
        </is>
      </c>
      <c r="F1119" s="4" t="n">
        <v>81</v>
      </c>
      <c r="G1119" s="4" t="inlineStr">
        <is>
          <t>دل مرا جس سے بہلتا کوئی ایسا نہ ملا</t>
        </is>
      </c>
      <c r="H1119" s="4" t="inlineStr">
        <is>
          <t>232</t>
        </is>
      </c>
      <c r="I1119" s="4" t="inlineStr">
        <is>
          <t>2</t>
        </is>
      </c>
      <c r="J1119" s="4" t="inlineStr">
        <is>
          <t>6</t>
        </is>
      </c>
      <c r="K1119" s="4" t="inlineStr">
        <is>
          <t>2</t>
        </is>
      </c>
      <c r="L1119" s="4" t="inlineStr">
        <is>
          <t>Person|CreativeWork|BreadcrumbList</t>
        </is>
      </c>
      <c r="M1119" s="4" t="inlineStr">
        <is>
          <t>ONP-01 title &gt;60, ONP-02 description &gt;160, IDX-01 non-unique classical text</t>
        </is>
      </c>
    </row>
    <row r="1120">
      <c r="A1120" s="4" t="inlineStr">
        <is>
          <t>https://www.msurdupoetry.com/poems/akbar-allahabadi-rk-saans-lete-hue-bhii-dartaa-huun</t>
        </is>
      </c>
      <c r="B1120" s="4" t="inlineStr">
        <is>
          <t>200</t>
        </is>
      </c>
      <c r="C1120" s="4" t="inlineStr">
        <is>
          <t>1.385</t>
        </is>
      </c>
      <c r="D1120" s="4" t="inlineStr">
        <is>
          <t>7859</t>
        </is>
      </c>
      <c r="E1120" s="4" t="inlineStr">
        <is>
          <t>سانس لیتے ہوئے بھی ڈرتا ہوں — Ghazal by Akbar Allahabadi — Mujahid Sajjad</t>
        </is>
      </c>
      <c r="F1120" s="4" t="n">
        <v>73</v>
      </c>
      <c r="G1120" s="4" t="inlineStr">
        <is>
          <t>سانس لیتے ہوئے بھی ڈرتا ہوں</t>
        </is>
      </c>
      <c r="H1120" s="4" t="inlineStr">
        <is>
          <t>184</t>
        </is>
      </c>
      <c r="I1120" s="4" t="inlineStr">
        <is>
          <t>2</t>
        </is>
      </c>
      <c r="J1120" s="4" t="inlineStr">
        <is>
          <t>6</t>
        </is>
      </c>
      <c r="K1120" s="4" t="inlineStr">
        <is>
          <t>2</t>
        </is>
      </c>
      <c r="L1120" s="4" t="inlineStr">
        <is>
          <t>Person|CreativeWork|BreadcrumbList</t>
        </is>
      </c>
      <c r="M1120" s="4" t="inlineStr">
        <is>
          <t>ONP-01 title &gt;60, IDX-01 non-unique classical text</t>
        </is>
      </c>
    </row>
    <row r="1121">
      <c r="A1121" s="4" t="inlineStr">
        <is>
          <t>https://www.msurdupoetry.com/poems/akbar-allahabadi-rk-gale-lagaaen-karen-tum-ko-pyaar-eid-ke-din</t>
        </is>
      </c>
      <c r="B1121" s="4" t="inlineStr">
        <is>
          <t>200</t>
        </is>
      </c>
      <c r="C1121" s="4" t="inlineStr">
        <is>
          <t>3.812</t>
        </is>
      </c>
      <c r="D1121" s="4" t="inlineStr">
        <is>
          <t>8642</t>
        </is>
      </c>
      <c r="E1121" s="4" t="inlineStr">
        <is>
          <t>گلے لگائیں کریں تم کو پیار عید کے دن — Ghazal by Akbar Allahabadi — Mujahid Sajjad</t>
        </is>
      </c>
      <c r="F1121" s="4" t="n">
        <v>82</v>
      </c>
      <c r="G1121" s="4" t="inlineStr">
        <is>
          <t>گلے لگائیں کریں تم کو پیار عید کے دن</t>
        </is>
      </c>
      <c r="H1121" s="4" t="inlineStr">
        <is>
          <t>249</t>
        </is>
      </c>
      <c r="I1121" s="4" t="inlineStr">
        <is>
          <t>2</t>
        </is>
      </c>
      <c r="J1121" s="4" t="inlineStr">
        <is>
          <t>6</t>
        </is>
      </c>
      <c r="K1121" s="4" t="inlineStr">
        <is>
          <t>2</t>
        </is>
      </c>
      <c r="L1121" s="4" t="inlineStr">
        <is>
          <t>Person|CreativeWork|BreadcrumbList</t>
        </is>
      </c>
      <c r="M1121" s="4" t="inlineStr">
        <is>
          <t>ONP-01 title &gt;60, ONP-02 description &gt;160, IDX-01 non-unique classical text, PERF-01 slow (3.812s)</t>
        </is>
      </c>
    </row>
    <row r="1122">
      <c r="A1122" s="4" t="inlineStr">
        <is>
          <t>https://www.msurdupoetry.com/poems/akbar-allahabadi-rk-charkh-se-kuchh-umiid-thii-hii-nahiin</t>
        </is>
      </c>
      <c r="B1122" s="4" t="inlineStr">
        <is>
          <t>200</t>
        </is>
      </c>
      <c r="C1122" s="4" t="inlineStr">
        <is>
          <t>1.542</t>
        </is>
      </c>
      <c r="D1122" s="4" t="inlineStr">
        <is>
          <t>8177</t>
        </is>
      </c>
      <c r="E1122" s="4" t="inlineStr">
        <is>
          <t>چرخ سے کچھ امید تھی ہی نہیں — Ghazal by Akbar Allahabadi — Mujahid Sajjad</t>
        </is>
      </c>
      <c r="F1122" s="4" t="n">
        <v>73</v>
      </c>
      <c r="G1122" s="4" t="inlineStr">
        <is>
          <t>چرخ سے کچھ امید تھی ہی نہیں</t>
        </is>
      </c>
      <c r="H1122" s="4" t="inlineStr">
        <is>
          <t>212</t>
        </is>
      </c>
      <c r="I1122" s="4" t="inlineStr">
        <is>
          <t>2</t>
        </is>
      </c>
      <c r="J1122" s="4" t="inlineStr">
        <is>
          <t>6</t>
        </is>
      </c>
      <c r="K1122" s="4" t="inlineStr">
        <is>
          <t>2</t>
        </is>
      </c>
      <c r="L1122" s="4" t="inlineStr">
        <is>
          <t>Person|CreativeWork|BreadcrumbList</t>
        </is>
      </c>
      <c r="M1122" s="4" t="inlineStr">
        <is>
          <t>ONP-01 title &gt;60, IDX-01 non-unique classical text</t>
        </is>
      </c>
    </row>
    <row r="1123">
      <c r="A1123" s="4" t="inlineStr">
        <is>
          <t>https://www.msurdupoetry.com/poems/akbar-allahabadi-rk-hayaa-se-sar-jhukaa-lenaa-adaa-se-muskuraa-denaa</t>
        </is>
      </c>
      <c r="B1123" s="4" t="inlineStr">
        <is>
          <t>200</t>
        </is>
      </c>
      <c r="C1123" s="4" t="inlineStr">
        <is>
          <t>0.7</t>
        </is>
      </c>
      <c r="D1123" s="4" t="inlineStr">
        <is>
          <t>8064</t>
        </is>
      </c>
      <c r="E1123" s="4" t="inlineStr">
        <is>
          <t>حیا سے سر جھکا لینا ادا سے مسکرا دینا — Ghazal by Akbar Allahabadi — Mujahid Sajjad</t>
        </is>
      </c>
      <c r="F1123" s="4" t="n">
        <v>83</v>
      </c>
      <c r="G1123" s="4" t="inlineStr">
        <is>
          <t>حیا سے سر جھکا لینا ادا سے مسکرا دینا</t>
        </is>
      </c>
      <c r="H1123" s="4" t="inlineStr">
        <is>
          <t>190</t>
        </is>
      </c>
      <c r="I1123" s="4" t="inlineStr">
        <is>
          <t>2</t>
        </is>
      </c>
      <c r="J1123" s="4" t="inlineStr">
        <is>
          <t>6</t>
        </is>
      </c>
      <c r="K1123" s="4" t="inlineStr">
        <is>
          <t>2</t>
        </is>
      </c>
      <c r="L1123" s="4" t="inlineStr">
        <is>
          <t>Person|CreativeWork|BreadcrumbList</t>
        </is>
      </c>
      <c r="M1123" s="4" t="inlineStr">
        <is>
          <t>ONP-01 title &gt;60, ONP-02 description &gt;160, IDX-01 non-unique classical text</t>
        </is>
      </c>
    </row>
    <row r="1124">
      <c r="A1124" s="4" t="inlineStr">
        <is>
          <t>https://www.msurdupoetry.com/poems/akbar-allahabadi-rk-haal-e-dil-main-sunaa-nahiin-saktaa</t>
        </is>
      </c>
      <c r="B1124" s="4" t="inlineStr">
        <is>
          <t>200</t>
        </is>
      </c>
      <c r="C1124" s="4" t="inlineStr">
        <is>
          <t>0.684</t>
        </is>
      </c>
      <c r="D1124" s="4" t="inlineStr">
        <is>
          <t>7582</t>
        </is>
      </c>
      <c r="E1124" s="4" t="inlineStr">
        <is>
          <t>حال دل میں سنا نہیں سکتا — Ghazal by Akbar Allahabadi — Mujahid Sajjad</t>
        </is>
      </c>
      <c r="F1124" s="4" t="n">
        <v>70</v>
      </c>
      <c r="G1124" s="4" t="inlineStr">
        <is>
          <t>حال دل میں سنا نہیں سکتا</t>
        </is>
      </c>
      <c r="H1124" s="4" t="inlineStr">
        <is>
          <t>170</t>
        </is>
      </c>
      <c r="I1124" s="4" t="inlineStr">
        <is>
          <t>2</t>
        </is>
      </c>
      <c r="J1124" s="4" t="inlineStr">
        <is>
          <t>6</t>
        </is>
      </c>
      <c r="K1124" s="4" t="inlineStr">
        <is>
          <t>2</t>
        </is>
      </c>
      <c r="L1124" s="4" t="inlineStr">
        <is>
          <t>Person|CreativeWork|BreadcrumbList</t>
        </is>
      </c>
      <c r="M1124" s="4" t="inlineStr">
        <is>
          <t>ONP-01 title &gt;60, IDX-01 non-unique classical text</t>
        </is>
      </c>
    </row>
    <row r="1125">
      <c r="A1125" s="4" t="inlineStr">
        <is>
          <t>https://www.msurdupoetry.com/poems/akbar-allahabadi-rk-falsafii-ko-bahs-ke-andar-khudaa-miltaa-nahiin</t>
        </is>
      </c>
      <c r="B1125" s="4" t="inlineStr">
        <is>
          <t>200</t>
        </is>
      </c>
      <c r="C1125" s="4" t="inlineStr">
        <is>
          <t>1.195</t>
        </is>
      </c>
      <c r="D1125" s="4" t="inlineStr">
        <is>
          <t>10561</t>
        </is>
      </c>
      <c r="E1125" s="4" t="inlineStr">
        <is>
          <t>فلسفی کو بحث کے اندر خدا ملتا نہیں — Ghazal by Akbar Allahabadi — Mujahid Sajjad</t>
        </is>
      </c>
      <c r="F1125" s="4" t="n">
        <v>80</v>
      </c>
      <c r="G1125" s="4" t="inlineStr">
        <is>
          <t>فلسفی کو بحث کے اندر خدا ملتا نہیں</t>
        </is>
      </c>
      <c r="H1125" s="4" t="inlineStr">
        <is>
          <t>405</t>
        </is>
      </c>
      <c r="I1125" s="4" t="inlineStr">
        <is>
          <t>2</t>
        </is>
      </c>
      <c r="J1125" s="4" t="inlineStr">
        <is>
          <t>6</t>
        </is>
      </c>
      <c r="K1125" s="4" t="inlineStr">
        <is>
          <t>2</t>
        </is>
      </c>
      <c r="L1125" s="4" t="inlineStr">
        <is>
          <t>Person|CreativeWork|BreadcrumbList</t>
        </is>
      </c>
      <c r="M1125" s="4" t="inlineStr">
        <is>
          <t>ONP-01 title &gt;60, ONP-02 description &gt;160, IDX-01 non-unique classical text</t>
        </is>
      </c>
    </row>
    <row r="1126">
      <c r="A1126" s="4" t="inlineStr">
        <is>
          <t>https://www.msurdupoetry.com/poems/akbar-allahabadi-rk-gamza-nahiin-hotaa-ki-ishaaraa-nahiin-hotaa</t>
        </is>
      </c>
      <c r="B1126" s="4" t="inlineStr">
        <is>
          <t>200</t>
        </is>
      </c>
      <c r="C1126" s="4" t="inlineStr">
        <is>
          <t>2.277</t>
        </is>
      </c>
      <c r="D1126" s="4" t="inlineStr">
        <is>
          <t>8310</t>
        </is>
      </c>
      <c r="E1126" s="4" t="inlineStr">
        <is>
          <t>غمزہ نہیں ہوتا کہ اشارا نہیں ہوتا — Ghazal by Akbar Allahabadi — Mujahid Sajjad</t>
        </is>
      </c>
      <c r="F1126" s="4" t="n">
        <v>79</v>
      </c>
      <c r="G1126" s="4" t="inlineStr">
        <is>
          <t>غمزہ نہیں ہوتا کہ اشارا نہیں ہوتا</t>
        </is>
      </c>
      <c r="H1126" s="4" t="inlineStr">
        <is>
          <t>213</t>
        </is>
      </c>
      <c r="I1126" s="4" t="inlineStr">
        <is>
          <t>2</t>
        </is>
      </c>
      <c r="J1126" s="4" t="inlineStr">
        <is>
          <t>6</t>
        </is>
      </c>
      <c r="K1126" s="4" t="inlineStr">
        <is>
          <t>2</t>
        </is>
      </c>
      <c r="L1126" s="4" t="inlineStr">
        <is>
          <t>Person|CreativeWork|BreadcrumbList</t>
        </is>
      </c>
      <c r="M1126" s="4" t="inlineStr">
        <is>
          <t>ONP-01 title &gt;60, ONP-02 description &gt;160, IDX-01 non-unique classical text, PERF-01 slow (2.277s)</t>
        </is>
      </c>
    </row>
    <row r="1127">
      <c r="A1127" s="4" t="inlineStr">
        <is>
          <t>https://www.msurdupoetry.com/poems/akbar-allahabadi-rk-duniyaa-men-huun-duniyaa-kaa-talabgaar-nahiin-huun</t>
        </is>
      </c>
      <c r="B1127" s="4" t="inlineStr">
        <is>
          <t>200</t>
        </is>
      </c>
      <c r="C1127" s="4" t="inlineStr">
        <is>
          <t>0.742</t>
        </is>
      </c>
      <c r="D1127" s="4" t="inlineStr">
        <is>
          <t>8770</t>
        </is>
      </c>
      <c r="E1127" s="4" t="inlineStr">
        <is>
          <t>دنیا میں ہوں دنیا کا طلب گار نہیں ہوں — Ghazal by Akbar Allahabadi — Mujahid Sajjad</t>
        </is>
      </c>
      <c r="F1127" s="4" t="n">
        <v>83</v>
      </c>
      <c r="G1127" s="4" t="inlineStr">
        <is>
          <t>دنیا میں ہوں دنیا کا طلب گار نہیں ہوں</t>
        </is>
      </c>
      <c r="H1127" s="4" t="inlineStr">
        <is>
          <t>252</t>
        </is>
      </c>
      <c r="I1127" s="4" t="inlineStr">
        <is>
          <t>2</t>
        </is>
      </c>
      <c r="J1127" s="4" t="inlineStr">
        <is>
          <t>6</t>
        </is>
      </c>
      <c r="K1127" s="4" t="inlineStr">
        <is>
          <t>2</t>
        </is>
      </c>
      <c r="L1127" s="4" t="inlineStr">
        <is>
          <t>Person|CreativeWork|BreadcrumbList</t>
        </is>
      </c>
      <c r="M1127" s="4" t="inlineStr">
        <is>
          <t>ONP-01 title &gt;60, ONP-02 description &gt;160, IDX-01 non-unique classical text</t>
        </is>
      </c>
    </row>
    <row r="1128">
      <c r="A1128" s="4" t="inlineStr">
        <is>
          <t>https://www.msurdupoetry.com/poems/shakeb-jalali-raat-toh-cut-gae</t>
        </is>
      </c>
      <c r="B1128" s="4" t="inlineStr">
        <is>
          <t>200</t>
        </is>
      </c>
      <c r="C1128" s="4" t="inlineStr">
        <is>
          <t>1.781</t>
        </is>
      </c>
      <c r="D1128" s="4" t="inlineStr">
        <is>
          <t>7703</t>
        </is>
      </c>
      <c r="E1128" s="4" t="inlineStr">
        <is>
          <t>رات تو کٹ گئی درد کی — Ghazal by Shakeb Jalali — Mujahid Sajjad</t>
        </is>
      </c>
      <c r="F1128" s="4" t="n">
        <v>63</v>
      </c>
      <c r="G1128" s="4" t="inlineStr">
        <is>
          <t>رات تو کٹ گئی درد کی</t>
        </is>
      </c>
      <c r="H1128" s="4" t="inlineStr">
        <is>
          <t>202</t>
        </is>
      </c>
      <c r="I1128" s="4" t="inlineStr">
        <is>
          <t>2</t>
        </is>
      </c>
      <c r="J1128" s="4" t="inlineStr">
        <is>
          <t>6</t>
        </is>
      </c>
      <c r="K1128" s="4" t="inlineStr">
        <is>
          <t>2</t>
        </is>
      </c>
      <c r="L1128" s="4" t="inlineStr">
        <is>
          <t>Person|CreativeWork|BreadcrumbList</t>
        </is>
      </c>
      <c r="M1128" s="4" t="inlineStr">
        <is>
          <t>ONP-01 title &gt;60, IDX-01 non-unique classical text</t>
        </is>
      </c>
    </row>
    <row r="1129">
      <c r="A1129" s="4" t="inlineStr">
        <is>
          <t>https://www.msurdupoetry.com/poems/shakeb-jalali-haye-insan-ki-angrai-ka-hum</t>
        </is>
      </c>
      <c r="B1129" s="4" t="inlineStr">
        <is>
          <t>200</t>
        </is>
      </c>
      <c r="C1129" s="4" t="inlineStr">
        <is>
          <t>0.643</t>
        </is>
      </c>
      <c r="D1129" s="4" t="inlineStr">
        <is>
          <t>7548</t>
        </is>
      </c>
      <c r="E1129" s="4" t="inlineStr">
        <is>
          <t>دیکھتی رہ گئی محرابِ حرم — Ghazal by Shakeb Jalali — Mujahid Sajjad</t>
        </is>
      </c>
      <c r="F1129" s="4" t="n">
        <v>67</v>
      </c>
      <c r="G1129" s="4" t="inlineStr">
        <is>
          <t>دیکھتی رہ گئی محرابِ حرم</t>
        </is>
      </c>
      <c r="H1129" s="4" t="inlineStr">
        <is>
          <t>166</t>
        </is>
      </c>
      <c r="I1129" s="4" t="inlineStr">
        <is>
          <t>2</t>
        </is>
      </c>
      <c r="J1129" s="4" t="inlineStr">
        <is>
          <t>6</t>
        </is>
      </c>
      <c r="K1129" s="4" t="inlineStr">
        <is>
          <t>2</t>
        </is>
      </c>
      <c r="L1129" s="4" t="inlineStr">
        <is>
          <t>Person|CreativeWork|BreadcrumbList</t>
        </is>
      </c>
      <c r="M1129" s="4" t="inlineStr">
        <is>
          <t>ONP-01 title &gt;60, IDX-01 non-unique classical text</t>
        </is>
      </c>
    </row>
    <row r="1130">
      <c r="A1130" s="4" t="inlineStr">
        <is>
          <t>https://www.msurdupoetry.com/poems/shakeb-jalali-kisi-ky-hath-na-aye</t>
        </is>
      </c>
      <c r="B1130" s="4" t="inlineStr">
        <is>
          <t>200</t>
        </is>
      </c>
      <c r="C1130" s="4" t="inlineStr">
        <is>
          <t>0.691</t>
        </is>
      </c>
      <c r="D1130" s="4" t="inlineStr">
        <is>
          <t>7887</t>
        </is>
      </c>
      <c r="E1130" s="4" t="inlineStr">
        <is>
          <t>اتر گیا تن نازک سے — Ghazal by Shakeb Jalali — Mujahid Sajjad</t>
        </is>
      </c>
      <c r="F1130" s="4" t="n">
        <v>61</v>
      </c>
      <c r="G1130" s="4" t="inlineStr">
        <is>
          <t>اتر گیا تن نازک سے</t>
        </is>
      </c>
      <c r="H1130" s="4" t="inlineStr">
        <is>
          <t>229</t>
        </is>
      </c>
      <c r="I1130" s="4" t="inlineStr">
        <is>
          <t>2</t>
        </is>
      </c>
      <c r="J1130" s="4" t="inlineStr">
        <is>
          <t>6</t>
        </is>
      </c>
      <c r="K1130" s="4" t="inlineStr">
        <is>
          <t>2</t>
        </is>
      </c>
      <c r="L1130" s="4" t="inlineStr">
        <is>
          <t>Person|CreativeWork|BreadcrumbList</t>
        </is>
      </c>
      <c r="M1130" s="4" t="inlineStr">
        <is>
          <t>ONP-01 title &gt;60, IDX-01 non-unique classical text</t>
        </is>
      </c>
    </row>
    <row r="1131">
      <c r="A1131" s="4" t="inlineStr">
        <is>
          <t>https://www.msurdupoetry.com/poems/shakeb-jalali-karya-karya-bhatak-raha-hai</t>
        </is>
      </c>
      <c r="B1131" s="4" t="inlineStr">
        <is>
          <t>200</t>
        </is>
      </c>
      <c r="C1131" s="4" t="inlineStr">
        <is>
          <t>0.78</t>
        </is>
      </c>
      <c r="D1131" s="4" t="inlineStr">
        <is>
          <t>7451</t>
        </is>
      </c>
      <c r="E1131" s="4" t="inlineStr">
        <is>
          <t>قریہ قریہ — Ghazal by Shakeb Jalali — Mujahid Sajjad</t>
        </is>
      </c>
      <c r="F1131" s="4" t="n">
        <v>52</v>
      </c>
      <c r="G1131" s="4" t="inlineStr">
        <is>
          <t>قریہ قریہ</t>
        </is>
      </c>
      <c r="H1131" s="4" t="inlineStr">
        <is>
          <t>181</t>
        </is>
      </c>
      <c r="I1131" s="4" t="inlineStr">
        <is>
          <t>2</t>
        </is>
      </c>
      <c r="J1131" s="4" t="inlineStr">
        <is>
          <t>6</t>
        </is>
      </c>
      <c r="K1131" s="4" t="inlineStr">
        <is>
          <t>2</t>
        </is>
      </c>
      <c r="L1131" s="4" t="inlineStr">
        <is>
          <t>Person|CreativeWork|BreadcrumbList</t>
        </is>
      </c>
      <c r="M1131" s="4" t="inlineStr">
        <is>
          <t>IDX-01 non-unique classical text</t>
        </is>
      </c>
    </row>
    <row r="1132">
      <c r="A1132" s="4" t="inlineStr">
        <is>
          <t>https://www.msurdupoetry.com/poems/shakeb-jalali-mehki-hoi-woh-chaddar-gul</t>
        </is>
      </c>
      <c r="B1132" s="4" t="inlineStr">
        <is>
          <t>200</t>
        </is>
      </c>
      <c r="C1132" s="4" t="inlineStr">
        <is>
          <t>0.648</t>
        </is>
      </c>
      <c r="D1132" s="4" t="inlineStr">
        <is>
          <t>7742</t>
        </is>
      </c>
      <c r="E1132" s="4" t="inlineStr">
        <is>
          <t>شاخوں بھری بہار میں رقص برہنگی — Ghazal by Shakeb Jalali — Mujahid Sajjad</t>
        </is>
      </c>
      <c r="F1132" s="4" t="n">
        <v>73</v>
      </c>
      <c r="G1132" s="4" t="inlineStr">
        <is>
          <t>شاخوں بھری بہار میں رقص برہنگی</t>
        </is>
      </c>
      <c r="H1132" s="4" t="inlineStr">
        <is>
          <t>184</t>
        </is>
      </c>
      <c r="I1132" s="4" t="inlineStr">
        <is>
          <t>2</t>
        </is>
      </c>
      <c r="J1132" s="4" t="inlineStr">
        <is>
          <t>6</t>
        </is>
      </c>
      <c r="K1132" s="4" t="inlineStr">
        <is>
          <t>2</t>
        </is>
      </c>
      <c r="L1132" s="4" t="inlineStr">
        <is>
          <t>Person|CreativeWork|BreadcrumbList</t>
        </is>
      </c>
      <c r="M1132" s="4" t="inlineStr">
        <is>
          <t>ONP-01 title &gt;60, ONP-02 description &gt;160, IDX-01 non-unique classical text</t>
        </is>
      </c>
    </row>
    <row r="1133">
      <c r="A1133" s="4" t="inlineStr">
        <is>
          <t>https://www.msurdupoetry.com/poems/shakeb-jalali-pathar-ky-peer-hun-sy</t>
        </is>
      </c>
      <c r="B1133" s="4" t="inlineStr">
        <is>
          <t>200</t>
        </is>
      </c>
      <c r="C1133" s="4" t="inlineStr">
        <is>
          <t>1.108</t>
        </is>
      </c>
      <c r="D1133" s="4" t="inlineStr">
        <is>
          <t>8695</t>
        </is>
      </c>
      <c r="E1133" s="4" t="inlineStr">
        <is>
          <t>رعنائیِٔ نگاہ کو قالب میں ڈھالیے — Ghazal by Shakeb Jalali — Mujahid Sajjad</t>
        </is>
      </c>
      <c r="F1133" s="4" t="n">
        <v>75</v>
      </c>
      <c r="G1133" s="4" t="inlineStr">
        <is>
          <t>رعنائیِٔ نگاہ کو قالب میں ڈھالیے</t>
        </is>
      </c>
      <c r="H1133" s="4" t="inlineStr">
        <is>
          <t>257</t>
        </is>
      </c>
      <c r="I1133" s="4" t="inlineStr">
        <is>
          <t>2</t>
        </is>
      </c>
      <c r="J1133" s="4" t="inlineStr">
        <is>
          <t>6</t>
        </is>
      </c>
      <c r="K1133" s="4" t="inlineStr">
        <is>
          <t>2</t>
        </is>
      </c>
      <c r="L1133" s="4" t="inlineStr">
        <is>
          <t>Person|CreativeWork|BreadcrumbList</t>
        </is>
      </c>
      <c r="M1133" s="4" t="inlineStr">
        <is>
          <t>ONP-01 title &gt;60, ONP-02 description &gt;160, IDX-01 non-unique classical text</t>
        </is>
      </c>
    </row>
    <row r="1134">
      <c r="A1134" s="4" t="inlineStr">
        <is>
          <t>https://www.msurdupoetry.com/poems/shakeb-jalali-kaash-mai-pairoun-ka</t>
        </is>
      </c>
      <c r="B1134" s="4" t="inlineStr">
        <is>
          <t>200</t>
        </is>
      </c>
      <c r="C1134" s="4" t="inlineStr">
        <is>
          <t>0.889</t>
        </is>
      </c>
      <c r="D1134" s="4" t="inlineStr">
        <is>
          <t>8779</t>
        </is>
      </c>
      <c r="E1134" s="4" t="inlineStr">
        <is>
          <t>جلتے صحراؤں میں پھیلا ہوتا — Ghazal by Shakeb Jalali — Mujahid Sajjad</t>
        </is>
      </c>
      <c r="F1134" s="4" t="n">
        <v>69</v>
      </c>
      <c r="G1134" s="4" t="inlineStr">
        <is>
          <t>جلتے صحراؤں میں پھیلا ہوتا</t>
        </is>
      </c>
      <c r="H1134" s="4" t="inlineStr">
        <is>
          <t>262</t>
        </is>
      </c>
      <c r="I1134" s="4" t="inlineStr">
        <is>
          <t>2</t>
        </is>
      </c>
      <c r="J1134" s="4" t="inlineStr">
        <is>
          <t>6</t>
        </is>
      </c>
      <c r="K1134" s="4" t="inlineStr">
        <is>
          <t>2</t>
        </is>
      </c>
      <c r="L1134" s="4" t="inlineStr">
        <is>
          <t>Person|CreativeWork|BreadcrumbList</t>
        </is>
      </c>
      <c r="M1134" s="4" t="inlineStr">
        <is>
          <t>ONP-01 title &gt;60, IDX-01 non-unique classical text</t>
        </is>
      </c>
    </row>
    <row r="1135">
      <c r="A1135" s="4" t="inlineStr">
        <is>
          <t>https://www.msurdupoetry.com/poems/shakeb-jalali-wo-raingny-lagi-kashti</t>
        </is>
      </c>
      <c r="B1135" s="4" t="inlineStr">
        <is>
          <t>200</t>
        </is>
      </c>
      <c r="C1135" s="4" t="inlineStr">
        <is>
          <t>2.075</t>
        </is>
      </c>
      <c r="D1135" s="4" t="inlineStr">
        <is>
          <t>8139</t>
        </is>
      </c>
      <c r="E1135" s="4" t="inlineStr">
        <is>
          <t>وہ دوریوں کا رہِ آب پر نشان کھلا — Ghazal by Shakeb Jalali — Mujahid Sajjad</t>
        </is>
      </c>
      <c r="F1135" s="4" t="n">
        <v>75</v>
      </c>
      <c r="G1135" s="4" t="inlineStr">
        <is>
          <t>وہ دوریوں کا رہِ آب پر نشان کھلا</t>
        </is>
      </c>
      <c r="H1135" s="4" t="inlineStr">
        <is>
          <t>219</t>
        </is>
      </c>
      <c r="I1135" s="4" t="inlineStr">
        <is>
          <t>2</t>
        </is>
      </c>
      <c r="J1135" s="4" t="inlineStr">
        <is>
          <t>6</t>
        </is>
      </c>
      <c r="K1135" s="4" t="inlineStr">
        <is>
          <t>2</t>
        </is>
      </c>
      <c r="L1135" s="4" t="inlineStr">
        <is>
          <t>Person|CreativeWork|BreadcrumbList</t>
        </is>
      </c>
      <c r="M1135" s="4" t="inlineStr">
        <is>
          <t>ONP-01 title &gt;60, ONP-02 description &gt;160, IDX-01 non-unique classical text, PERF-01 slow (2.075s)</t>
        </is>
      </c>
    </row>
    <row r="1136">
      <c r="A1136" s="4" t="inlineStr">
        <is>
          <t>https://www.msurdupoetry.com/poems/shakeb-jalali-qarb-e-manzil-ky-liye</t>
        </is>
      </c>
      <c r="B1136" s="4" t="inlineStr">
        <is>
          <t>200</t>
        </is>
      </c>
      <c r="C1136" s="4" t="inlineStr">
        <is>
          <t>1.133</t>
        </is>
      </c>
      <c r="D1136" s="4" t="inlineStr">
        <is>
          <t>8012</t>
        </is>
      </c>
      <c r="E1136" s="4" t="inlineStr">
        <is>
          <t>چوٹ ہر گام پہ کھا کر جانا — Ghazal by Shakeb Jalali — Mujahid Sajjad</t>
        </is>
      </c>
      <c r="F1136" s="4" t="n">
        <v>68</v>
      </c>
      <c r="G1136" s="4" t="inlineStr">
        <is>
          <t>چوٹ ہر گام پہ کھا کر جانا</t>
        </is>
      </c>
      <c r="H1136" s="4" t="inlineStr">
        <is>
          <t>214</t>
        </is>
      </c>
      <c r="I1136" s="4" t="inlineStr">
        <is>
          <t>2</t>
        </is>
      </c>
      <c r="J1136" s="4" t="inlineStr">
        <is>
          <t>6</t>
        </is>
      </c>
      <c r="K1136" s="4" t="inlineStr">
        <is>
          <t>2</t>
        </is>
      </c>
      <c r="L1136" s="4" t="inlineStr">
        <is>
          <t>Person|CreativeWork|BreadcrumbList</t>
        </is>
      </c>
      <c r="M1136" s="4" t="inlineStr">
        <is>
          <t>ONP-01 title &gt;60, IDX-01 non-unique classical text</t>
        </is>
      </c>
    </row>
    <row r="1137">
      <c r="A1137" s="4" t="inlineStr">
        <is>
          <t>https://www.msurdupoetry.com/poems/shakeb-jalali-phaankti-hai-kahan</t>
        </is>
      </c>
      <c r="B1137" s="4" t="inlineStr">
        <is>
          <t>200</t>
        </is>
      </c>
      <c r="C1137" s="4" t="inlineStr">
        <is>
          <t>1.05</t>
        </is>
      </c>
      <c r="D1137" s="4" t="inlineStr">
        <is>
          <t>7240</t>
        </is>
      </c>
      <c r="E1137" s="4" t="inlineStr">
        <is>
          <t>برگِ دل کی طرح ہے — Ghazal by Shakeb Jalali — Mujahid Sajjad</t>
        </is>
      </c>
      <c r="F1137" s="4" t="n">
        <v>60</v>
      </c>
      <c r="G1137" s="4" t="inlineStr">
        <is>
          <t>برگِ دل کی طرح ہے</t>
        </is>
      </c>
      <c r="H1137" s="4" t="inlineStr">
        <is>
          <t>165</t>
        </is>
      </c>
      <c r="I1137" s="4" t="inlineStr">
        <is>
          <t>2</t>
        </is>
      </c>
      <c r="J1137" s="4" t="inlineStr">
        <is>
          <t>6</t>
        </is>
      </c>
      <c r="K1137" s="4" t="inlineStr">
        <is>
          <t>2</t>
        </is>
      </c>
      <c r="L1137" s="4" t="inlineStr">
        <is>
          <t>Person|CreativeWork|BreadcrumbList</t>
        </is>
      </c>
      <c r="M1137" s="4" t="inlineStr">
        <is>
          <t>IDX-01 non-unique classical text</t>
        </is>
      </c>
    </row>
    <row r="1138">
      <c r="A1138" s="4" t="inlineStr">
        <is>
          <t>https://www.msurdupoetry.com/poems/shakeb-jalali-jaa-rahi-hai-gulshan-main</t>
        </is>
      </c>
      <c r="B1138" s="4" t="inlineStr">
        <is>
          <t>200</t>
        </is>
      </c>
      <c r="C1138" s="4" t="inlineStr">
        <is>
          <t>1.772</t>
        </is>
      </c>
      <c r="D1138" s="4" t="inlineStr">
        <is>
          <t>7288</t>
        </is>
      </c>
      <c r="E1138" s="4" t="inlineStr">
        <is>
          <t>جاری رہے گلشن میں — Ghazal by Shakeb Jalali — Mujahid Sajjad</t>
        </is>
      </c>
      <c r="F1138" s="4" t="n">
        <v>60</v>
      </c>
      <c r="G1138" s="4" t="inlineStr">
        <is>
          <t>جاری رہے گلشن میں</t>
        </is>
      </c>
      <c r="H1138" s="4" t="inlineStr">
        <is>
          <t>160</t>
        </is>
      </c>
      <c r="I1138" s="4" t="inlineStr">
        <is>
          <t>2</t>
        </is>
      </c>
      <c r="J1138" s="4" t="inlineStr">
        <is>
          <t>6</t>
        </is>
      </c>
      <c r="K1138" s="4" t="inlineStr">
        <is>
          <t>2</t>
        </is>
      </c>
      <c r="L1138" s="4" t="inlineStr">
        <is>
          <t>Person|CreativeWork|BreadcrumbList</t>
        </is>
      </c>
      <c r="M1138" s="4" t="inlineStr">
        <is>
          <t>IDX-01 non-unique classical text</t>
        </is>
      </c>
    </row>
    <row r="1139">
      <c r="A1139" s="4" t="inlineStr">
        <is>
          <t>https://www.msurdupoetry.com/poems/shakeb-jalali-chand-douba-hai-toh</t>
        </is>
      </c>
      <c r="B1139" s="4" t="inlineStr">
        <is>
          <t>200</t>
        </is>
      </c>
      <c r="C1139" s="4" t="inlineStr">
        <is>
          <t>1.712</t>
        </is>
      </c>
      <c r="D1139" s="4" t="inlineStr">
        <is>
          <t>7799</t>
        </is>
      </c>
      <c r="E1139" s="4" t="inlineStr">
        <is>
          <t>حسنِ فردا غمِ امروز سے — Ghazal by Shakeb Jalali — Mujahid Sajjad</t>
        </is>
      </c>
      <c r="F1139" s="4" t="n">
        <v>65</v>
      </c>
      <c r="G1139" s="4" t="inlineStr">
        <is>
          <t>حسنِ فردا غمِ امروز سے</t>
        </is>
      </c>
      <c r="H1139" s="4" t="inlineStr">
        <is>
          <t>203</t>
        </is>
      </c>
      <c r="I1139" s="4" t="inlineStr">
        <is>
          <t>2</t>
        </is>
      </c>
      <c r="J1139" s="4" t="inlineStr">
        <is>
          <t>6</t>
        </is>
      </c>
      <c r="K1139" s="4" t="inlineStr">
        <is>
          <t>2</t>
        </is>
      </c>
      <c r="L1139" s="4" t="inlineStr">
        <is>
          <t>Person|CreativeWork|BreadcrumbList</t>
        </is>
      </c>
      <c r="M1139" s="4" t="inlineStr">
        <is>
          <t>ONP-01 title &gt;60, ONP-02 description &gt;160, IDX-01 non-unique classical text</t>
        </is>
      </c>
    </row>
    <row r="1140">
      <c r="A1140" s="4" t="inlineStr">
        <is>
          <t>https://www.msurdupoetry.com/poems/shakeb-jalali-magar-woh-phool-sa-chehra</t>
        </is>
      </c>
      <c r="B1140" s="4" t="inlineStr">
        <is>
          <t>200</t>
        </is>
      </c>
      <c r="C1140" s="4" t="inlineStr">
        <is>
          <t>0.925</t>
        </is>
      </c>
      <c r="D1140" s="4" t="inlineStr">
        <is>
          <t>8733</t>
        </is>
      </c>
      <c r="E1140" s="4" t="inlineStr">
        <is>
          <t>مگر وہ پھول سا چہرہ — Ghazal by Shakeb Jalali — Mujahid Sajjad</t>
        </is>
      </c>
      <c r="F1140" s="4" t="n">
        <v>62</v>
      </c>
      <c r="G1140" s="4" t="inlineStr">
        <is>
          <t>مگر وہ پھول سا چہرہ</t>
        </is>
      </c>
      <c r="H1140" s="4" t="inlineStr">
        <is>
          <t>286</t>
        </is>
      </c>
      <c r="I1140" s="4" t="inlineStr">
        <is>
          <t>2</t>
        </is>
      </c>
      <c r="J1140" s="4" t="inlineStr">
        <is>
          <t>6</t>
        </is>
      </c>
      <c r="K1140" s="4" t="inlineStr">
        <is>
          <t>2</t>
        </is>
      </c>
      <c r="L1140" s="4" t="inlineStr">
        <is>
          <t>Person|CreativeWork|BreadcrumbList</t>
        </is>
      </c>
      <c r="M1140" s="4" t="inlineStr">
        <is>
          <t>ONP-01 title &gt;60, ONP-02 description &gt;160, IDX-01 non-unique classical text</t>
        </is>
      </c>
    </row>
    <row r="1141">
      <c r="A1141" s="4" t="inlineStr">
        <is>
          <t>https://www.msurdupoetry.com/poems/shakeb-jalali-hara-bhara-badan-apna</t>
        </is>
      </c>
      <c r="B1141" s="4" t="inlineStr">
        <is>
          <t>200</t>
        </is>
      </c>
      <c r="C1141" s="4" t="inlineStr">
        <is>
          <t>0.612</t>
        </is>
      </c>
      <c r="D1141" s="4" t="inlineStr">
        <is>
          <t>7640</t>
        </is>
      </c>
      <c r="E1141" s="4" t="inlineStr">
        <is>
          <t>ہرا بھرا بدن اپنا — Ghazal by Shakeb Jalali — Mujahid Sajjad</t>
        </is>
      </c>
      <c r="F1141" s="4" t="n">
        <v>60</v>
      </c>
      <c r="G1141" s="4" t="inlineStr">
        <is>
          <t>ہرا بھرا بدن اپنا</t>
        </is>
      </c>
      <c r="H1141" s="4" t="inlineStr">
        <is>
          <t>195</t>
        </is>
      </c>
      <c r="I1141" s="4" t="inlineStr">
        <is>
          <t>2</t>
        </is>
      </c>
      <c r="J1141" s="4" t="inlineStr">
        <is>
          <t>6</t>
        </is>
      </c>
      <c r="K1141" s="4" t="inlineStr">
        <is>
          <t>2</t>
        </is>
      </c>
      <c r="L1141" s="4" t="inlineStr">
        <is>
          <t>Person|CreativeWork|BreadcrumbList</t>
        </is>
      </c>
      <c r="M1141" s="4" t="inlineStr">
        <is>
          <t>IDX-01 non-unique classical text</t>
        </is>
      </c>
    </row>
    <row r="1142">
      <c r="A1142" s="4" t="inlineStr">
        <is>
          <t>https://www.msurdupoetry.com/poems/majeed-amjad-koi-bhi-doure-sar-e-mehfil</t>
        </is>
      </c>
      <c r="B1142" s="4" t="inlineStr">
        <is>
          <t>200</t>
        </is>
      </c>
      <c r="C1142" s="4" t="inlineStr">
        <is>
          <t>0.79</t>
        </is>
      </c>
      <c r="D1142" s="4" t="inlineStr">
        <is>
          <t>8056</t>
        </is>
      </c>
      <c r="E1142" s="4" t="inlineStr">
        <is>
          <t>کوئی بھی دَور سرِ محفلِ — Ghazal by Majeed Amjad — Mujahid Sajjad</t>
        </is>
      </c>
      <c r="F1142" s="4" t="n">
        <v>65</v>
      </c>
      <c r="G1142" s="4" t="inlineStr">
        <is>
          <t>کوئی بھی دَور سرِ محفلِ</t>
        </is>
      </c>
      <c r="H1142" s="4" t="inlineStr">
        <is>
          <t>204</t>
        </is>
      </c>
      <c r="I1142" s="4" t="inlineStr">
        <is>
          <t>2</t>
        </is>
      </c>
      <c r="J1142" s="4" t="inlineStr">
        <is>
          <t>6</t>
        </is>
      </c>
      <c r="K1142" s="4" t="inlineStr">
        <is>
          <t>2</t>
        </is>
      </c>
      <c r="L1142" s="4" t="inlineStr">
        <is>
          <t>Person|CreativeWork|BreadcrumbList</t>
        </is>
      </c>
      <c r="M1142" s="4" t="inlineStr">
        <is>
          <t>ONP-01 title &gt;60, IDX-01 non-unique classical text</t>
        </is>
      </c>
    </row>
    <row r="1143">
      <c r="A1143" s="4" t="inlineStr">
        <is>
          <t>https://www.msurdupoetry.com/poems/majeed-amjad-kya-kahiye-kya-hijab-e-haya</t>
        </is>
      </c>
      <c r="B1143" s="4" t="inlineStr">
        <is>
          <t>200</t>
        </is>
      </c>
      <c r="C1143" s="4" t="inlineStr">
        <is>
          <t>0.759</t>
        </is>
      </c>
      <c r="D1143" s="4" t="inlineStr">
        <is>
          <t>8765</t>
        </is>
      </c>
      <c r="E1143" s="4" t="inlineStr">
        <is>
          <t>کیا کہیے کیا حجابِ حیا کا — Ghazal by Majeed Amjad — Mujahid Sajjad</t>
        </is>
      </c>
      <c r="F1143" s="4" t="n">
        <v>67</v>
      </c>
      <c r="G1143" s="4" t="inlineStr">
        <is>
          <t>کیا کہیے کیا حجابِ حیا کا</t>
        </is>
      </c>
      <c r="H1143" s="4" t="inlineStr">
        <is>
          <t>255</t>
        </is>
      </c>
      <c r="I1143" s="4" t="inlineStr">
        <is>
          <t>2</t>
        </is>
      </c>
      <c r="J1143" s="4" t="inlineStr">
        <is>
          <t>6</t>
        </is>
      </c>
      <c r="K1143" s="4" t="inlineStr">
        <is>
          <t>2</t>
        </is>
      </c>
      <c r="L1143" s="4" t="inlineStr">
        <is>
          <t>Person|CreativeWork|BreadcrumbList</t>
        </is>
      </c>
      <c r="M1143" s="4" t="inlineStr">
        <is>
          <t>ONP-01 title &gt;60, ONP-02 description &gt;160, IDX-01 non-unique classical text</t>
        </is>
      </c>
    </row>
    <row r="1144">
      <c r="A1144" s="4" t="inlineStr">
        <is>
          <t>https://www.msurdupoetry.com/poems/majeed-amjad-kis-ki-ghaat-main</t>
        </is>
      </c>
      <c r="B1144" s="4" t="inlineStr">
        <is>
          <t>200</t>
        </is>
      </c>
      <c r="C1144" s="4" t="inlineStr">
        <is>
          <t>0.918</t>
        </is>
      </c>
      <c r="D1144" s="4" t="inlineStr">
        <is>
          <t>7795</t>
        </is>
      </c>
      <c r="E1144" s="4" t="inlineStr">
        <is>
          <t>کس کی گھات میں — Ghazal by Majeed Amjad — Mujahid Sajjad</t>
        </is>
      </c>
      <c r="F1144" s="4" t="n">
        <v>56</v>
      </c>
      <c r="G1144" s="4" t="inlineStr">
        <is>
          <t>کس کی گھات میں</t>
        </is>
      </c>
      <c r="H1144" s="4" t="inlineStr">
        <is>
          <t>191</t>
        </is>
      </c>
      <c r="I1144" s="4" t="inlineStr">
        <is>
          <t>2</t>
        </is>
      </c>
      <c r="J1144" s="4" t="inlineStr">
        <is>
          <t>6</t>
        </is>
      </c>
      <c r="K1144" s="4" t="inlineStr">
        <is>
          <t>2</t>
        </is>
      </c>
      <c r="L1144" s="4" t="inlineStr">
        <is>
          <t>Person|CreativeWork|BreadcrumbList</t>
        </is>
      </c>
      <c r="M1144" s="4" t="inlineStr">
        <is>
          <t>ONP-02 description &gt;160, IDX-01 non-unique classical text</t>
        </is>
      </c>
    </row>
    <row r="1145">
      <c r="A1145" s="4" t="inlineStr">
        <is>
          <t>https://www.msurdupoetry.com/poems/majeed-amjad-saire-sarma</t>
        </is>
      </c>
      <c r="B1145" s="4" t="inlineStr">
        <is>
          <t>200</t>
        </is>
      </c>
      <c r="C1145" s="4" t="inlineStr">
        <is>
          <t>1.135</t>
        </is>
      </c>
      <c r="D1145" s="4" t="inlineStr">
        <is>
          <t>7646</t>
        </is>
      </c>
      <c r="E1145" s="4" t="inlineStr">
        <is>
          <t>سیرِ سرما — Nazm by Majeed Amjad — Mujahid Sajjad</t>
        </is>
      </c>
      <c r="F1145" s="4" t="n">
        <v>49</v>
      </c>
      <c r="G1145" s="4" t="inlineStr">
        <is>
          <t>سیرِ سرما</t>
        </is>
      </c>
      <c r="H1145" s="4" t="inlineStr">
        <is>
          <t>189</t>
        </is>
      </c>
      <c r="I1145" s="4" t="inlineStr">
        <is>
          <t>2</t>
        </is>
      </c>
      <c r="J1145" s="4" t="inlineStr">
        <is>
          <t>6</t>
        </is>
      </c>
      <c r="K1145" s="4" t="inlineStr">
        <is>
          <t>2</t>
        </is>
      </c>
      <c r="L1145" s="4" t="inlineStr">
        <is>
          <t>Person|CreativeWork|BreadcrumbList</t>
        </is>
      </c>
      <c r="M1145" s="4" t="inlineStr">
        <is>
          <t>IDX-01 non-unique classical text</t>
        </is>
      </c>
    </row>
    <row r="1146">
      <c r="A1146" s="4" t="inlineStr">
        <is>
          <t>https://www.msurdupoetry.com/poems/majeed-amjad-railway-station-par</t>
        </is>
      </c>
      <c r="B1146" s="4" t="inlineStr">
        <is>
          <t>200</t>
        </is>
      </c>
      <c r="C1146" s="4" t="inlineStr">
        <is>
          <t>1.738</t>
        </is>
      </c>
      <c r="D1146" s="4" t="inlineStr">
        <is>
          <t>8659</t>
        </is>
      </c>
      <c r="E1146" s="4" t="inlineStr">
        <is>
          <t>ریلوے اسٹیشن پر — Nazm by Majeed Amjad — Mujahid Sajjad</t>
        </is>
      </c>
      <c r="F1146" s="4" t="n">
        <v>55</v>
      </c>
      <c r="G1146" s="4" t="inlineStr">
        <is>
          <t>ریلوے اسٹیشن پر</t>
        </is>
      </c>
      <c r="H1146" s="4" t="inlineStr">
        <is>
          <t>246</t>
        </is>
      </c>
      <c r="I1146" s="4" t="inlineStr">
        <is>
          <t>2</t>
        </is>
      </c>
      <c r="J1146" s="4" t="inlineStr">
        <is>
          <t>6</t>
        </is>
      </c>
      <c r="K1146" s="4" t="inlineStr">
        <is>
          <t>2</t>
        </is>
      </c>
      <c r="L1146" s="4" t="inlineStr">
        <is>
          <t>Person|CreativeWork|BreadcrumbList</t>
        </is>
      </c>
      <c r="M1146" s="4" t="inlineStr">
        <is>
          <t>IDX-01 non-unique classical text</t>
        </is>
      </c>
    </row>
    <row r="1147">
      <c r="A1147" s="4" t="inlineStr">
        <is>
          <t>https://www.msurdupoetry.com/poems/majeed-amjad-nigaah-e-baaz-gasht</t>
        </is>
      </c>
      <c r="B1147" s="4" t="inlineStr">
        <is>
          <t>200</t>
        </is>
      </c>
      <c r="C1147" s="4" t="inlineStr">
        <is>
          <t>0.726</t>
        </is>
      </c>
      <c r="D1147" s="4" t="inlineStr">
        <is>
          <t>7774</t>
        </is>
      </c>
      <c r="E1147" s="4" t="inlineStr">
        <is>
          <t>آج تھی میرے مقدر میں — Nazm by Majeed Amjad — Mujahid Sajjad</t>
        </is>
      </c>
      <c r="F1147" s="4" t="n">
        <v>61</v>
      </c>
      <c r="G1147" s="4" t="inlineStr">
        <is>
          <t>آج تھی میرے مقدر میں</t>
        </is>
      </c>
      <c r="H1147" s="4" t="inlineStr">
        <is>
          <t>191</t>
        </is>
      </c>
      <c r="I1147" s="4" t="inlineStr">
        <is>
          <t>2</t>
        </is>
      </c>
      <c r="J1147" s="4" t="inlineStr">
        <is>
          <t>6</t>
        </is>
      </c>
      <c r="K1147" s="4" t="inlineStr">
        <is>
          <t>2</t>
        </is>
      </c>
      <c r="L1147" s="4" t="inlineStr">
        <is>
          <t>Person|CreativeWork|BreadcrumbList</t>
        </is>
      </c>
      <c r="M1147" s="4" t="inlineStr">
        <is>
          <t>ONP-01 title &gt;60, ONP-02 description &gt;160, IDX-01 non-unique classical text</t>
        </is>
      </c>
    </row>
    <row r="1148">
      <c r="A1148" s="4" t="inlineStr">
        <is>
          <t>https://www.msurdupoetry.com/poems/majeed-amjad-panwari</t>
        </is>
      </c>
      <c r="B1148" s="4" t="inlineStr">
        <is>
          <t>200</t>
        </is>
      </c>
      <c r="C1148" s="4" t="inlineStr">
        <is>
          <t>0.713</t>
        </is>
      </c>
      <c r="D1148" s="4" t="inlineStr">
        <is>
          <t>8633</t>
        </is>
      </c>
      <c r="E1148" s="4" t="inlineStr">
        <is>
          <t>پنواڑی — Nazm by Majeed Amjad — Mujahid Sajjad</t>
        </is>
      </c>
      <c r="F1148" s="4" t="n">
        <v>46</v>
      </c>
      <c r="G1148" s="4" t="inlineStr">
        <is>
          <t>پنواڑی</t>
        </is>
      </c>
      <c r="H1148" s="4" t="inlineStr">
        <is>
          <t>271</t>
        </is>
      </c>
      <c r="I1148" s="4" t="inlineStr">
        <is>
          <t>2</t>
        </is>
      </c>
      <c r="J1148" s="4" t="inlineStr">
        <is>
          <t>6</t>
        </is>
      </c>
      <c r="K1148" s="4" t="inlineStr">
        <is>
          <t>2</t>
        </is>
      </c>
      <c r="L1148" s="4" t="inlineStr">
        <is>
          <t>Person|CreativeWork|BreadcrumbList</t>
        </is>
      </c>
      <c r="M1148" s="4" t="inlineStr">
        <is>
          <t>IDX-01 non-unique classical text</t>
        </is>
      </c>
    </row>
    <row r="1149">
      <c r="A1149" s="4" t="inlineStr">
        <is>
          <t>https://www.msurdupoetry.com/poems/majeed-amjad-nasaad-e-noh</t>
        </is>
      </c>
      <c r="B1149" s="4" t="inlineStr">
        <is>
          <t>200</t>
        </is>
      </c>
      <c r="C1149" s="4" t="inlineStr">
        <is>
          <t>1.288</t>
        </is>
      </c>
      <c r="D1149" s="4" t="inlineStr">
        <is>
          <t>10004</t>
        </is>
      </c>
      <c r="E1149" s="4" t="inlineStr">
        <is>
          <t>نژادِ نَو — Nazm by Majeed Amjad — Mujahid Sajjad</t>
        </is>
      </c>
      <c r="F1149" s="4" t="n">
        <v>49</v>
      </c>
      <c r="G1149" s="4" t="inlineStr">
        <is>
          <t>نژادِ نَو</t>
        </is>
      </c>
      <c r="H1149" s="4" t="inlineStr">
        <is>
          <t>336</t>
        </is>
      </c>
      <c r="I1149" s="4" t="inlineStr">
        <is>
          <t>2</t>
        </is>
      </c>
      <c r="J1149" s="4" t="inlineStr">
        <is>
          <t>6</t>
        </is>
      </c>
      <c r="K1149" s="4" t="inlineStr">
        <is>
          <t>2</t>
        </is>
      </c>
      <c r="L1149" s="4" t="inlineStr">
        <is>
          <t>Person|CreativeWork|BreadcrumbList</t>
        </is>
      </c>
      <c r="M1149" s="4" t="inlineStr">
        <is>
          <t>IDX-01 non-unique classical text</t>
        </is>
      </c>
    </row>
    <row r="1150">
      <c r="A1150" s="4" t="inlineStr">
        <is>
          <t>https://www.msurdupoetry.com/poems/majeed-amjad-manto</t>
        </is>
      </c>
      <c r="B1150" s="4" t="inlineStr">
        <is>
          <t>200</t>
        </is>
      </c>
      <c r="C1150" s="4" t="inlineStr">
        <is>
          <t>1.65</t>
        </is>
      </c>
      <c r="D1150" s="4" t="inlineStr">
        <is>
          <t>7987</t>
        </is>
      </c>
      <c r="E1150" s="4" t="inlineStr">
        <is>
          <t>منٹو — Nazm by Majeed Amjad — Mujahid Sajjad</t>
        </is>
      </c>
      <c r="F1150" s="4" t="n">
        <v>44</v>
      </c>
      <c r="G1150" s="4" t="inlineStr">
        <is>
          <t>منٹو</t>
        </is>
      </c>
      <c r="H1150" s="4" t="inlineStr">
        <is>
          <t>209</t>
        </is>
      </c>
      <c r="I1150" s="4" t="inlineStr">
        <is>
          <t>2</t>
        </is>
      </c>
      <c r="J1150" s="4" t="inlineStr">
        <is>
          <t>6</t>
        </is>
      </c>
      <c r="K1150" s="4" t="inlineStr">
        <is>
          <t>2</t>
        </is>
      </c>
      <c r="L1150" s="4" t="inlineStr">
        <is>
          <t>Person|CreativeWork|BreadcrumbList</t>
        </is>
      </c>
      <c r="M1150" s="4" t="inlineStr">
        <is>
          <t>IDX-01 non-unique classical text</t>
        </is>
      </c>
    </row>
    <row r="1151">
      <c r="A1151" s="4" t="inlineStr">
        <is>
          <t>https://www.msurdupoetry.com/poems/majeed-amjad-zameer-raaz-daan-hai</t>
        </is>
      </c>
      <c r="B1151" s="4" t="inlineStr">
        <is>
          <t>200</t>
        </is>
      </c>
      <c r="C1151" s="4" t="inlineStr">
        <is>
          <t>0.799</t>
        </is>
      </c>
      <c r="D1151" s="4" t="inlineStr">
        <is>
          <t>7791</t>
        </is>
      </c>
      <c r="E1151" s="4" t="inlineStr">
        <is>
          <t>ضمیر راز داں ہے اور ، میں ہوں — Ghazal by Majeed Amjad — Mujahid Sajjad</t>
        </is>
      </c>
      <c r="F1151" s="4" t="n">
        <v>71</v>
      </c>
      <c r="G1151" s="4" t="inlineStr">
        <is>
          <t>ضمیر راز داں ہے اور ، میں ہوں</t>
        </is>
      </c>
      <c r="H1151" s="4" t="inlineStr">
        <is>
          <t>188</t>
        </is>
      </c>
      <c r="I1151" s="4" t="inlineStr">
        <is>
          <t>2</t>
        </is>
      </c>
      <c r="J1151" s="4" t="inlineStr">
        <is>
          <t>6</t>
        </is>
      </c>
      <c r="K1151" s="4" t="inlineStr">
        <is>
          <t>2</t>
        </is>
      </c>
      <c r="L1151" s="4" t="inlineStr">
        <is>
          <t>Person|CreativeWork|BreadcrumbList</t>
        </is>
      </c>
      <c r="M1151" s="4" t="inlineStr">
        <is>
          <t>ONP-01 title &gt;60, IDX-01 non-unique classical text</t>
        </is>
      </c>
    </row>
    <row r="1152">
      <c r="A1152" s="4" t="inlineStr">
        <is>
          <t>https://www.msurdupoetry.com/poems/majeed-amjad-dukh-ka-har-behroop</t>
        </is>
      </c>
      <c r="B1152" s="4" t="inlineStr">
        <is>
          <t>200</t>
        </is>
      </c>
      <c r="C1152" s="4" t="inlineStr">
        <is>
          <t>0.656</t>
        </is>
      </c>
      <c r="D1152" s="4" t="inlineStr">
        <is>
          <t>7815</t>
        </is>
      </c>
      <c r="E1152" s="4" t="inlineStr">
        <is>
          <t>دکھ کا ہر بہروپ انوکھا — Nazm by Majeed Amjad — Mujahid Sajjad</t>
        </is>
      </c>
      <c r="F1152" s="4" t="n">
        <v>62</v>
      </c>
      <c r="G1152" s="4" t="inlineStr">
        <is>
          <t>دکھ کا ہر بہروپ انوکھا</t>
        </is>
      </c>
      <c r="H1152" s="4" t="inlineStr">
        <is>
          <t>191</t>
        </is>
      </c>
      <c r="I1152" s="4" t="inlineStr">
        <is>
          <t>2</t>
        </is>
      </c>
      <c r="J1152" s="4" t="inlineStr">
        <is>
          <t>6</t>
        </is>
      </c>
      <c r="K1152" s="4" t="inlineStr">
        <is>
          <t>2</t>
        </is>
      </c>
      <c r="L1152" s="4" t="inlineStr">
        <is>
          <t>Person|CreativeWork|BreadcrumbList</t>
        </is>
      </c>
      <c r="M1152" s="4" t="inlineStr">
        <is>
          <t>ONP-01 title &gt;60, IDX-01 non-unique classical text</t>
        </is>
      </c>
    </row>
    <row r="1153">
      <c r="A1153" s="4" t="inlineStr">
        <is>
          <t>https://www.msurdupoetry.com/poems/majeed-amjad-toseeh-shehar</t>
        </is>
      </c>
      <c r="B1153" s="4" t="inlineStr">
        <is>
          <t>200</t>
        </is>
      </c>
      <c r="C1153" s="4" t="inlineStr">
        <is>
          <t>1.169</t>
        </is>
      </c>
      <c r="D1153" s="4" t="inlineStr">
        <is>
          <t>7787</t>
        </is>
      </c>
      <c r="E1153" s="4" t="inlineStr">
        <is>
          <t>توسیعِ شہر — Nazm by Majeed Amjad — Mujahid Sajjad</t>
        </is>
      </c>
      <c r="F1153" s="4" t="n">
        <v>50</v>
      </c>
      <c r="G1153" s="4" t="inlineStr">
        <is>
          <t>توسیعِ شہر</t>
        </is>
      </c>
      <c r="H1153" s="4" t="inlineStr">
        <is>
          <t>197</t>
        </is>
      </c>
      <c r="I1153" s="4" t="inlineStr">
        <is>
          <t>2</t>
        </is>
      </c>
      <c r="J1153" s="4" t="inlineStr">
        <is>
          <t>6</t>
        </is>
      </c>
      <c r="K1153" s="4" t="inlineStr">
        <is>
          <t>2</t>
        </is>
      </c>
      <c r="L1153" s="4" t="inlineStr">
        <is>
          <t>Person|CreativeWork|BreadcrumbList</t>
        </is>
      </c>
      <c r="M1153" s="4" t="inlineStr">
        <is>
          <t>ONP-02 description &gt;160, IDX-01 non-unique classical text</t>
        </is>
      </c>
    </row>
    <row r="1154">
      <c r="A1154" s="4" t="inlineStr">
        <is>
          <t>https://www.msurdupoetry.com/poems/majeed-amjad-iltamass</t>
        </is>
      </c>
      <c r="B1154" s="4" t="inlineStr">
        <is>
          <t>200</t>
        </is>
      </c>
      <c r="C1154" s="4" t="inlineStr">
        <is>
          <t>0.85</t>
        </is>
      </c>
      <c r="D1154" s="4" t="inlineStr">
        <is>
          <t>7356</t>
        </is>
      </c>
      <c r="E1154" s="4" t="inlineStr">
        <is>
          <t>التماس — Ghazal by Majeed Amjad — Mujahid Sajjad</t>
        </is>
      </c>
      <c r="F1154" s="4" t="n">
        <v>48</v>
      </c>
      <c r="G1154" s="4" t="inlineStr">
        <is>
          <t>التماس</t>
        </is>
      </c>
      <c r="H1154" s="4" t="inlineStr">
        <is>
          <t>168</t>
        </is>
      </c>
      <c r="I1154" s="4" t="inlineStr">
        <is>
          <t>2</t>
        </is>
      </c>
      <c r="J1154" s="4" t="inlineStr">
        <is>
          <t>6</t>
        </is>
      </c>
      <c r="K1154" s="4" t="inlineStr">
        <is>
          <t>2</t>
        </is>
      </c>
      <c r="L1154" s="4" t="inlineStr">
        <is>
          <t>Person|CreativeWork|BreadcrumbList</t>
        </is>
      </c>
      <c r="M1154" s="4" t="inlineStr">
        <is>
          <t>IDX-01 non-unique classical text</t>
        </is>
      </c>
    </row>
    <row r="1155">
      <c r="A1155" s="4" t="inlineStr">
        <is>
          <t>https://www.msurdupoetry.com/poems/majeed-amjad-junoon-e-ishq</t>
        </is>
      </c>
      <c r="B1155" s="4" t="inlineStr">
        <is>
          <t>200</t>
        </is>
      </c>
      <c r="C1155" s="4" t="inlineStr">
        <is>
          <t>1.204</t>
        </is>
      </c>
      <c r="D1155" s="4" t="inlineStr">
        <is>
          <t>7566</t>
        </is>
      </c>
      <c r="E1155" s="4" t="inlineStr">
        <is>
          <t>جنونِ عشق — Ghazal by Majeed Amjad — Mujahid Sajjad</t>
        </is>
      </c>
      <c r="F1155" s="4" t="n">
        <v>51</v>
      </c>
      <c r="G1155" s="4" t="inlineStr">
        <is>
          <t>جنونِ عشق</t>
        </is>
      </c>
      <c r="H1155" s="4" t="inlineStr">
        <is>
          <t>175</t>
        </is>
      </c>
      <c r="I1155" s="4" t="inlineStr">
        <is>
          <t>2</t>
        </is>
      </c>
      <c r="J1155" s="4" t="inlineStr">
        <is>
          <t>6</t>
        </is>
      </c>
      <c r="K1155" s="4" t="inlineStr">
        <is>
          <t>2</t>
        </is>
      </c>
      <c r="L1155" s="4" t="inlineStr">
        <is>
          <t>Person|CreativeWork|BreadcrumbList</t>
        </is>
      </c>
      <c r="M1155" s="4" t="inlineStr">
        <is>
          <t>IDX-01 non-unique classical text</t>
        </is>
      </c>
    </row>
    <row r="1156">
      <c r="A1156" s="4" t="inlineStr">
        <is>
          <t>https://www.msurdupoetry.com/poems/majeed-amjad-chaman-to-hain-naye</t>
        </is>
      </c>
      <c r="B1156" s="4" t="inlineStr">
        <is>
          <t>200</t>
        </is>
      </c>
      <c r="C1156" s="4" t="inlineStr">
        <is>
          <t>0.822</t>
        </is>
      </c>
      <c r="D1156" s="4" t="inlineStr">
        <is>
          <t>8142</t>
        </is>
      </c>
      <c r="E1156" s="4" t="inlineStr">
        <is>
          <t>چمن تو ہیں نئی صبحوں کے — Ghazal by Majeed Amjad — Mujahid Sajjad</t>
        </is>
      </c>
      <c r="F1156" s="4" t="n">
        <v>65</v>
      </c>
      <c r="G1156" s="4" t="inlineStr">
        <is>
          <t>چمن تو ہیں نئی صبحوں کے</t>
        </is>
      </c>
      <c r="H1156" s="4" t="inlineStr">
        <is>
          <t>229</t>
        </is>
      </c>
      <c r="I1156" s="4" t="inlineStr">
        <is>
          <t>2</t>
        </is>
      </c>
      <c r="J1156" s="4" t="inlineStr">
        <is>
          <t>6</t>
        </is>
      </c>
      <c r="K1156" s="4" t="inlineStr">
        <is>
          <t>2</t>
        </is>
      </c>
      <c r="L1156" s="4" t="inlineStr">
        <is>
          <t>Person|CreativeWork|BreadcrumbList</t>
        </is>
      </c>
      <c r="M1156" s="4" t="inlineStr">
        <is>
          <t>ONP-01 title &gt;60, ONP-02 description &gt;160, IDX-01 non-unique classical text</t>
        </is>
      </c>
    </row>
    <row r="1157">
      <c r="A1157" s="4" t="inlineStr">
        <is>
          <t>https://www.msurdupoetry.com/poems/majeed-amjad-kon-daikhy-ga</t>
        </is>
      </c>
      <c r="B1157" s="4" t="inlineStr">
        <is>
          <t>200</t>
        </is>
      </c>
      <c r="C1157" s="4" t="inlineStr">
        <is>
          <t>3.031</t>
        </is>
      </c>
      <c r="D1157" s="4" t="inlineStr">
        <is>
          <t>7726</t>
        </is>
      </c>
      <c r="E1157" s="4" t="inlineStr">
        <is>
          <t>کون دیکھے گا — Nazm by Majeed Amjad — Mujahid Sajjad</t>
        </is>
      </c>
      <c r="F1157" s="4" t="n">
        <v>52</v>
      </c>
      <c r="G1157" s="4" t="inlineStr">
        <is>
          <t>کون دیکھے گا</t>
        </is>
      </c>
      <c r="H1157" s="4" t="inlineStr">
        <is>
          <t>203</t>
        </is>
      </c>
      <c r="I1157" s="4" t="inlineStr">
        <is>
          <t>2</t>
        </is>
      </c>
      <c r="J1157" s="4" t="inlineStr">
        <is>
          <t>6</t>
        </is>
      </c>
      <c r="K1157" s="4" t="inlineStr">
        <is>
          <t>2</t>
        </is>
      </c>
      <c r="L1157" s="4" t="inlineStr">
        <is>
          <t>Person|CreativeWork|BreadcrumbList</t>
        </is>
      </c>
      <c r="M1157" s="4" t="inlineStr">
        <is>
          <t>IDX-01 non-unique classical text, PERF-01 slow (3.031s)</t>
        </is>
      </c>
    </row>
    <row r="1158">
      <c r="A1158" s="4" t="inlineStr">
        <is>
          <t>https://www.msurdupoetry.com/poems/majeed-amjad-autograph</t>
        </is>
      </c>
      <c r="B1158" s="4" t="inlineStr">
        <is>
          <t>200</t>
        </is>
      </c>
      <c r="C1158" s="4" t="inlineStr">
        <is>
          <t>0.628</t>
        </is>
      </c>
      <c r="D1158" s="4" t="inlineStr">
        <is>
          <t>8804</t>
        </is>
      </c>
      <c r="E1158" s="4" t="inlineStr">
        <is>
          <t>آٹوگراف — Nazm by Majeed Amjad — Mujahid Sajjad</t>
        </is>
      </c>
      <c r="F1158" s="4" t="n">
        <v>47</v>
      </c>
      <c r="G1158" s="4" t="inlineStr">
        <is>
          <t>آٹوگراف</t>
        </is>
      </c>
      <c r="H1158" s="4" t="inlineStr">
        <is>
          <t>269</t>
        </is>
      </c>
      <c r="I1158" s="4" t="inlineStr">
        <is>
          <t>2</t>
        </is>
      </c>
      <c r="J1158" s="4" t="inlineStr">
        <is>
          <t>6</t>
        </is>
      </c>
      <c r="K1158" s="4" t="inlineStr">
        <is>
          <t>2</t>
        </is>
      </c>
      <c r="L1158" s="4" t="inlineStr">
        <is>
          <t>Person|CreativeWork|BreadcrumbList</t>
        </is>
      </c>
      <c r="M1158" s="4" t="inlineStr">
        <is>
          <t>IDX-01 non-unique classical text</t>
        </is>
      </c>
    </row>
    <row r="1159">
      <c r="A1159" s="4" t="inlineStr">
        <is>
          <t>https://www.msurdupoetry.com/poems/majeed-amjad-yeh-duniya</t>
        </is>
      </c>
      <c r="B1159" s="4" t="inlineStr">
        <is>
          <t>200</t>
        </is>
      </c>
      <c r="C1159" s="4" t="inlineStr">
        <is>
          <t>1.46</t>
        </is>
      </c>
      <c r="D1159" s="4" t="inlineStr">
        <is>
          <t>7665</t>
        </is>
      </c>
      <c r="E1159" s="4" t="inlineStr">
        <is>
          <t>یہ دنیا — Nazm by Majeed Amjad — Mujahid Sajjad</t>
        </is>
      </c>
      <c r="F1159" s="4" t="n">
        <v>47</v>
      </c>
      <c r="G1159" s="4" t="inlineStr">
        <is>
          <t>یہ دنیا</t>
        </is>
      </c>
      <c r="H1159" s="4" t="inlineStr">
        <is>
          <t>194</t>
        </is>
      </c>
      <c r="I1159" s="4" t="inlineStr">
        <is>
          <t>2</t>
        </is>
      </c>
      <c r="J1159" s="4" t="inlineStr">
        <is>
          <t>6</t>
        </is>
      </c>
      <c r="K1159" s="4" t="inlineStr">
        <is>
          <t>2</t>
        </is>
      </c>
      <c r="L1159" s="4" t="inlineStr">
        <is>
          <t>Person|CreativeWork|BreadcrumbList</t>
        </is>
      </c>
      <c r="M1159" s="4" t="inlineStr">
        <is>
          <t>IDX-01 non-unique classical text</t>
        </is>
      </c>
    </row>
    <row r="1160">
      <c r="A1160" s="4" t="inlineStr">
        <is>
          <t>https://www.msurdupoetry.com/poems/majeed-amjad-dil-daryaa-samundar</t>
        </is>
      </c>
      <c r="B1160" s="4" t="inlineStr">
        <is>
          <t>200</t>
        </is>
      </c>
      <c r="C1160" s="4" t="inlineStr">
        <is>
          <t>0.944</t>
        </is>
      </c>
      <c r="D1160" s="4" t="inlineStr">
        <is>
          <t>10795</t>
        </is>
      </c>
      <c r="E1160" s="4" t="inlineStr">
        <is>
          <t>دل دریا سمندروں ڈونگھے — Nazm by Majeed Amjad — Mujahid Sajjad</t>
        </is>
      </c>
      <c r="F1160" s="4" t="n">
        <v>62</v>
      </c>
      <c r="G1160" s="4" t="inlineStr">
        <is>
          <t>دل دریا سمندروں ڈونگھے</t>
        </is>
      </c>
      <c r="H1160" s="4" t="inlineStr">
        <is>
          <t>415</t>
        </is>
      </c>
      <c r="I1160" s="4" t="inlineStr">
        <is>
          <t>2</t>
        </is>
      </c>
      <c r="J1160" s="4" t="inlineStr">
        <is>
          <t>6</t>
        </is>
      </c>
      <c r="K1160" s="4" t="inlineStr">
        <is>
          <t>2</t>
        </is>
      </c>
      <c r="L1160" s="4" t="inlineStr">
        <is>
          <t>Person|CreativeWork|BreadcrumbList</t>
        </is>
      </c>
      <c r="M1160" s="4" t="inlineStr">
        <is>
          <t>ONP-01 title &gt;60, IDX-01 non-unique classical text</t>
        </is>
      </c>
    </row>
    <row r="1161">
      <c r="A1161" s="4" t="inlineStr">
        <is>
          <t>https://www.msurdupoetry.com/poems/majeed-amjad-umeed-deed-ay-dost-ki</t>
        </is>
      </c>
      <c r="B1161" s="4" t="inlineStr">
        <is>
          <t>200</t>
        </is>
      </c>
      <c r="C1161" s="4" t="inlineStr">
        <is>
          <t>1.681</t>
        </is>
      </c>
      <c r="D1161" s="4" t="inlineStr">
        <is>
          <t>7684</t>
        </is>
      </c>
      <c r="E1161" s="4" t="inlineStr">
        <is>
          <t>اُمّیدِ دیدِ دوست کی — Ghazal by Majeed Amjad — Mujahid Sajjad</t>
        </is>
      </c>
      <c r="F1161" s="4" t="n">
        <v>62</v>
      </c>
      <c r="G1161" s="4" t="inlineStr">
        <is>
          <t>اُمّیدِ دیدِ دوست کی</t>
        </is>
      </c>
      <c r="H1161" s="4" t="inlineStr">
        <is>
          <t>183</t>
        </is>
      </c>
      <c r="I1161" s="4" t="inlineStr">
        <is>
          <t>2</t>
        </is>
      </c>
      <c r="J1161" s="4" t="inlineStr">
        <is>
          <t>6</t>
        </is>
      </c>
      <c r="K1161" s="4" t="inlineStr">
        <is>
          <t>2</t>
        </is>
      </c>
      <c r="L1161" s="4" t="inlineStr">
        <is>
          <t>Person|CreativeWork|BreadcrumbList</t>
        </is>
      </c>
      <c r="M1161" s="4" t="inlineStr">
        <is>
          <t>ONP-01 title &gt;60, ONP-02 description &gt;160, IDX-01 non-unique classical text</t>
        </is>
      </c>
    </row>
    <row r="1162">
      <c r="A1162" s="4" t="inlineStr">
        <is>
          <t>https://www.msurdupoetry.com/poems/majeed-amjad-saaz-e-faqeerana</t>
        </is>
      </c>
      <c r="B1162" s="4" t="inlineStr">
        <is>
          <t>200</t>
        </is>
      </c>
      <c r="C1162" s="4" t="inlineStr">
        <is>
          <t>0.616</t>
        </is>
      </c>
      <c r="D1162" s="4" t="inlineStr">
        <is>
          <t>7727</t>
        </is>
      </c>
      <c r="E1162" s="4" t="inlineStr">
        <is>
          <t>سازِ فقیرانہ — Nazm by Majeed Amjad — Mujahid Sajjad</t>
        </is>
      </c>
      <c r="F1162" s="4" t="n">
        <v>52</v>
      </c>
      <c r="G1162" s="4" t="inlineStr">
        <is>
          <t>سازِ فقیرانہ</t>
        </is>
      </c>
      <c r="H1162" s="4" t="inlineStr">
        <is>
          <t>194</t>
        </is>
      </c>
      <c r="I1162" s="4" t="inlineStr">
        <is>
          <t>2</t>
        </is>
      </c>
      <c r="J1162" s="4" t="inlineStr">
        <is>
          <t>6</t>
        </is>
      </c>
      <c r="K1162" s="4" t="inlineStr">
        <is>
          <t>2</t>
        </is>
      </c>
      <c r="L1162" s="4" t="inlineStr">
        <is>
          <t>Person|CreativeWork|BreadcrumbList</t>
        </is>
      </c>
      <c r="M1162" s="4" t="inlineStr">
        <is>
          <t>IDX-01 non-unique classical text</t>
        </is>
      </c>
    </row>
    <row r="1163">
      <c r="A1163" s="4" t="inlineStr">
        <is>
          <t>https://www.msurdupoetry.com/poems/majeed-amjad-kahani-aik-mulk-ki</t>
        </is>
      </c>
      <c r="B1163" s="4" t="inlineStr">
        <is>
          <t>200</t>
        </is>
      </c>
      <c r="C1163" s="4" t="inlineStr">
        <is>
          <t>0.735</t>
        </is>
      </c>
      <c r="D1163" s="4" t="inlineStr">
        <is>
          <t>8527</t>
        </is>
      </c>
      <c r="E1163" s="4" t="inlineStr">
        <is>
          <t>کہانی ایک ملک کی — Nazm by Majeed Amjad — Mujahid Sajjad</t>
        </is>
      </c>
      <c r="F1163" s="4" t="n">
        <v>56</v>
      </c>
      <c r="G1163" s="4" t="inlineStr">
        <is>
          <t>کہانی ایک ملک کی</t>
        </is>
      </c>
      <c r="H1163" s="4" t="inlineStr">
        <is>
          <t>237</t>
        </is>
      </c>
      <c r="I1163" s="4" t="inlineStr">
        <is>
          <t>2</t>
        </is>
      </c>
      <c r="J1163" s="4" t="inlineStr">
        <is>
          <t>6</t>
        </is>
      </c>
      <c r="K1163" s="4" t="inlineStr">
        <is>
          <t>2</t>
        </is>
      </c>
      <c r="L1163" s="4" t="inlineStr">
        <is>
          <t>Person|CreativeWork|BreadcrumbList</t>
        </is>
      </c>
      <c r="M1163" s="4" t="inlineStr">
        <is>
          <t>IDX-01 non-unique classical text</t>
        </is>
      </c>
    </row>
    <row r="1164">
      <c r="A1164" s="4" t="inlineStr">
        <is>
          <t>https://www.msurdupoetry.com/poems/majeed-amjad-yeh-duniya-hai</t>
        </is>
      </c>
      <c r="B1164" s="4" t="inlineStr">
        <is>
          <t>200</t>
        </is>
      </c>
      <c r="C1164" s="4" t="inlineStr">
        <is>
          <t>0.598</t>
        </is>
      </c>
      <c r="D1164" s="4" t="inlineStr">
        <is>
          <t>7760</t>
        </is>
      </c>
      <c r="E1164" s="4" t="inlineStr">
        <is>
          <t>یہ دنیا ہے اے قلبِ مضطر — Ghazal by Majeed Amjad — Mujahid Sajjad</t>
        </is>
      </c>
      <c r="F1164" s="4" t="n">
        <v>65</v>
      </c>
      <c r="G1164" s="4" t="inlineStr">
        <is>
          <t>یہ دنیا ہے اے قلبِ مضطر</t>
        </is>
      </c>
      <c r="H1164" s="4" t="inlineStr">
        <is>
          <t>188</t>
        </is>
      </c>
      <c r="I1164" s="4" t="inlineStr">
        <is>
          <t>2</t>
        </is>
      </c>
      <c r="J1164" s="4" t="inlineStr">
        <is>
          <t>6</t>
        </is>
      </c>
      <c r="K1164" s="4" t="inlineStr">
        <is>
          <t>2</t>
        </is>
      </c>
      <c r="L1164" s="4" t="inlineStr">
        <is>
          <t>Person|CreativeWork|BreadcrumbList</t>
        </is>
      </c>
      <c r="M1164" s="4" t="inlineStr">
        <is>
          <t>ONP-01 title &gt;60, IDX-01 non-unique classical text</t>
        </is>
      </c>
    </row>
    <row r="1165">
      <c r="A1165" s="4" t="inlineStr">
        <is>
          <t>https://www.msurdupoetry.com/poems/majeed-amjad-zindagi-ay-zindagi</t>
        </is>
      </c>
      <c r="B1165" s="4" t="inlineStr">
        <is>
          <t>200</t>
        </is>
      </c>
      <c r="C1165" s="4" t="inlineStr">
        <is>
          <t>1.115</t>
        </is>
      </c>
      <c r="D1165" s="4" t="inlineStr">
        <is>
          <t>8778</t>
        </is>
      </c>
      <c r="E1165" s="4" t="inlineStr">
        <is>
          <t>زندگی اے زندگی — Nazm by Majeed Amjad — Mujahid Sajjad</t>
        </is>
      </c>
      <c r="F1165" s="4" t="n">
        <v>54</v>
      </c>
      <c r="G1165" s="4" t="inlineStr">
        <is>
          <t>زندگی اے زندگی</t>
        </is>
      </c>
      <c r="H1165" s="4" t="inlineStr">
        <is>
          <t>280</t>
        </is>
      </c>
      <c r="I1165" s="4" t="inlineStr">
        <is>
          <t>2</t>
        </is>
      </c>
      <c r="J1165" s="4" t="inlineStr">
        <is>
          <t>6</t>
        </is>
      </c>
      <c r="K1165" s="4" t="inlineStr">
        <is>
          <t>2</t>
        </is>
      </c>
      <c r="L1165" s="4" t="inlineStr">
        <is>
          <t>Person|CreativeWork|BreadcrumbList</t>
        </is>
      </c>
      <c r="M1165" s="4" t="inlineStr">
        <is>
          <t>IDX-01 non-unique classical text</t>
        </is>
      </c>
    </row>
    <row r="1166">
      <c r="A1166" s="4" t="inlineStr">
        <is>
          <t>https://www.msurdupoetry.com/poems/majeed-amjad-sehat-ka-aik-pehlu</t>
        </is>
      </c>
      <c r="B1166" s="4" t="inlineStr">
        <is>
          <t>200</t>
        </is>
      </c>
      <c r="C1166" s="4" t="inlineStr">
        <is>
          <t>1.286</t>
        </is>
      </c>
      <c r="D1166" s="4" t="inlineStr">
        <is>
          <t>8154</t>
        </is>
      </c>
      <c r="E1166" s="4" t="inlineStr">
        <is>
          <t>ہر وقت فکرِ مرگِ غریبانہ چاہیے — Ghazal by Majeed Amjad — Mujahid Sajjad</t>
        </is>
      </c>
      <c r="F1166" s="4" t="n">
        <v>72</v>
      </c>
      <c r="G1166" s="4" t="inlineStr">
        <is>
          <t>ہر وقت فکرِ مرگِ غریبانہ چاہیے</t>
        </is>
      </c>
      <c r="H1166" s="4" t="inlineStr">
        <is>
          <t>196</t>
        </is>
      </c>
      <c r="I1166" s="4" t="inlineStr">
        <is>
          <t>2</t>
        </is>
      </c>
      <c r="J1166" s="4" t="inlineStr">
        <is>
          <t>6</t>
        </is>
      </c>
      <c r="K1166" s="4" t="inlineStr">
        <is>
          <t>2</t>
        </is>
      </c>
      <c r="L1166" s="4" t="inlineStr">
        <is>
          <t>Person|CreativeWork|BreadcrumbList</t>
        </is>
      </c>
      <c r="M1166" s="4" t="inlineStr">
        <is>
          <t>ONP-01 title &gt;60, ONP-02 description &gt;160, IDX-01 non-unique classical text</t>
        </is>
      </c>
    </row>
    <row r="1167">
      <c r="A1167" s="4" t="inlineStr">
        <is>
          <t>https://www.msurdupoetry.com/poems/jigar-moradabadi-jehl-khurd</t>
        </is>
      </c>
      <c r="B1167" s="4" t="inlineStr">
        <is>
          <t>200</t>
        </is>
      </c>
      <c r="C1167" s="4" t="inlineStr">
        <is>
          <t>0.628</t>
        </is>
      </c>
      <c r="D1167" s="4" t="inlineStr">
        <is>
          <t>8413</t>
        </is>
      </c>
      <c r="E1167" s="4" t="inlineStr">
        <is>
          <t>جہلِ خرد نے دن يہ دکھائے — Ghazal by Jigar Moradabadi — Mujahid Sajjad</t>
        </is>
      </c>
      <c r="F1167" s="4" t="n">
        <v>70</v>
      </c>
      <c r="G1167" s="4" t="inlineStr">
        <is>
          <t>جہلِ خرد نے دن يہ دکھائے</t>
        </is>
      </c>
      <c r="H1167" s="4" t="inlineStr">
        <is>
          <t>240</t>
        </is>
      </c>
      <c r="I1167" s="4" t="inlineStr">
        <is>
          <t>2</t>
        </is>
      </c>
      <c r="J1167" s="4" t="inlineStr">
        <is>
          <t>6</t>
        </is>
      </c>
      <c r="K1167" s="4" t="inlineStr">
        <is>
          <t>2</t>
        </is>
      </c>
      <c r="L1167" s="4" t="inlineStr">
        <is>
          <t>Person|CreativeWork|BreadcrumbList</t>
        </is>
      </c>
      <c r="M1167" s="4" t="inlineStr">
        <is>
          <t>ONP-01 title &gt;60, IDX-01 non-unique classical text</t>
        </is>
      </c>
    </row>
    <row r="1168">
      <c r="A1168" s="4" t="inlineStr">
        <is>
          <t>https://www.msurdupoetry.com/poems/jigar-moradabadi-bekaif</t>
        </is>
      </c>
      <c r="B1168" s="4" t="inlineStr">
        <is>
          <t>200</t>
        </is>
      </c>
      <c r="C1168" s="4" t="inlineStr">
        <is>
          <t>2.323</t>
        </is>
      </c>
      <c r="D1168" s="4" t="inlineStr">
        <is>
          <t>8163</t>
        </is>
      </c>
      <c r="E1168" s="4" t="inlineStr">
        <is>
          <t>بے کیف دل ہے اور جیے جا رہا ہوں میں — Ghazal by Jigar Moradabadi — Mujahid Sajjad</t>
        </is>
      </c>
      <c r="F1168" s="4" t="n">
        <v>81</v>
      </c>
      <c r="G1168" s="4" t="inlineStr">
        <is>
          <t>بے کیف دل ہے اور جیے جا رہا ہوں میں</t>
        </is>
      </c>
      <c r="H1168" s="4" t="inlineStr">
        <is>
          <t>230</t>
        </is>
      </c>
      <c r="I1168" s="4" t="inlineStr">
        <is>
          <t>2</t>
        </is>
      </c>
      <c r="J1168" s="4" t="inlineStr">
        <is>
          <t>6</t>
        </is>
      </c>
      <c r="K1168" s="4" t="inlineStr">
        <is>
          <t>2</t>
        </is>
      </c>
      <c r="L1168" s="4" t="inlineStr">
        <is>
          <t>Person|CreativeWork|BreadcrumbList</t>
        </is>
      </c>
      <c r="M1168" s="4" t="inlineStr">
        <is>
          <t>ONP-01 title &gt;60, ONP-02 description &gt;160, IDX-01 non-unique classical text, PERF-01 slow (2.323s)</t>
        </is>
      </c>
    </row>
    <row r="1169">
      <c r="A1169" s="4" t="inlineStr">
        <is>
          <t>https://www.msurdupoetry.com/poems/jigar-moradabadi-jo-ab-bhi-na</t>
        </is>
      </c>
      <c r="B1169" s="4" t="inlineStr">
        <is>
          <t>200</t>
        </is>
      </c>
      <c r="C1169" s="4" t="inlineStr">
        <is>
          <t>0.849</t>
        </is>
      </c>
      <c r="D1169" s="4" t="inlineStr">
        <is>
          <t>9808</t>
        </is>
      </c>
      <c r="E1169" s="4" t="inlineStr">
        <is>
          <t>جو اب بھی نہ تکلیف فرمائیے گا — Ghazal by Jigar Moradabadi — Mujahid Sajjad</t>
        </is>
      </c>
      <c r="F1169" s="4" t="n">
        <v>75</v>
      </c>
      <c r="G1169" s="4" t="inlineStr">
        <is>
          <t>جو اب بھی نہ تکلیف فرمائیے گا</t>
        </is>
      </c>
      <c r="H1169" s="4" t="inlineStr">
        <is>
          <t>350</t>
        </is>
      </c>
      <c r="I1169" s="4" t="inlineStr">
        <is>
          <t>2</t>
        </is>
      </c>
      <c r="J1169" s="4" t="inlineStr">
        <is>
          <t>6</t>
        </is>
      </c>
      <c r="K1169" s="4" t="inlineStr">
        <is>
          <t>2</t>
        </is>
      </c>
      <c r="L1169" s="4" t="inlineStr">
        <is>
          <t>Person|CreativeWork|BreadcrumbList</t>
        </is>
      </c>
      <c r="M1169" s="4" t="inlineStr">
        <is>
          <t>ONP-01 title &gt;60, IDX-01 non-unique classical text</t>
        </is>
      </c>
    </row>
    <row r="1170">
      <c r="A1170" s="4" t="inlineStr">
        <is>
          <t>https://www.msurdupoetry.com/poems/jigar-moradabadi-kisi-soorat-namood</t>
        </is>
      </c>
      <c r="B1170" s="4" t="inlineStr">
        <is>
          <t>200</t>
        </is>
      </c>
      <c r="C1170" s="4" t="inlineStr">
        <is>
          <t>0.876</t>
        </is>
      </c>
      <c r="D1170" s="4" t="inlineStr">
        <is>
          <t>10260</t>
        </is>
      </c>
      <c r="E1170" s="4" t="inlineStr">
        <is>
          <t>کسی صورت نمود سوز پنہانی نہیں جاتی — Ghazal by Jigar Moradabadi — Mujahid Sajjad</t>
        </is>
      </c>
      <c r="F1170" s="4" t="n">
        <v>80</v>
      </c>
      <c r="G1170" s="4" t="inlineStr">
        <is>
          <t>کسی صورت نمود سوز پنہانی نہیں جاتی</t>
        </is>
      </c>
      <c r="H1170" s="4" t="inlineStr">
        <is>
          <t>391</t>
        </is>
      </c>
      <c r="I1170" s="4" t="inlineStr">
        <is>
          <t>2</t>
        </is>
      </c>
      <c r="J1170" s="4" t="inlineStr">
        <is>
          <t>6</t>
        </is>
      </c>
      <c r="K1170" s="4" t="inlineStr">
        <is>
          <t>2</t>
        </is>
      </c>
      <c r="L1170" s="4" t="inlineStr">
        <is>
          <t>Person|CreativeWork|BreadcrumbList</t>
        </is>
      </c>
      <c r="M1170" s="4" t="inlineStr">
        <is>
          <t>ONP-01 title &gt;60, ONP-02 description &gt;160, IDX-01 non-unique classical text</t>
        </is>
      </c>
    </row>
    <row r="1171">
      <c r="A1171" s="4" t="inlineStr">
        <is>
          <t>https://www.msurdupoetry.com/poems/jigar-moradabadi-yeh-misra</t>
        </is>
      </c>
      <c r="B1171" s="4" t="inlineStr">
        <is>
          <t>200</t>
        </is>
      </c>
      <c r="C1171" s="4" t="inlineStr">
        <is>
          <t>0.749</t>
        </is>
      </c>
      <c r="D1171" s="4" t="inlineStr">
        <is>
          <t>9141</t>
        </is>
      </c>
      <c r="E1171" s="4" t="inlineStr">
        <is>
          <t>یہ مصرع کاش نقش ہر در و دیوار ہو جائے — Ghazal by Jigar Moradabadi — Mujahid Sajjad</t>
        </is>
      </c>
      <c r="F1171" s="4" t="n">
        <v>83</v>
      </c>
      <c r="G1171" s="4" t="inlineStr">
        <is>
          <t>یہ مصرع کاش نقش ہر در و دیوار ہو جائے</t>
        </is>
      </c>
      <c r="H1171" s="4" t="inlineStr">
        <is>
          <t>313</t>
        </is>
      </c>
      <c r="I1171" s="4" t="inlineStr">
        <is>
          <t>2</t>
        </is>
      </c>
      <c r="J1171" s="4" t="inlineStr">
        <is>
          <t>6</t>
        </is>
      </c>
      <c r="K1171" s="4" t="inlineStr">
        <is>
          <t>2</t>
        </is>
      </c>
      <c r="L1171" s="4" t="inlineStr">
        <is>
          <t>Person|CreativeWork|BreadcrumbList</t>
        </is>
      </c>
      <c r="M1171" s="4" t="inlineStr">
        <is>
          <t>ONP-01 title &gt;60, ONP-02 description &gt;160, IDX-01 non-unique classical text</t>
        </is>
      </c>
    </row>
    <row r="1172">
      <c r="A1172" s="4" t="inlineStr">
        <is>
          <t>https://www.msurdupoetry.com/poems/jigar-moradabadi-yaadish-bakhair</t>
        </is>
      </c>
      <c r="B1172" s="4" t="inlineStr">
        <is>
          <t>200</t>
        </is>
      </c>
      <c r="C1172" s="4" t="inlineStr">
        <is>
          <t>0.703</t>
        </is>
      </c>
      <c r="D1172" s="4" t="inlineStr">
        <is>
          <t>8223</t>
        </is>
      </c>
      <c r="E1172" s="4" t="inlineStr">
        <is>
          <t>یادش بخیر جب وہ تصور میں آ گیا — Ghazal by Jigar Moradabadi — Mujahid Sajjad</t>
        </is>
      </c>
      <c r="F1172" s="4" t="n">
        <v>76</v>
      </c>
      <c r="G1172" s="4" t="inlineStr">
        <is>
          <t>یادش بخیر جب وہ تصور میں آ گیا</t>
        </is>
      </c>
      <c r="H1172" s="4" t="inlineStr">
        <is>
          <t>245</t>
        </is>
      </c>
      <c r="I1172" s="4" t="inlineStr">
        <is>
          <t>2</t>
        </is>
      </c>
      <c r="J1172" s="4" t="inlineStr">
        <is>
          <t>6</t>
        </is>
      </c>
      <c r="K1172" s="4" t="inlineStr">
        <is>
          <t>2</t>
        </is>
      </c>
      <c r="L1172" s="4" t="inlineStr">
        <is>
          <t>Person|CreativeWork|BreadcrumbList</t>
        </is>
      </c>
      <c r="M1172" s="4" t="inlineStr">
        <is>
          <t>ONP-01 title &gt;60, ONP-02 description &gt;160, IDX-01 non-unique classical text</t>
        </is>
      </c>
    </row>
    <row r="1173">
      <c r="A1173" s="4" t="inlineStr">
        <is>
          <t>https://www.msurdupoetry.com/poems/jigar-moradabadi-jo-tufanoon-mein</t>
        </is>
      </c>
      <c r="B1173" s="4" t="inlineStr">
        <is>
          <t>200</t>
        </is>
      </c>
      <c r="C1173" s="4" t="inlineStr">
        <is>
          <t>0.804</t>
        </is>
      </c>
      <c r="D1173" s="4" t="inlineStr">
        <is>
          <t>7729</t>
        </is>
      </c>
      <c r="E1173" s="4" t="inlineStr">
        <is>
          <t>جو طوفانوں میں پلتے جا رہے ہیں — Ghazal by Jigar Moradabadi — Mujahid Sajjad</t>
        </is>
      </c>
      <c r="F1173" s="4" t="n">
        <v>76</v>
      </c>
      <c r="G1173" s="4" t="inlineStr">
        <is>
          <t>جو طوفانوں میں پلتے جا رہے ہیں</t>
        </is>
      </c>
      <c r="H1173" s="4" t="inlineStr">
        <is>
          <t>189</t>
        </is>
      </c>
      <c r="I1173" s="4" t="inlineStr">
        <is>
          <t>2</t>
        </is>
      </c>
      <c r="J1173" s="4" t="inlineStr">
        <is>
          <t>6</t>
        </is>
      </c>
      <c r="K1173" s="4" t="inlineStr">
        <is>
          <t>2</t>
        </is>
      </c>
      <c r="L1173" s="4" t="inlineStr">
        <is>
          <t>Person|CreativeWork|BreadcrumbList</t>
        </is>
      </c>
      <c r="M1173" s="4" t="inlineStr">
        <is>
          <t>ONP-01 title &gt;60, IDX-01 non-unique classical text</t>
        </is>
      </c>
    </row>
    <row r="1174">
      <c r="A1174" s="4" t="inlineStr">
        <is>
          <t>https://www.msurdupoetry.com/poems/jigar-moradabadi-daastan-gham</t>
        </is>
      </c>
      <c r="B1174" s="4" t="inlineStr">
        <is>
          <t>200</t>
        </is>
      </c>
      <c r="C1174" s="4" t="inlineStr">
        <is>
          <t>2.175</t>
        </is>
      </c>
      <c r="D1174" s="4" t="inlineStr">
        <is>
          <t>7939</t>
        </is>
      </c>
      <c r="E1174" s="4" t="inlineStr">
        <is>
          <t>داستان غم دل ان کو سنائی نہ گئی — Ghazal by Jigar Moradabadi — Mujahid Sajjad</t>
        </is>
      </c>
      <c r="F1174" s="4" t="n">
        <v>77</v>
      </c>
      <c r="G1174" s="4" t="inlineStr">
        <is>
          <t>داستان غم دل ان کو سنائی نہ گئی</t>
        </is>
      </c>
      <c r="H1174" s="4" t="inlineStr">
        <is>
          <t>218</t>
        </is>
      </c>
      <c r="I1174" s="4" t="inlineStr">
        <is>
          <t>2</t>
        </is>
      </c>
      <c r="J1174" s="4" t="inlineStr">
        <is>
          <t>6</t>
        </is>
      </c>
      <c r="K1174" s="4" t="inlineStr">
        <is>
          <t>2</t>
        </is>
      </c>
      <c r="L1174" s="4" t="inlineStr">
        <is>
          <t>Person|CreativeWork|BreadcrumbList</t>
        </is>
      </c>
      <c r="M1174" s="4" t="inlineStr">
        <is>
          <t>ONP-01 title &gt;60, ONP-02 description &gt;160, IDX-01 non-unique classical text, PERF-01 slow (2.175s)</t>
        </is>
      </c>
    </row>
    <row r="1175">
      <c r="A1175" s="4" t="inlineStr">
        <is>
          <t>https://www.msurdupoetry.com/poems/jigar-moradabadi-kia-tajub</t>
        </is>
      </c>
      <c r="B1175" s="4" t="inlineStr">
        <is>
          <t>200</t>
        </is>
      </c>
      <c r="C1175" s="4" t="inlineStr">
        <is>
          <t>1.057</t>
        </is>
      </c>
      <c r="D1175" s="4" t="inlineStr">
        <is>
          <t>8973</t>
        </is>
      </c>
      <c r="E1175" s="4" t="inlineStr">
        <is>
          <t>کیا تعجب کہ مری روح رواں تک پہنچے — Ghazal by Jigar Moradabadi — Mujahid Sajjad</t>
        </is>
      </c>
      <c r="F1175" s="4" t="n">
        <v>79</v>
      </c>
      <c r="G1175" s="4" t="inlineStr">
        <is>
          <t>کیا تعجب کہ مری روح رواں تک پہنچے</t>
        </is>
      </c>
      <c r="H1175" s="4" t="inlineStr">
        <is>
          <t>296</t>
        </is>
      </c>
      <c r="I1175" s="4" t="inlineStr">
        <is>
          <t>2</t>
        </is>
      </c>
      <c r="J1175" s="4" t="inlineStr">
        <is>
          <t>6</t>
        </is>
      </c>
      <c r="K1175" s="4" t="inlineStr">
        <is>
          <t>2</t>
        </is>
      </c>
      <c r="L1175" s="4" t="inlineStr">
        <is>
          <t>Person|CreativeWork|BreadcrumbList</t>
        </is>
      </c>
      <c r="M1175" s="4" t="inlineStr">
        <is>
          <t>ONP-01 title &gt;60, ONP-02 description &gt;160, IDX-01 non-unique classical text</t>
        </is>
      </c>
    </row>
    <row r="1176">
      <c r="A1176" s="4" t="inlineStr">
        <is>
          <t>https://www.msurdupoetry.com/poems/jigar-moradabadi-tujhi-se-ibtida</t>
        </is>
      </c>
      <c r="B1176" s="4" t="inlineStr">
        <is>
          <t>200</t>
        </is>
      </c>
      <c r="C1176" s="4" t="inlineStr">
        <is>
          <t>1.685</t>
        </is>
      </c>
      <c r="D1176" s="4" t="inlineStr">
        <is>
          <t>9450</t>
        </is>
      </c>
      <c r="E1176" s="4" t="inlineStr">
        <is>
          <t>تجھی سے ابتدا ہے تو ہی اک دن انتہا ہوگا — Ghazal by Jigar Moradabadi — Mujahid Sajjad</t>
        </is>
      </c>
      <c r="F1176" s="4" t="n">
        <v>85</v>
      </c>
      <c r="G1176" s="4" t="inlineStr">
        <is>
          <t>تجھی سے ابتدا ہے تو ہی اک دن انتہا ہوگا</t>
        </is>
      </c>
      <c r="H1176" s="4" t="inlineStr">
        <is>
          <t>338</t>
        </is>
      </c>
      <c r="I1176" s="4" t="inlineStr">
        <is>
          <t>2</t>
        </is>
      </c>
      <c r="J1176" s="4" t="inlineStr">
        <is>
          <t>6</t>
        </is>
      </c>
      <c r="K1176" s="4" t="inlineStr">
        <is>
          <t>2</t>
        </is>
      </c>
      <c r="L1176" s="4" t="inlineStr">
        <is>
          <t>Person|CreativeWork|BreadcrumbList</t>
        </is>
      </c>
      <c r="M1176" s="4" t="inlineStr">
        <is>
          <t>ONP-01 title &gt;60, ONP-02 description &gt;160, IDX-01 non-unique classical text</t>
        </is>
      </c>
    </row>
    <row r="1177">
      <c r="A1177" s="4" t="inlineStr">
        <is>
          <t>https://www.msurdupoetry.com/poems/bahadur-shah-zafar-lagta-nahi-hy-dill-mera</t>
        </is>
      </c>
      <c r="B1177" s="4" t="inlineStr">
        <is>
          <t>200</t>
        </is>
      </c>
      <c r="C1177" s="4" t="inlineStr">
        <is>
          <t>1.033</t>
        </is>
      </c>
      <c r="D1177" s="4" t="inlineStr">
        <is>
          <t>8800</t>
        </is>
      </c>
      <c r="E1177" s="4" t="inlineStr">
        <is>
          <t>لگتا نہیں ہے جی مرا اُجڑے دیار میں​ — Ghazal by Bahadur Shah Zafar — Mujahid Sajjad</t>
        </is>
      </c>
      <c r="F1177" s="4" t="n">
        <v>83</v>
      </c>
      <c r="G1177" s="4" t="inlineStr">
        <is>
          <t>لگتا نہیں ہے جی مرا اُجڑے دیار میں​</t>
        </is>
      </c>
      <c r="H1177" s="4" t="inlineStr">
        <is>
          <t>235</t>
        </is>
      </c>
      <c r="I1177" s="4" t="inlineStr">
        <is>
          <t>2</t>
        </is>
      </c>
      <c r="J1177" s="4" t="inlineStr">
        <is>
          <t>6</t>
        </is>
      </c>
      <c r="K1177" s="4" t="inlineStr">
        <is>
          <t>2</t>
        </is>
      </c>
      <c r="L1177" s="4" t="inlineStr">
        <is>
          <t>Person|CreativeWork|BreadcrumbList</t>
        </is>
      </c>
      <c r="M1177" s="4" t="inlineStr">
        <is>
          <t>ONP-01 title &gt;60, ONP-02 description &gt;160, IDX-01 non-unique classical text</t>
        </is>
      </c>
    </row>
    <row r="1178">
      <c r="A1178" s="4" t="inlineStr">
        <is>
          <t>https://www.msurdupoetry.com/poems/dagh-dehlvi-muhabbat-main-kray-kya</t>
        </is>
      </c>
      <c r="B1178" s="4" t="inlineStr">
        <is>
          <t>200</t>
        </is>
      </c>
      <c r="C1178" s="4" t="inlineStr">
        <is>
          <t>0.965</t>
        </is>
      </c>
      <c r="D1178" s="4" t="inlineStr">
        <is>
          <t>8268</t>
        </is>
      </c>
      <c r="E1178" s="4" t="inlineStr">
        <is>
          <t>محبت میں کرے کیا کچھ کسی سے ہو نہیں سکتا — Ghazal by Dagh Dehlvi — Mujahid Sajjad</t>
        </is>
      </c>
      <c r="F1178" s="4" t="n">
        <v>81</v>
      </c>
      <c r="G1178" s="4" t="inlineStr">
        <is>
          <t>محبت میں کرے کیا کچھ کسی سے ہو نہیں سکتا</t>
        </is>
      </c>
      <c r="H1178" s="4" t="inlineStr">
        <is>
          <t>219</t>
        </is>
      </c>
      <c r="I1178" s="4" t="inlineStr">
        <is>
          <t>6</t>
        </is>
      </c>
      <c r="J1178" s="4" t="inlineStr">
        <is>
          <t>6</t>
        </is>
      </c>
      <c r="K1178" s="4" t="inlineStr">
        <is>
          <t>2</t>
        </is>
      </c>
      <c r="L1178" s="4" t="inlineStr">
        <is>
          <t>Person|CreativeWork|BreadcrumbList</t>
        </is>
      </c>
      <c r="M1178" s="4" t="inlineStr">
        <is>
          <t>ONP-01 title &gt;60, ONP-02 description &gt;160, IDX-01 non-unique classical text</t>
        </is>
      </c>
    </row>
    <row r="1179">
      <c r="A1179" s="4" t="inlineStr">
        <is>
          <t>https://www.msurdupoetry.com/poems/dagh-dehlvi-ye-quol-kisi</t>
        </is>
      </c>
      <c r="B1179" s="4" t="inlineStr">
        <is>
          <t>200</t>
        </is>
      </c>
      <c r="C1179" s="4" t="inlineStr">
        <is>
          <t>1.125</t>
        </is>
      </c>
      <c r="D1179" s="4" t="inlineStr">
        <is>
          <t>8618</t>
        </is>
      </c>
      <c r="E1179" s="4" t="inlineStr">
        <is>
          <t>یہ قول کسی کا ہے کہ میں کچھ نہیں‌ کہتا — Ghazal by Dagh Dehlvi — Mujahid Sajjad</t>
        </is>
      </c>
      <c r="F1179" s="4" t="n">
        <v>79</v>
      </c>
      <c r="G1179" s="4" t="inlineStr">
        <is>
          <t>یہ قول کسی کا ہے کہ میں کچھ نہیں‌ کہتا</t>
        </is>
      </c>
      <c r="H1179" s="4" t="inlineStr">
        <is>
          <t>252</t>
        </is>
      </c>
      <c r="I1179" s="4" t="inlineStr">
        <is>
          <t>2</t>
        </is>
      </c>
      <c r="J1179" s="4" t="inlineStr">
        <is>
          <t>6</t>
        </is>
      </c>
      <c r="K1179" s="4" t="inlineStr">
        <is>
          <t>2</t>
        </is>
      </c>
      <c r="L1179" s="4" t="inlineStr">
        <is>
          <t>Person|CreativeWork|BreadcrumbList</t>
        </is>
      </c>
      <c r="M1179" s="4" t="inlineStr">
        <is>
          <t>ONP-01 title &gt;60, ONP-02 description &gt;160, IDX-01 non-unique classical text</t>
        </is>
      </c>
    </row>
    <row r="1180">
      <c r="A1180" s="4" t="inlineStr">
        <is>
          <t>https://www.msurdupoetry.com/poems/dagh-dehlvi-ya-rab-hai-bahash</t>
        </is>
      </c>
      <c r="B1180" s="4" t="inlineStr">
        <is>
          <t>200</t>
        </is>
      </c>
      <c r="C1180" s="4" t="inlineStr">
        <is>
          <t>0.711</t>
        </is>
      </c>
      <c r="D1180" s="4" t="inlineStr">
        <is>
          <t>7994</t>
        </is>
      </c>
      <c r="E1180" s="4" t="inlineStr">
        <is>
          <t>یا رب ہے بخش دینا بندے کو کام تیرا — Ghazal by Dagh Dehlvi — Mujahid Sajjad</t>
        </is>
      </c>
      <c r="F1180" s="4" t="n">
        <v>75</v>
      </c>
      <c r="G1180" s="4" t="inlineStr">
        <is>
          <t>یا رب ہے بخش دینا بندے کو کام تیرا</t>
        </is>
      </c>
      <c r="H1180" s="4" t="inlineStr">
        <is>
          <t>205</t>
        </is>
      </c>
      <c r="I1180" s="4" t="inlineStr">
        <is>
          <t>2</t>
        </is>
      </c>
      <c r="J1180" s="4" t="inlineStr">
        <is>
          <t>6</t>
        </is>
      </c>
      <c r="K1180" s="4" t="inlineStr">
        <is>
          <t>2</t>
        </is>
      </c>
      <c r="L1180" s="4" t="inlineStr">
        <is>
          <t>Person|CreativeWork|BreadcrumbList</t>
        </is>
      </c>
      <c r="M1180" s="4" t="inlineStr">
        <is>
          <t>ONP-01 title &gt;60, ONP-02 description &gt;160, IDX-01 non-unique classical text</t>
        </is>
      </c>
    </row>
    <row r="1181">
      <c r="A1181" s="4" t="inlineStr">
        <is>
          <t>https://www.msurdupoetry.com/poems/dagh-dehlvi-yhan-bhi-to</t>
        </is>
      </c>
      <c r="B1181" s="4" t="inlineStr">
        <is>
          <t>200</t>
        </is>
      </c>
      <c r="C1181" s="4" t="inlineStr">
        <is>
          <t>0.748</t>
        </is>
      </c>
      <c r="D1181" s="4" t="inlineStr">
        <is>
          <t>8287</t>
        </is>
      </c>
      <c r="E1181" s="4" t="inlineStr">
        <is>
          <t>یہاں بھی تو وہاں بھی تو زمیں تیری فلک تیرا — Ghazal by Dagh Dehlvi — Mujahid Sajjad</t>
        </is>
      </c>
      <c r="F1181" s="4" t="n">
        <v>83</v>
      </c>
      <c r="G1181" s="4" t="inlineStr">
        <is>
          <t>یہاں بھی تو وہاں بھی تو زمیں تیری فلک تیرا</t>
        </is>
      </c>
      <c r="H1181" s="4" t="inlineStr">
        <is>
          <t>227</t>
        </is>
      </c>
      <c r="I1181" s="4" t="inlineStr">
        <is>
          <t>2</t>
        </is>
      </c>
      <c r="J1181" s="4" t="inlineStr">
        <is>
          <t>6</t>
        </is>
      </c>
      <c r="K1181" s="4" t="inlineStr">
        <is>
          <t>2</t>
        </is>
      </c>
      <c r="L1181" s="4" t="inlineStr">
        <is>
          <t>Person|CreativeWork|BreadcrumbList</t>
        </is>
      </c>
      <c r="M1181" s="4" t="inlineStr">
        <is>
          <t>ONP-01 title &gt;60, ONP-02 description &gt;160, IDX-01 non-unique classical text</t>
        </is>
      </c>
    </row>
    <row r="1182">
      <c r="A1182" s="4" t="inlineStr">
        <is>
          <t>https://www.msurdupoetry.com/poems/dagh-dehlvi-jhan-teray-jalwa</t>
        </is>
      </c>
      <c r="B1182" s="4" t="inlineStr">
        <is>
          <t>200</t>
        </is>
      </c>
      <c r="C1182" s="4" t="inlineStr">
        <is>
          <t>1.757</t>
        </is>
      </c>
      <c r="D1182" s="4" t="inlineStr">
        <is>
          <t>7534</t>
        </is>
      </c>
      <c r="E1182" s="4" t="inlineStr">
        <is>
          <t>جہاں تیرے جلوہ سے معمور نکلا — Ghazal by Dagh Dehlvi — Mujahid Sajjad</t>
        </is>
      </c>
      <c r="F1182" s="4" t="n">
        <v>69</v>
      </c>
      <c r="G1182" s="4" t="inlineStr">
        <is>
          <t>جہاں تیرے جلوہ سے معمور نکلا</t>
        </is>
      </c>
      <c r="H1182" s="4" t="inlineStr">
        <is>
          <t>168</t>
        </is>
      </c>
      <c r="I1182" s="4" t="inlineStr">
        <is>
          <t>2</t>
        </is>
      </c>
      <c r="J1182" s="4" t="inlineStr">
        <is>
          <t>6</t>
        </is>
      </c>
      <c r="K1182" s="4" t="inlineStr">
        <is>
          <t>2</t>
        </is>
      </c>
      <c r="L1182" s="4" t="inlineStr">
        <is>
          <t>Person|CreativeWork|BreadcrumbList</t>
        </is>
      </c>
      <c r="M1182" s="4" t="inlineStr">
        <is>
          <t>ONP-01 title &gt;60, IDX-01 non-unique classical text</t>
        </is>
      </c>
    </row>
    <row r="1183">
      <c r="A1183" s="4" t="inlineStr">
        <is>
          <t>https://www.msurdupoetry.com/poems/dagh-dehlvi-sitam-hai-karna</t>
        </is>
      </c>
      <c r="B1183" s="4" t="inlineStr">
        <is>
          <t>200</t>
        </is>
      </c>
      <c r="C1183" s="4" t="inlineStr">
        <is>
          <t>1.247</t>
        </is>
      </c>
      <c r="D1183" s="4" t="inlineStr">
        <is>
          <t>8325</t>
        </is>
      </c>
      <c r="E1183" s="4" t="inlineStr">
        <is>
          <t>ستم ہے کرنا جفا ہے کرنا نگاہ الفت کبھی نہ کرنا — Ghazal by Dagh Dehlvi — Mujahid Sajjad</t>
        </is>
      </c>
      <c r="F1183" s="4" t="n">
        <v>87</v>
      </c>
      <c r="G1183" s="4" t="inlineStr">
        <is>
          <t>ستم ہے کرنا جفا ہے کرنا نگاہ الفت کبھی نہ کرنا</t>
        </is>
      </c>
      <c r="H1183" s="4" t="inlineStr">
        <is>
          <t>222</t>
        </is>
      </c>
      <c r="I1183" s="4" t="inlineStr">
        <is>
          <t>2</t>
        </is>
      </c>
      <c r="J1183" s="4" t="inlineStr">
        <is>
          <t>6</t>
        </is>
      </c>
      <c r="K1183" s="4" t="inlineStr">
        <is>
          <t>2</t>
        </is>
      </c>
      <c r="L1183" s="4" t="inlineStr">
        <is>
          <t>Person|CreativeWork|BreadcrumbList</t>
        </is>
      </c>
      <c r="M1183" s="4" t="inlineStr">
        <is>
          <t>ONP-01 title &gt;60, ONP-02 description &gt;160, IDX-01 non-unique classical text</t>
        </is>
      </c>
    </row>
    <row r="1184">
      <c r="A1184" s="4" t="inlineStr">
        <is>
          <t>https://www.msurdupoetry.com/poems/dagh-dehlvi-to-jo-allah-ka</t>
        </is>
      </c>
      <c r="B1184" s="4" t="inlineStr">
        <is>
          <t>200</t>
        </is>
      </c>
      <c r="C1184" s="4" t="inlineStr">
        <is>
          <t>0.759</t>
        </is>
      </c>
      <c r="D1184" s="4" t="inlineStr">
        <is>
          <t>7649</t>
        </is>
      </c>
      <c r="E1184" s="4" t="inlineStr">
        <is>
          <t>تو جو اللہ کا محبوب ہوا خوب ہوا — Ghazal by Dagh Dehlvi — Mujahid Sajjad</t>
        </is>
      </c>
      <c r="F1184" s="4" t="n">
        <v>72</v>
      </c>
      <c r="G1184" s="4" t="inlineStr">
        <is>
          <t>تو جو اللہ کا محبوب ہوا خوب ہوا</t>
        </is>
      </c>
      <c r="H1184" s="4" t="inlineStr">
        <is>
          <t>178</t>
        </is>
      </c>
      <c r="I1184" s="4" t="inlineStr">
        <is>
          <t>2</t>
        </is>
      </c>
      <c r="J1184" s="4" t="inlineStr">
        <is>
          <t>6</t>
        </is>
      </c>
      <c r="K1184" s="4" t="inlineStr">
        <is>
          <t>2</t>
        </is>
      </c>
      <c r="L1184" s="4" t="inlineStr">
        <is>
          <t>Person|CreativeWork|BreadcrumbList</t>
        </is>
      </c>
      <c r="M1184" s="4" t="inlineStr">
        <is>
          <t>ONP-01 title &gt;60, IDX-01 non-unique classical text</t>
        </is>
      </c>
    </row>
    <row r="1185">
      <c r="A1185" s="4" t="inlineStr">
        <is>
          <t>https://www.msurdupoetry.com/poems/dagh-dehlvi-dekho-jo-muskura-ky</t>
        </is>
      </c>
      <c r="B1185" s="4" t="inlineStr">
        <is>
          <t>200</t>
        </is>
      </c>
      <c r="C1185" s="4" t="inlineStr">
        <is>
          <t>1.314</t>
        </is>
      </c>
      <c r="D1185" s="4" t="inlineStr">
        <is>
          <t>7851</t>
        </is>
      </c>
      <c r="E1185" s="4" t="inlineStr">
        <is>
          <t>دیکھو جو مسکراکے تم آغوش نقش پا — Ghazal by Dagh Dehlvi — Mujahid Sajjad</t>
        </is>
      </c>
      <c r="F1185" s="4" t="n">
        <v>72</v>
      </c>
      <c r="G1185" s="4" t="inlineStr">
        <is>
          <t>دیکھو جو مسکراکے تم آغوش نقش پا</t>
        </is>
      </c>
      <c r="H1185" s="4" t="inlineStr">
        <is>
          <t>193</t>
        </is>
      </c>
      <c r="I1185" s="4" t="inlineStr">
        <is>
          <t>2</t>
        </is>
      </c>
      <c r="J1185" s="4" t="inlineStr">
        <is>
          <t>6</t>
        </is>
      </c>
      <c r="K1185" s="4" t="inlineStr">
        <is>
          <t>2</t>
        </is>
      </c>
      <c r="L1185" s="4" t="inlineStr">
        <is>
          <t>Person|CreativeWork|BreadcrumbList</t>
        </is>
      </c>
      <c r="M1185" s="4" t="inlineStr">
        <is>
          <t>ONP-01 title &gt;60, IDX-01 non-unique classical text</t>
        </is>
      </c>
    </row>
    <row r="1186">
      <c r="A1186" s="4" t="inlineStr">
        <is>
          <t>https://www.msurdupoetry.com/poems/dagh-dehlvi-ab-dill-hai</t>
        </is>
      </c>
      <c r="B1186" s="4" t="inlineStr">
        <is>
          <t>200</t>
        </is>
      </c>
      <c r="C1186" s="4" t="inlineStr">
        <is>
          <t>1.729</t>
        </is>
      </c>
      <c r="D1186" s="4" t="inlineStr">
        <is>
          <t>8690</t>
        </is>
      </c>
      <c r="E1186" s="4" t="inlineStr">
        <is>
          <t>اب دل ہے مقام بے کسی کا — Ghazal by Dagh Dehlvi — Mujahid Sajjad</t>
        </is>
      </c>
      <c r="F1186" s="4" t="n">
        <v>64</v>
      </c>
      <c r="G1186" s="4" t="inlineStr">
        <is>
          <t>اب دل ہے مقام بے کسی کا</t>
        </is>
      </c>
      <c r="H1186" s="4" t="inlineStr">
        <is>
          <t>277</t>
        </is>
      </c>
      <c r="I1186" s="4" t="inlineStr">
        <is>
          <t>2</t>
        </is>
      </c>
      <c r="J1186" s="4" t="inlineStr">
        <is>
          <t>6</t>
        </is>
      </c>
      <c r="K1186" s="4" t="inlineStr">
        <is>
          <t>2</t>
        </is>
      </c>
      <c r="L1186" s="4" t="inlineStr">
        <is>
          <t>Person|CreativeWork|BreadcrumbList</t>
        </is>
      </c>
      <c r="M1186" s="4" t="inlineStr">
        <is>
          <t>ONP-01 title &gt;60, IDX-01 non-unique classical text</t>
        </is>
      </c>
    </row>
    <row r="1187">
      <c r="A1187" s="4" t="inlineStr">
        <is>
          <t>https://www.msurdupoetry.com/poems/dagh-dehlvi-banti-hai-buri</t>
        </is>
      </c>
      <c r="B1187" s="4" t="inlineStr">
        <is>
          <t>200</t>
        </is>
      </c>
      <c r="C1187" s="4" t="inlineStr">
        <is>
          <t>1.296</t>
        </is>
      </c>
      <c r="D1187" s="4" t="inlineStr">
        <is>
          <t>7814</t>
        </is>
      </c>
      <c r="E1187" s="4" t="inlineStr">
        <is>
          <t>بنتی ہے بری کبھی جو دل پر — Ghazal by Dagh Dehlvi — Mujahid Sajjad</t>
        </is>
      </c>
      <c r="F1187" s="4" t="n">
        <v>66</v>
      </c>
      <c r="G1187" s="4" t="inlineStr">
        <is>
          <t>بنتی ہے بری کبھی جو دل پر</t>
        </is>
      </c>
      <c r="H1187" s="4" t="inlineStr">
        <is>
          <t>201</t>
        </is>
      </c>
      <c r="I1187" s="4" t="inlineStr">
        <is>
          <t>2</t>
        </is>
      </c>
      <c r="J1187" s="4" t="inlineStr">
        <is>
          <t>6</t>
        </is>
      </c>
      <c r="K1187" s="4" t="inlineStr">
        <is>
          <t>2</t>
        </is>
      </c>
      <c r="L1187" s="4" t="inlineStr">
        <is>
          <t>Person|CreativeWork|BreadcrumbList</t>
        </is>
      </c>
      <c r="M1187" s="4" t="inlineStr">
        <is>
          <t>ONP-01 title &gt;60, IDX-01 non-unique classical text</t>
        </is>
      </c>
    </row>
    <row r="1188">
      <c r="A1188" s="4" t="inlineStr">
        <is>
          <t>https://www.msurdupoetry.com/poems/dagh-dehlvi-sabab-khula-ye-hmain</t>
        </is>
      </c>
      <c r="B1188" s="4" t="inlineStr">
        <is>
          <t>200</t>
        </is>
      </c>
      <c r="C1188" s="4" t="inlineStr">
        <is>
          <t>1.033</t>
        </is>
      </c>
      <c r="D1188" s="4" t="inlineStr">
        <is>
          <t>8058</t>
        </is>
      </c>
      <c r="E1188" s="4" t="inlineStr">
        <is>
          <t>سبب کھلا یہ ہمیں اُن کے منہ چھپانے کا — Ghazal by Dagh Dehlvi — Mujahid Sajjad</t>
        </is>
      </c>
      <c r="F1188" s="4" t="n">
        <v>78</v>
      </c>
      <c r="G1188" s="4" t="inlineStr">
        <is>
          <t>سبب کھلا یہ ہمیں اُن کے منہ چھپانے کا</t>
        </is>
      </c>
      <c r="H1188" s="4" t="inlineStr">
        <is>
          <t>199</t>
        </is>
      </c>
      <c r="I1188" s="4" t="inlineStr">
        <is>
          <t>2</t>
        </is>
      </c>
      <c r="J1188" s="4" t="inlineStr">
        <is>
          <t>6</t>
        </is>
      </c>
      <c r="K1188" s="4" t="inlineStr">
        <is>
          <t>2</t>
        </is>
      </c>
      <c r="L1188" s="4" t="inlineStr">
        <is>
          <t>Person|CreativeWork|BreadcrumbList</t>
        </is>
      </c>
      <c r="M1188" s="4" t="inlineStr">
        <is>
          <t>ONP-01 title &gt;60, ONP-02 description &gt;160, IDX-01 non-unique classical text</t>
        </is>
      </c>
    </row>
    <row r="1189">
      <c r="A1189" s="4" t="inlineStr">
        <is>
          <t>https://www.msurdupoetry.com/poems/dagh-dehlvi-zuban-hilao-to-ho</t>
        </is>
      </c>
      <c r="B1189" s="4" t="inlineStr">
        <is>
          <t>200</t>
        </is>
      </c>
      <c r="C1189" s="4" t="inlineStr">
        <is>
          <t>0.86</t>
        </is>
      </c>
      <c r="D1189" s="4" t="inlineStr">
        <is>
          <t>9031</t>
        </is>
      </c>
      <c r="E1189" s="4" t="inlineStr">
        <is>
          <t>زباں ہلاؤ تو ہو جائے فیصلہ دل کا — Ghazal by Dagh Dehlvi — Mujahid Sajjad</t>
        </is>
      </c>
      <c r="F1189" s="4" t="n">
        <v>73</v>
      </c>
      <c r="G1189" s="4" t="inlineStr">
        <is>
          <t>زباں ہلاؤ تو ہو جائے فیصلہ دل کا</t>
        </is>
      </c>
      <c r="H1189" s="4" t="inlineStr">
        <is>
          <t>306</t>
        </is>
      </c>
      <c r="I1189" s="4" t="inlineStr">
        <is>
          <t>2</t>
        </is>
      </c>
      <c r="J1189" s="4" t="inlineStr">
        <is>
          <t>6</t>
        </is>
      </c>
      <c r="K1189" s="4" t="inlineStr">
        <is>
          <t>2</t>
        </is>
      </c>
      <c r="L1189" s="4" t="inlineStr">
        <is>
          <t>Person|CreativeWork|BreadcrumbList</t>
        </is>
      </c>
      <c r="M1189" s="4" t="inlineStr">
        <is>
          <t>ONP-01 title &gt;60, ONP-02 description &gt;160, IDX-01 non-unique classical text</t>
        </is>
      </c>
    </row>
    <row r="1190">
      <c r="A1190" s="4" t="inlineStr">
        <is>
          <t>https://www.msurdupoetry.com/poems/dagh-dehlvi-dill-kay-nalon</t>
        </is>
      </c>
      <c r="B1190" s="4" t="inlineStr">
        <is>
          <t>200</t>
        </is>
      </c>
      <c r="C1190" s="4" t="inlineStr">
        <is>
          <t>0.934</t>
        </is>
      </c>
      <c r="D1190" s="4" t="inlineStr">
        <is>
          <t>7486</t>
        </is>
      </c>
      <c r="E1190" s="4" t="inlineStr">
        <is>
          <t>دل کے نالوں سے جگر دکھنے لگ — Ghazal by Dagh Dehlvi — Mujahid Sajjad</t>
        </is>
      </c>
      <c r="F1190" s="4" t="n">
        <v>68</v>
      </c>
      <c r="G1190" s="4" t="inlineStr">
        <is>
          <t>دل کے نالوں سے جگر دکھنے لگ</t>
        </is>
      </c>
      <c r="H1190" s="4" t="inlineStr">
        <is>
          <t>168</t>
        </is>
      </c>
      <c r="I1190" s="4" t="inlineStr">
        <is>
          <t>2</t>
        </is>
      </c>
      <c r="J1190" s="4" t="inlineStr">
        <is>
          <t>6</t>
        </is>
      </c>
      <c r="K1190" s="4" t="inlineStr">
        <is>
          <t>2</t>
        </is>
      </c>
      <c r="L1190" s="4" t="inlineStr">
        <is>
          <t>Person|CreativeWork|BreadcrumbList</t>
        </is>
      </c>
      <c r="M1190" s="4" t="inlineStr">
        <is>
          <t>ONP-01 title &gt;60, IDX-01 non-unique classical text</t>
        </is>
      </c>
    </row>
    <row r="1191">
      <c r="A1191" s="4" t="inlineStr">
        <is>
          <t>https://www.msurdupoetry.com/poems/dagh-dehlvi-tum-ko-kya</t>
        </is>
      </c>
      <c r="B1191" s="4" t="inlineStr">
        <is>
          <t>200</t>
        </is>
      </c>
      <c r="C1191" s="4" t="inlineStr">
        <is>
          <t>0.625</t>
        </is>
      </c>
      <c r="D1191" s="4" t="inlineStr">
        <is>
          <t>7599</t>
        </is>
      </c>
      <c r="E1191" s="4" t="inlineStr">
        <is>
          <t>تم کو کیا ہر کسی سے ملنا تھا — Ghazal by Dagh Dehlvi — Mujahid Sajjad</t>
        </is>
      </c>
      <c r="F1191" s="4" t="n">
        <v>69</v>
      </c>
      <c r="G1191" s="4" t="inlineStr">
        <is>
          <t>تم کو کیا ہر کسی سے ملنا تھا</t>
        </is>
      </c>
      <c r="H1191" s="4" t="inlineStr">
        <is>
          <t>184</t>
        </is>
      </c>
      <c r="I1191" s="4" t="inlineStr">
        <is>
          <t>2</t>
        </is>
      </c>
      <c r="J1191" s="4" t="inlineStr">
        <is>
          <t>6</t>
        </is>
      </c>
      <c r="K1191" s="4" t="inlineStr">
        <is>
          <t>2</t>
        </is>
      </c>
      <c r="L1191" s="4" t="inlineStr">
        <is>
          <t>Person|CreativeWork|BreadcrumbList</t>
        </is>
      </c>
      <c r="M1191" s="4" t="inlineStr">
        <is>
          <t>ONP-01 title &gt;60, IDX-01 non-unique classical text</t>
        </is>
      </c>
    </row>
    <row r="1192">
      <c r="A1192" s="4" t="inlineStr">
        <is>
          <t>https://www.msurdupoetry.com/poems/dagh-dehlvi-tumhary-hat-main</t>
        </is>
      </c>
      <c r="B1192" s="4" t="inlineStr">
        <is>
          <t>200</t>
        </is>
      </c>
      <c r="C1192" s="4" t="inlineStr">
        <is>
          <t>2.914</t>
        </is>
      </c>
      <c r="D1192" s="4" t="inlineStr">
        <is>
          <t>8422</t>
        </is>
      </c>
      <c r="E1192" s="4" t="inlineStr">
        <is>
          <t>تمھارے خط میں نیا اک سلام کس کا تھا — Ghazal by Dagh Dehlvi — Mujahid Sajjad</t>
        </is>
      </c>
      <c r="F1192" s="4" t="n">
        <v>76</v>
      </c>
      <c r="G1192" s="4" t="inlineStr">
        <is>
          <t>تمھارے خط میں نیا اک سلام کس کا تھا</t>
        </is>
      </c>
      <c r="H1192" s="4" t="inlineStr">
        <is>
          <t>251</t>
        </is>
      </c>
      <c r="I1192" s="4" t="inlineStr">
        <is>
          <t>2</t>
        </is>
      </c>
      <c r="J1192" s="4" t="inlineStr">
        <is>
          <t>6</t>
        </is>
      </c>
      <c r="K1192" s="4" t="inlineStr">
        <is>
          <t>2</t>
        </is>
      </c>
      <c r="L1192" s="4" t="inlineStr">
        <is>
          <t>Person|CreativeWork|BreadcrumbList</t>
        </is>
      </c>
      <c r="M1192" s="4" t="inlineStr">
        <is>
          <t>ONP-01 title &gt;60, ONP-02 description &gt;160, IDX-01 non-unique classical text, PERF-01 slow (2.914s)</t>
        </is>
      </c>
    </row>
    <row r="1193">
      <c r="A1193" s="4" t="inlineStr">
        <is>
          <t>https://www.msurdupoetry.com/poems/dagh-dehlvi-hmari-ankhon-nay-bhi</t>
        </is>
      </c>
      <c r="B1193" s="4" t="inlineStr">
        <is>
          <t>200</t>
        </is>
      </c>
      <c r="C1193" s="4" t="inlineStr">
        <is>
          <t>0.731</t>
        </is>
      </c>
      <c r="D1193" s="4" t="inlineStr">
        <is>
          <t>8647</t>
        </is>
      </c>
      <c r="E1193" s="4" t="inlineStr">
        <is>
          <t>ہماری آنکھوں نے بھی تماشا عجب عجب انتخاب دیکھا — Ghazal by Dagh Dehlvi — Mujahid Sajjad</t>
        </is>
      </c>
      <c r="F1193" s="4" t="n">
        <v>87</v>
      </c>
      <c r="G1193" s="4" t="inlineStr">
        <is>
          <t>ہماری آنکھوں نے بھی تماشا عجب عجب انتخاب دیکھا</t>
        </is>
      </c>
      <c r="H1193" s="4" t="inlineStr">
        <is>
          <t>238</t>
        </is>
      </c>
      <c r="I1193" s="4" t="inlineStr">
        <is>
          <t>2</t>
        </is>
      </c>
      <c r="J1193" s="4" t="inlineStr">
        <is>
          <t>6</t>
        </is>
      </c>
      <c r="K1193" s="4" t="inlineStr">
        <is>
          <t>2</t>
        </is>
      </c>
      <c r="L1193" s="4" t="inlineStr">
        <is>
          <t>Person|CreativeWork|BreadcrumbList</t>
        </is>
      </c>
      <c r="M1193" s="4" t="inlineStr">
        <is>
          <t>ONP-01 title &gt;60, ONP-02 description &gt;160, IDX-01 non-unique classical text</t>
        </is>
      </c>
    </row>
    <row r="1194">
      <c r="A1194" s="4" t="inlineStr">
        <is>
          <t>https://www.msurdupoetry.com/poems/dagh-dehlvi-kya-zoq-hai</t>
        </is>
      </c>
      <c r="B1194" s="4" t="inlineStr">
        <is>
          <t>200</t>
        </is>
      </c>
      <c r="C1194" s="4" t="inlineStr">
        <is>
          <t>1.112</t>
        </is>
      </c>
      <c r="D1194" s="4" t="inlineStr">
        <is>
          <t>8089</t>
        </is>
      </c>
      <c r="E1194" s="4" t="inlineStr">
        <is>
          <t>کیا ذوق ہے کہ شوق ہے سو مرتبہ دیکھوں — Ghazal by Dagh Dehlvi — Mujahid Sajjad</t>
        </is>
      </c>
      <c r="F1194" s="4" t="n">
        <v>77</v>
      </c>
      <c r="G1194" s="4" t="inlineStr">
        <is>
          <t>کیا ذوق ہے کہ شوق ہے سو مرتبہ دیکھوں</t>
        </is>
      </c>
      <c r="H1194" s="4" t="inlineStr">
        <is>
          <t>209</t>
        </is>
      </c>
      <c r="I1194" s="4" t="inlineStr">
        <is>
          <t>2</t>
        </is>
      </c>
      <c r="J1194" s="4" t="inlineStr">
        <is>
          <t>6</t>
        </is>
      </c>
      <c r="K1194" s="4" t="inlineStr">
        <is>
          <t>2</t>
        </is>
      </c>
      <c r="L1194" s="4" t="inlineStr">
        <is>
          <t>Person|CreativeWork|BreadcrumbList</t>
        </is>
      </c>
      <c r="M1194" s="4" t="inlineStr">
        <is>
          <t>ONP-01 title &gt;60, ONP-02 description &gt;160, IDX-01 non-unique classical text</t>
        </is>
      </c>
    </row>
    <row r="1195">
      <c r="A1195" s="4" t="inlineStr">
        <is>
          <t>https://www.msurdupoetry.com/poems/dagh-dehlvi-hwab-main-bhi</t>
        </is>
      </c>
      <c r="B1195" s="4" t="inlineStr">
        <is>
          <t>200</t>
        </is>
      </c>
      <c r="C1195" s="4" t="inlineStr">
        <is>
          <t>1.714</t>
        </is>
      </c>
      <c r="D1195" s="4" t="inlineStr">
        <is>
          <t>8782</t>
        </is>
      </c>
      <c r="E1195" s="4" t="inlineStr">
        <is>
          <t>خواب میں بھی نہ کسی شب وہ ستم گر آیا — Ghazal by Dagh Dehlvi — Mujahid Sajjad</t>
        </is>
      </c>
      <c r="F1195" s="4" t="n">
        <v>77</v>
      </c>
      <c r="G1195" s="4" t="inlineStr">
        <is>
          <t>خواب میں بھی نہ کسی شب وہ ستم گر آیا</t>
        </is>
      </c>
      <c r="H1195" s="4" t="inlineStr">
        <is>
          <t>283</t>
        </is>
      </c>
      <c r="I1195" s="4" t="inlineStr">
        <is>
          <t>2</t>
        </is>
      </c>
      <c r="J1195" s="4" t="inlineStr">
        <is>
          <t>6</t>
        </is>
      </c>
      <c r="K1195" s="4" t="inlineStr">
        <is>
          <t>2</t>
        </is>
      </c>
      <c r="L1195" s="4" t="inlineStr">
        <is>
          <t>Person|CreativeWork|BreadcrumbList</t>
        </is>
      </c>
      <c r="M1195" s="4" t="inlineStr">
        <is>
          <t>ONP-01 title &gt;60, ONP-02 description &gt;160, IDX-01 non-unique classical text</t>
        </is>
      </c>
    </row>
    <row r="1196">
      <c r="A1196" s="4" t="inlineStr">
        <is>
          <t>https://www.msurdupoetry.com/poems/dagh-dehlvi-aina-tasveer-ka</t>
        </is>
      </c>
      <c r="B1196" s="4" t="inlineStr">
        <is>
          <t>200</t>
        </is>
      </c>
      <c r="C1196" s="4" t="inlineStr">
        <is>
          <t>2.202</t>
        </is>
      </c>
      <c r="D1196" s="4" t="inlineStr">
        <is>
          <t>8142</t>
        </is>
      </c>
      <c r="E1196" s="4" t="inlineStr">
        <is>
          <t>آئینہ تصویر کا تیرے نہ لے کر رکھ دیا — Ghazal by Dagh Dehlvi — Mujahid Sajjad</t>
        </is>
      </c>
      <c r="F1196" s="4" t="n">
        <v>77</v>
      </c>
      <c r="G1196" s="4" t="inlineStr">
        <is>
          <t>آئینہ تصویر کا تیرے نہ لے کر رکھ دیا</t>
        </is>
      </c>
      <c r="H1196" s="4" t="inlineStr">
        <is>
          <t>216</t>
        </is>
      </c>
      <c r="I1196" s="4" t="inlineStr">
        <is>
          <t>2</t>
        </is>
      </c>
      <c r="J1196" s="4" t="inlineStr">
        <is>
          <t>6</t>
        </is>
      </c>
      <c r="K1196" s="4" t="inlineStr">
        <is>
          <t>2</t>
        </is>
      </c>
      <c r="L1196" s="4" t="inlineStr">
        <is>
          <t>Person|CreativeWork|BreadcrumbList</t>
        </is>
      </c>
      <c r="M1196" s="4" t="inlineStr">
        <is>
          <t>ONP-01 title &gt;60, ONP-02 description &gt;160, IDX-01 non-unique classical text, PERF-01 slow (2.202s)</t>
        </is>
      </c>
    </row>
    <row r="1197">
      <c r="A1197" s="4" t="inlineStr">
        <is>
          <t>https://www.msurdupoetry.com/poems/dagh-dehlvi-gazab-kya-teray</t>
        </is>
      </c>
      <c r="B1197" s="4" t="inlineStr">
        <is>
          <t>200</t>
        </is>
      </c>
      <c r="C1197" s="4" t="inlineStr">
        <is>
          <t>0.874</t>
        </is>
      </c>
      <c r="D1197" s="4" t="inlineStr">
        <is>
          <t>8238</t>
        </is>
      </c>
      <c r="E1197" s="4" t="inlineStr">
        <is>
          <t>غضب کیا تیرے وعدے کا اعتبار کیا — Ghazal by Dagh Dehlvi — Mujahid Sajjad</t>
        </is>
      </c>
      <c r="F1197" s="4" t="n">
        <v>72</v>
      </c>
      <c r="G1197" s="4" t="inlineStr">
        <is>
          <t>غضب کیا تیرے وعدے کا اعتبار کیا</t>
        </is>
      </c>
      <c r="H1197" s="4" t="inlineStr">
        <is>
          <t>232</t>
        </is>
      </c>
      <c r="I1197" s="4" t="inlineStr">
        <is>
          <t>2</t>
        </is>
      </c>
      <c r="J1197" s="4" t="inlineStr">
        <is>
          <t>6</t>
        </is>
      </c>
      <c r="K1197" s="4" t="inlineStr">
        <is>
          <t>2</t>
        </is>
      </c>
      <c r="L1197" s="4" t="inlineStr">
        <is>
          <t>Person|CreativeWork|BreadcrumbList</t>
        </is>
      </c>
      <c r="M1197" s="4" t="inlineStr">
        <is>
          <t>ONP-01 title &gt;60, IDX-01 non-unique classical text</t>
        </is>
      </c>
    </row>
    <row r="1198">
      <c r="A1198" s="4" t="inlineStr">
        <is>
          <t>https://www.msurdupoetry.com/poems/dagh-dehlvi-tu-hai-mashoor</t>
        </is>
      </c>
      <c r="B1198" s="4" t="inlineStr">
        <is>
          <t>200</t>
        </is>
      </c>
      <c r="C1198" s="4" t="inlineStr">
        <is>
          <t>1.246</t>
        </is>
      </c>
      <c r="D1198" s="4" t="inlineStr">
        <is>
          <t>8453</t>
        </is>
      </c>
      <c r="E1198" s="4" t="inlineStr">
        <is>
          <t>تو ہے مشہور دل آزار یہ کیا — Ghazal by Dagh Dehlvi — Mujahid Sajjad</t>
        </is>
      </c>
      <c r="F1198" s="4" t="n">
        <v>67</v>
      </c>
      <c r="G1198" s="4" t="inlineStr">
        <is>
          <t>تو ہے مشہور دل آزار یہ کیا</t>
        </is>
      </c>
      <c r="H1198" s="4" t="inlineStr">
        <is>
          <t>237</t>
        </is>
      </c>
      <c r="I1198" s="4" t="inlineStr">
        <is>
          <t>2</t>
        </is>
      </c>
      <c r="J1198" s="4" t="inlineStr">
        <is>
          <t>6</t>
        </is>
      </c>
      <c r="K1198" s="4" t="inlineStr">
        <is>
          <t>2</t>
        </is>
      </c>
      <c r="L1198" s="4" t="inlineStr">
        <is>
          <t>Person|CreativeWork|BreadcrumbList</t>
        </is>
      </c>
      <c r="M1198" s="4" t="inlineStr">
        <is>
          <t>ONP-01 title &gt;60, IDX-01 non-unique classical text</t>
        </is>
      </c>
    </row>
    <row r="1199">
      <c r="A1199" s="4" t="inlineStr">
        <is>
          <t>https://www.msurdupoetry.com/poems/dagh-dehlvi-kis-nay-kha</t>
        </is>
      </c>
      <c r="B1199" s="4" t="inlineStr">
        <is>
          <t>200</t>
        </is>
      </c>
      <c r="C1199" s="4" t="inlineStr">
        <is>
          <t>1.321</t>
        </is>
      </c>
      <c r="D1199" s="4" t="inlineStr">
        <is>
          <t>7653</t>
        </is>
      </c>
      <c r="E1199" s="4" t="inlineStr">
        <is>
          <t>کس نے کہا کہ داغ وفا دار مر گیا — Ghazal by Dagh Dehlvi — Mujahid Sajjad</t>
        </is>
      </c>
      <c r="F1199" s="4" t="n">
        <v>72</v>
      </c>
      <c r="G1199" s="4" t="inlineStr">
        <is>
          <t>کس نے کہا کہ داغ وفا دار مر گیا</t>
        </is>
      </c>
      <c r="H1199" s="4" t="inlineStr">
        <is>
          <t>185</t>
        </is>
      </c>
      <c r="I1199" s="4" t="inlineStr">
        <is>
          <t>2</t>
        </is>
      </c>
      <c r="J1199" s="4" t="inlineStr">
        <is>
          <t>6</t>
        </is>
      </c>
      <c r="K1199" s="4" t="inlineStr">
        <is>
          <t>2</t>
        </is>
      </c>
      <c r="L1199" s="4" t="inlineStr">
        <is>
          <t>Person|CreativeWork|BreadcrumbList</t>
        </is>
      </c>
      <c r="M1199" s="4" t="inlineStr">
        <is>
          <t>ONP-01 title &gt;60, ONP-02 description &gt;160, IDX-01 non-unique classical text</t>
        </is>
      </c>
    </row>
    <row r="1200">
      <c r="A1200" s="4" t="inlineStr">
        <is>
          <t>https://www.msurdupoetry.com/poems/dagh-dehlvi-kabay-ki-simat</t>
        </is>
      </c>
      <c r="B1200" s="4" t="inlineStr">
        <is>
          <t>200</t>
        </is>
      </c>
      <c r="C1200" s="4" t="inlineStr">
        <is>
          <t>0.839</t>
        </is>
      </c>
      <c r="D1200" s="4" t="inlineStr">
        <is>
          <t>8000</t>
        </is>
      </c>
      <c r="E1200" s="4" t="inlineStr">
        <is>
          <t>کعبے کی سمت جا کے مرا دھیان پھر گیا — Ghazal by Dagh Dehlvi — Mujahid Sajjad</t>
        </is>
      </c>
      <c r="F1200" s="4" t="n">
        <v>76</v>
      </c>
      <c r="G1200" s="4" t="inlineStr">
        <is>
          <t>کعبے کی سمت جا کے مرا دھیان پھر گیا</t>
        </is>
      </c>
      <c r="H1200" s="4" t="inlineStr">
        <is>
          <t>212</t>
        </is>
      </c>
      <c r="I1200" s="4" t="inlineStr">
        <is>
          <t>2</t>
        </is>
      </c>
      <c r="J1200" s="4" t="inlineStr">
        <is>
          <t>6</t>
        </is>
      </c>
      <c r="K1200" s="4" t="inlineStr">
        <is>
          <t>2</t>
        </is>
      </c>
      <c r="L1200" s="4" t="inlineStr">
        <is>
          <t>Person|CreativeWork|BreadcrumbList</t>
        </is>
      </c>
      <c r="M1200" s="4" t="inlineStr">
        <is>
          <t>ONP-01 title &gt;60, ONP-02 description &gt;160, IDX-01 non-unique classical text</t>
        </is>
      </c>
    </row>
    <row r="1201">
      <c r="A1201" s="4" t="inlineStr">
        <is>
          <t>https://www.msurdupoetry.com/poems/dagh-dehlvi-dill-main-hai-gum</t>
        </is>
      </c>
      <c r="B1201" s="4" t="inlineStr">
        <is>
          <t>200</t>
        </is>
      </c>
      <c r="C1201" s="4" t="inlineStr">
        <is>
          <t>1.871</t>
        </is>
      </c>
      <c r="D1201" s="4" t="inlineStr">
        <is>
          <t>7910</t>
        </is>
      </c>
      <c r="E1201" s="4" t="inlineStr">
        <is>
          <t>دل میں ہے غم و رنج و الم، حرص و ہوا بند — Ghazal by Dagh Dehlvi — Mujahid Sajjad</t>
        </is>
      </c>
      <c r="F1201" s="4" t="n">
        <v>80</v>
      </c>
      <c r="G1201" s="4" t="inlineStr">
        <is>
          <t>دل میں ہے غم و رنج و الم، حرص و ہوا بند</t>
        </is>
      </c>
      <c r="H1201" s="4" t="inlineStr">
        <is>
          <t>201</t>
        </is>
      </c>
      <c r="I1201" s="4" t="inlineStr">
        <is>
          <t>2</t>
        </is>
      </c>
      <c r="J1201" s="4" t="inlineStr">
        <is>
          <t>6</t>
        </is>
      </c>
      <c r="K1201" s="4" t="inlineStr">
        <is>
          <t>2</t>
        </is>
      </c>
      <c r="L1201" s="4" t="inlineStr">
        <is>
          <t>Person|CreativeWork|BreadcrumbList</t>
        </is>
      </c>
      <c r="M1201" s="4" t="inlineStr">
        <is>
          <t>ONP-01 title &gt;60, ONP-02 description &gt;160, IDX-01 non-unique classical text</t>
        </is>
      </c>
    </row>
    <row r="1202">
      <c r="A1202" s="4" t="inlineStr">
        <is>
          <t>https://www.msurdupoetry.com/poems/dagh-dehlvi-tu-nay-ki-gair</t>
        </is>
      </c>
      <c r="B1202" s="4" t="inlineStr">
        <is>
          <t>200</t>
        </is>
      </c>
      <c r="C1202" s="4" t="inlineStr">
        <is>
          <t>1.155</t>
        </is>
      </c>
      <c r="D1202" s="4" t="inlineStr">
        <is>
          <t>8819</t>
        </is>
      </c>
      <c r="E1202" s="4" t="inlineStr">
        <is>
          <t>تو نے کی غیر سے کل میری بُرائی کیوں کر — Ghazal by Dagh Dehlvi — Mujahid Sajjad</t>
        </is>
      </c>
      <c r="F1202" s="4" t="n">
        <v>79</v>
      </c>
      <c r="G1202" s="4" t="inlineStr">
        <is>
          <t>تو نے کی غیر سے کل میری بُرائی کیوں کر</t>
        </is>
      </c>
      <c r="H1202" s="4" t="inlineStr">
        <is>
          <t>273</t>
        </is>
      </c>
      <c r="I1202" s="4" t="inlineStr">
        <is>
          <t>2</t>
        </is>
      </c>
      <c r="J1202" s="4" t="inlineStr">
        <is>
          <t>6</t>
        </is>
      </c>
      <c r="K1202" s="4" t="inlineStr">
        <is>
          <t>2</t>
        </is>
      </c>
      <c r="L1202" s="4" t="inlineStr">
        <is>
          <t>Person|CreativeWork|BreadcrumbList</t>
        </is>
      </c>
      <c r="M1202" s="4" t="inlineStr">
        <is>
          <t>ONP-01 title &gt;60, ONP-02 description &gt;160, IDX-01 non-unique classical text</t>
        </is>
      </c>
    </row>
    <row r="1203">
      <c r="A1203" s="4" t="inlineStr">
        <is>
          <t>https://www.msurdupoetry.com/poems/dagh-dehlvi-manand-e-gull-hain</t>
        </is>
      </c>
      <c r="B1203" s="4" t="inlineStr">
        <is>
          <t>200</t>
        </is>
      </c>
      <c r="C1203" s="4" t="inlineStr">
        <is>
          <t>2.356</t>
        </is>
      </c>
      <c r="D1203" s="4" t="inlineStr">
        <is>
          <t>7964</t>
        </is>
      </c>
      <c r="E1203" s="4" t="inlineStr">
        <is>
          <t>مانندِ گل ہیں‌ میرے جگر میں‌ چراغِ داغ — Ghazal by Dagh Dehlvi — Mujahid Sajjad</t>
        </is>
      </c>
      <c r="F1203" s="4" t="n">
        <v>79</v>
      </c>
      <c r="G1203" s="4" t="inlineStr">
        <is>
          <t>مانندِ گل ہیں‌ میرے جگر میں‌ چراغِ داغ</t>
        </is>
      </c>
      <c r="H1203" s="4" t="inlineStr">
        <is>
          <t>185</t>
        </is>
      </c>
      <c r="I1203" s="4" t="inlineStr">
        <is>
          <t>2</t>
        </is>
      </c>
      <c r="J1203" s="4" t="inlineStr">
        <is>
          <t>6</t>
        </is>
      </c>
      <c r="K1203" s="4" t="inlineStr">
        <is>
          <t>2</t>
        </is>
      </c>
      <c r="L1203" s="4" t="inlineStr">
        <is>
          <t>Person|CreativeWork|BreadcrumbList</t>
        </is>
      </c>
      <c r="M1203" s="4" t="inlineStr">
        <is>
          <t>ONP-01 title &gt;60, ONP-02 description &gt;160, IDX-01 non-unique classical text, PERF-01 slow (2.356s)</t>
        </is>
      </c>
    </row>
    <row r="1204">
      <c r="A1204" s="4" t="inlineStr">
        <is>
          <t>https://www.msurdupoetry.com/poems/dagh-dehlvi-mehrban-ho-kay</t>
        </is>
      </c>
      <c r="B1204" s="4" t="inlineStr">
        <is>
          <t>200</t>
        </is>
      </c>
      <c r="C1204" s="4" t="inlineStr">
        <is>
          <t>0.618</t>
        </is>
      </c>
      <c r="D1204" s="4" t="inlineStr">
        <is>
          <t>7402</t>
        </is>
      </c>
      <c r="E1204" s="4" t="inlineStr">
        <is>
          <t>مہرباں ہو کے جب ملیں گے آپ — Ghazal by Dagh Dehlvi — Mujahid Sajjad</t>
        </is>
      </c>
      <c r="F1204" s="4" t="n">
        <v>67</v>
      </c>
      <c r="G1204" s="4" t="inlineStr">
        <is>
          <t>مہرباں ہو کے جب ملیں گے آپ</t>
        </is>
      </c>
      <c r="H1204" s="4" t="inlineStr">
        <is>
          <t>167</t>
        </is>
      </c>
      <c r="I1204" s="4" t="inlineStr">
        <is>
          <t>2</t>
        </is>
      </c>
      <c r="J1204" s="4" t="inlineStr">
        <is>
          <t>6</t>
        </is>
      </c>
      <c r="K1204" s="4" t="inlineStr">
        <is>
          <t>2</t>
        </is>
      </c>
      <c r="L1204" s="4" t="inlineStr">
        <is>
          <t>Person|CreativeWork|BreadcrumbList</t>
        </is>
      </c>
      <c r="M1204" s="4" t="inlineStr">
        <is>
          <t>ONP-01 title &gt;60, IDX-01 non-unique classical text</t>
        </is>
      </c>
    </row>
    <row r="1205">
      <c r="A1205" s="4" t="inlineStr">
        <is>
          <t>https://www.msurdupoetry.com/poems/mirza-ghalib-woh-firaaq-wo-wisaal-kahan</t>
        </is>
      </c>
      <c r="B1205" s="4" t="inlineStr">
        <is>
          <t>200</t>
        </is>
      </c>
      <c r="C1205" s="4" t="inlineStr">
        <is>
          <t>1.324</t>
        </is>
      </c>
      <c r="D1205" s="4" t="inlineStr">
        <is>
          <t>8033</t>
        </is>
      </c>
      <c r="E1205" s="4" t="inlineStr">
        <is>
          <t>وہ فراق اور وہ وصال کہاں — Ghazal by Mirza Ghalib — Mujahid Sajjad</t>
        </is>
      </c>
      <c r="F1205" s="4" t="n">
        <v>66</v>
      </c>
      <c r="G1205" s="4" t="inlineStr">
        <is>
          <t>وہ فراق اور وہ وصال کہاں</t>
        </is>
      </c>
      <c r="H1205" s="4" t="inlineStr">
        <is>
          <t>205</t>
        </is>
      </c>
      <c r="I1205" s="4" t="inlineStr">
        <is>
          <t>2</t>
        </is>
      </c>
      <c r="J1205" s="4" t="inlineStr">
        <is>
          <t>6</t>
        </is>
      </c>
      <c r="K1205" s="4" t="inlineStr">
        <is>
          <t>2</t>
        </is>
      </c>
      <c r="L1205" s="4" t="inlineStr">
        <is>
          <t>Person|CreativeWork|BreadcrumbList</t>
        </is>
      </c>
      <c r="M1205" s="4" t="inlineStr">
        <is>
          <t>ONP-01 title &gt;60, IDX-01 non-unique classical text</t>
        </is>
      </c>
    </row>
    <row r="1206">
      <c r="A1206" s="4" t="inlineStr">
        <is>
          <t>https://www.msurdupoetry.com/poems/mirza-ghalib-har-aik-baat-py</t>
        </is>
      </c>
      <c r="B1206" s="4" t="inlineStr">
        <is>
          <t>200</t>
        </is>
      </c>
      <c r="C1206" s="4" t="inlineStr">
        <is>
          <t>0.841</t>
        </is>
      </c>
      <c r="D1206" s="4" t="inlineStr">
        <is>
          <t>8971</t>
        </is>
      </c>
      <c r="E1206" s="4" t="inlineStr">
        <is>
          <t>ہر ایک بات پہ کہتے ہو تم کہ تو کیا ہے — Ghazal by Mirza Ghalib — Mujahid Sajjad</t>
        </is>
      </c>
      <c r="F1206" s="4" t="n">
        <v>79</v>
      </c>
      <c r="G1206" s="4" t="inlineStr">
        <is>
          <t>ہر ایک بات پہ کہتے ہو تم کہ تو کیا ہے</t>
        </is>
      </c>
      <c r="H1206" s="4" t="inlineStr">
        <is>
          <t>297</t>
        </is>
      </c>
      <c r="I1206" s="4" t="inlineStr">
        <is>
          <t>2</t>
        </is>
      </c>
      <c r="J1206" s="4" t="inlineStr">
        <is>
          <t>6</t>
        </is>
      </c>
      <c r="K1206" s="4" t="inlineStr">
        <is>
          <t>2</t>
        </is>
      </c>
      <c r="L1206" s="4" t="inlineStr">
        <is>
          <t>Person|CreativeWork|BreadcrumbList</t>
        </is>
      </c>
      <c r="M1206" s="4" t="inlineStr">
        <is>
          <t>ONP-01 title &gt;60, ONP-02 description &gt;160, IDX-01 non-unique classical text</t>
        </is>
      </c>
    </row>
    <row r="1207">
      <c r="A1207" s="4" t="inlineStr">
        <is>
          <t>https://www.msurdupoetry.com/poems/mirza-ghalib-tujh-sy-jo-itni-iradat-hai</t>
        </is>
      </c>
      <c r="B1207" s="4" t="inlineStr">
        <is>
          <t>200</t>
        </is>
      </c>
      <c r="C1207" s="4" t="inlineStr">
        <is>
          <t>0.852</t>
        </is>
      </c>
      <c r="D1207" s="4" t="inlineStr">
        <is>
          <t>8893</t>
        </is>
      </c>
      <c r="E1207" s="4" t="inlineStr">
        <is>
          <t>نُصرَتُ المُلک بَہادُر ! مُجھے بتلا ،کہ مُجھے — Ghazal by Mirza Ghalib — Mujahid Sajjad</t>
        </is>
      </c>
      <c r="F1207" s="4" t="n">
        <v>87</v>
      </c>
      <c r="G1207" s="4" t="inlineStr">
        <is>
          <t>نُصرَتُ المُلک بَہادُر ! مُجھے بتلا ،کہ مُجھے</t>
        </is>
      </c>
      <c r="H1207" s="4" t="inlineStr">
        <is>
          <t>249</t>
        </is>
      </c>
      <c r="I1207" s="4" t="inlineStr">
        <is>
          <t>2</t>
        </is>
      </c>
      <c r="J1207" s="4" t="inlineStr">
        <is>
          <t>6</t>
        </is>
      </c>
      <c r="K1207" s="4" t="inlineStr">
        <is>
          <t>2</t>
        </is>
      </c>
      <c r="L1207" s="4" t="inlineStr">
        <is>
          <t>Person|CreativeWork|BreadcrumbList</t>
        </is>
      </c>
      <c r="M1207" s="4" t="inlineStr">
        <is>
          <t>ONP-01 title &gt;60, ONP-02 description &gt;160, IDX-01 non-unique classical text</t>
        </is>
      </c>
    </row>
    <row r="1208">
      <c r="A1208" s="4" t="inlineStr">
        <is>
          <t>https://www.msurdupoetry.com/poems/mirza-ghalib-deewangi-sy-dosh-py</t>
        </is>
      </c>
      <c r="B1208" s="4" t="inlineStr">
        <is>
          <t>200</t>
        </is>
      </c>
      <c r="C1208" s="4" t="inlineStr">
        <is>
          <t>0.734</t>
        </is>
      </c>
      <c r="D1208" s="4" t="inlineStr">
        <is>
          <t>9081</t>
        </is>
      </c>
      <c r="E1208" s="4" t="inlineStr">
        <is>
          <t>دیوانگی سے دَوش پہ زنّار بھی نہیں — Ghazal by Mirza Ghalib — Mujahid Sajjad</t>
        </is>
      </c>
      <c r="F1208" s="4" t="n">
        <v>75</v>
      </c>
      <c r="G1208" s="4" t="inlineStr">
        <is>
          <t>دیوانگی سے دَوش پہ زنّار بھی نہیں</t>
        </is>
      </c>
      <c r="H1208" s="4" t="inlineStr">
        <is>
          <t>272</t>
        </is>
      </c>
      <c r="I1208" s="4" t="inlineStr">
        <is>
          <t>2</t>
        </is>
      </c>
      <c r="J1208" s="4" t="inlineStr">
        <is>
          <t>6</t>
        </is>
      </c>
      <c r="K1208" s="4" t="inlineStr">
        <is>
          <t>2</t>
        </is>
      </c>
      <c r="L1208" s="4" t="inlineStr">
        <is>
          <t>Person|CreativeWork|BreadcrumbList</t>
        </is>
      </c>
      <c r="M1208" s="4" t="inlineStr">
        <is>
          <t>ONP-01 title &gt;60, ONP-02 description &gt;160, IDX-01 non-unique classical text</t>
        </is>
      </c>
    </row>
    <row r="1209">
      <c r="A1209" s="4" t="inlineStr">
        <is>
          <t>https://www.msurdupoetry.com/poems/mirza-ghalib-dard-sy-mery-hai</t>
        </is>
      </c>
      <c r="B1209" s="4" t="inlineStr">
        <is>
          <t>200</t>
        </is>
      </c>
      <c r="C1209" s="4" t="inlineStr">
        <is>
          <t>1.208</t>
        </is>
      </c>
      <c r="D1209" s="4" t="inlineStr">
        <is>
          <t>9583</t>
        </is>
      </c>
      <c r="E1209" s="4" t="inlineStr">
        <is>
          <t>درد سے میرے ہے تجھ کو بیقراری ہاے ہاے — Ghazal by Mirza Ghalib — Mujahid Sajjad</t>
        </is>
      </c>
      <c r="F1209" s="4" t="n">
        <v>79</v>
      </c>
      <c r="G1209" s="4" t="inlineStr">
        <is>
          <t>درد سے میرے ہے تجھ کو بیقراری ہاے ہاے</t>
        </is>
      </c>
      <c r="H1209" s="4" t="inlineStr">
        <is>
          <t>337</t>
        </is>
      </c>
      <c r="I1209" s="4" t="inlineStr">
        <is>
          <t>2</t>
        </is>
      </c>
      <c r="J1209" s="4" t="inlineStr">
        <is>
          <t>6</t>
        </is>
      </c>
      <c r="K1209" s="4" t="inlineStr">
        <is>
          <t>2</t>
        </is>
      </c>
      <c r="L1209" s="4" t="inlineStr">
        <is>
          <t>Person|CreativeWork|BreadcrumbList</t>
        </is>
      </c>
      <c r="M1209" s="4" t="inlineStr">
        <is>
          <t>ONP-01 title &gt;60, ONP-02 description &gt;160, IDX-01 non-unique classical text</t>
        </is>
      </c>
    </row>
    <row r="1210">
      <c r="A1210" s="4" t="inlineStr">
        <is>
          <t>https://www.msurdupoetry.com/poems/mirza-ghalib-na-hoi-gar-mery-marny-sy</t>
        </is>
      </c>
      <c r="B1210" s="4" t="inlineStr">
        <is>
          <t>200</t>
        </is>
      </c>
      <c r="C1210" s="4" t="inlineStr">
        <is>
          <t>0.613</t>
        </is>
      </c>
      <c r="D1210" s="4" t="inlineStr">
        <is>
          <t>8442</t>
        </is>
      </c>
      <c r="E1210" s="4" t="inlineStr">
        <is>
          <t>نہ ہوئی گر مرے مرنے سے تسلی نہ سہی — Ghazal by Mirza Ghalib — Mujahid Sajjad</t>
        </is>
      </c>
      <c r="F1210" s="4" t="n">
        <v>76</v>
      </c>
      <c r="G1210" s="4" t="inlineStr">
        <is>
          <t>نہ ہوئی گر مرے مرنے سے تسلی نہ سہی</t>
        </is>
      </c>
      <c r="H1210" s="4" t="inlineStr">
        <is>
          <t>233</t>
        </is>
      </c>
      <c r="I1210" s="4" t="inlineStr">
        <is>
          <t>2</t>
        </is>
      </c>
      <c r="J1210" s="4" t="inlineStr">
        <is>
          <t>6</t>
        </is>
      </c>
      <c r="K1210" s="4" t="inlineStr">
        <is>
          <t>2</t>
        </is>
      </c>
      <c r="L1210" s="4" t="inlineStr">
        <is>
          <t>Person|CreativeWork|BreadcrumbList</t>
        </is>
      </c>
      <c r="M1210" s="4" t="inlineStr">
        <is>
          <t>ONP-01 title &gt;60, ONP-02 description &gt;160, IDX-01 non-unique classical text</t>
        </is>
      </c>
    </row>
    <row r="1211">
      <c r="A1211" s="4" t="inlineStr">
        <is>
          <t>https://www.msurdupoetry.com/poems/mirza-ghalib-kab-sy-hoon-kya-btaun</t>
        </is>
      </c>
      <c r="B1211" s="4" t="inlineStr">
        <is>
          <t>200</t>
        </is>
      </c>
      <c r="C1211" s="4" t="inlineStr">
        <is>
          <t>0.715</t>
        </is>
      </c>
      <c r="D1211" s="4" t="inlineStr">
        <is>
          <t>9600</t>
        </is>
      </c>
      <c r="E1211" s="4" t="inlineStr">
        <is>
          <t>ملتی ہے خُوئے یار سے نار التہاب میں — Ghazal by Mirza Ghalib — Mujahid Sajjad</t>
        </is>
      </c>
      <c r="F1211" s="4" t="n">
        <v>77</v>
      </c>
      <c r="G1211" s="4" t="inlineStr">
        <is>
          <t>ملتی ہے خُوئے یار سے نار التہاب میں</t>
        </is>
      </c>
      <c r="H1211" s="4" t="inlineStr">
        <is>
          <t>333</t>
        </is>
      </c>
      <c r="I1211" s="4" t="inlineStr">
        <is>
          <t>2</t>
        </is>
      </c>
      <c r="J1211" s="4" t="inlineStr">
        <is>
          <t>6</t>
        </is>
      </c>
      <c r="K1211" s="4" t="inlineStr">
        <is>
          <t>2</t>
        </is>
      </c>
      <c r="L1211" s="4" t="inlineStr">
        <is>
          <t>Person|CreativeWork|BreadcrumbList</t>
        </is>
      </c>
      <c r="M1211" s="4" t="inlineStr">
        <is>
          <t>ONP-01 title &gt;60, ONP-02 description &gt;160, IDX-01 non-unique classical text</t>
        </is>
      </c>
    </row>
    <row r="1212">
      <c r="A1212" s="4" t="inlineStr">
        <is>
          <t>https://www.msurdupoetry.com/poems/mirza-ghalib-ibn-e-maryam-huwa-kary-koi</t>
        </is>
      </c>
      <c r="B1212" s="4" t="inlineStr">
        <is>
          <t>200</t>
        </is>
      </c>
      <c r="C1212" s="4" t="inlineStr">
        <is>
          <t>1.139</t>
        </is>
      </c>
      <c r="D1212" s="4" t="inlineStr">
        <is>
          <t>7972</t>
        </is>
      </c>
      <c r="E1212" s="4" t="inlineStr">
        <is>
          <t>ابنِ مریم ہوا کرے کوئی — Ghazal by Mirza Ghalib — Mujahid Sajjad</t>
        </is>
      </c>
      <c r="F1212" s="4" t="n">
        <v>64</v>
      </c>
      <c r="G1212" s="4" t="inlineStr">
        <is>
          <t>ابنِ مریم ہوا کرے کوئی</t>
        </is>
      </c>
      <c r="H1212" s="4" t="inlineStr">
        <is>
          <t>206</t>
        </is>
      </c>
      <c r="I1212" s="4" t="inlineStr">
        <is>
          <t>2</t>
        </is>
      </c>
      <c r="J1212" s="4" t="inlineStr">
        <is>
          <t>6</t>
        </is>
      </c>
      <c r="K1212" s="4" t="inlineStr">
        <is>
          <t>2</t>
        </is>
      </c>
      <c r="L1212" s="4" t="inlineStr">
        <is>
          <t>Person|CreativeWork|BreadcrumbList</t>
        </is>
      </c>
      <c r="M1212" s="4" t="inlineStr">
        <is>
          <t>ONP-01 title &gt;60, IDX-01 non-unique classical text</t>
        </is>
      </c>
    </row>
    <row r="1213">
      <c r="A1213" s="4" t="inlineStr">
        <is>
          <t>https://www.msurdupoetry.com/poems/mirza-ghalib-manzoor-hai-guzarish</t>
        </is>
      </c>
      <c r="B1213" s="4" t="inlineStr">
        <is>
          <t>200</t>
        </is>
      </c>
      <c r="C1213" s="4" t="inlineStr">
        <is>
          <t>11.036</t>
        </is>
      </c>
      <c r="D1213" s="4" t="inlineStr">
        <is>
          <t>9233</t>
        </is>
      </c>
      <c r="E1213" s="4" t="inlineStr">
        <is>
          <t>منظور ہے گزارشِ احوالِ واقعی — Ghazal by Mirza Ghalib — Mujahid Sajjad</t>
        </is>
      </c>
      <c r="F1213" s="4" t="n">
        <v>70</v>
      </c>
      <c r="G1213" s="4" t="inlineStr">
        <is>
          <t>منظور ہے گزارشِ احوالِ واقعی</t>
        </is>
      </c>
      <c r="H1213" s="4" t="inlineStr">
        <is>
          <t>294</t>
        </is>
      </c>
      <c r="I1213" s="4" t="inlineStr">
        <is>
          <t>2</t>
        </is>
      </c>
      <c r="J1213" s="4" t="inlineStr">
        <is>
          <t>6</t>
        </is>
      </c>
      <c r="K1213" s="4" t="inlineStr">
        <is>
          <t>2</t>
        </is>
      </c>
      <c r="L1213" s="4" t="inlineStr">
        <is>
          <t>Person|CreativeWork|BreadcrumbList</t>
        </is>
      </c>
      <c r="M1213" s="4" t="inlineStr">
        <is>
          <t>ONP-01 title &gt;60, IDX-01 non-unique classical text, PERF-01 slow (11.036s)</t>
        </is>
      </c>
    </row>
    <row r="1214">
      <c r="A1214" s="4" t="inlineStr">
        <is>
          <t>https://www.msurdupoetry.com/poems/mirza-ghalib-btaye-hum-tumhary</t>
        </is>
      </c>
      <c r="B1214" s="4" t="inlineStr">
        <is>
          <t>200</t>
        </is>
      </c>
      <c r="C1214" s="4" t="inlineStr">
        <is>
          <t>0.627</t>
        </is>
      </c>
      <c r="D1214" s="4" t="inlineStr">
        <is>
          <t>9243</t>
        </is>
      </c>
      <c r="E1214" s="4" t="inlineStr">
        <is>
          <t>بتائیں ہم تمہارے عارض و کاکُل کو کیا سمجھے — Ghazal by Mirza Ghalib — Mujahid Sajjad</t>
        </is>
      </c>
      <c r="F1214" s="4" t="n">
        <v>84</v>
      </c>
      <c r="G1214" s="4" t="inlineStr">
        <is>
          <t>بتائیں ہم تمہارے عارض و کاکُل کو کیا سمجھے</t>
        </is>
      </c>
      <c r="H1214" s="4" t="inlineStr">
        <is>
          <t>296</t>
        </is>
      </c>
      <c r="I1214" s="4" t="inlineStr">
        <is>
          <t>2</t>
        </is>
      </c>
      <c r="J1214" s="4" t="inlineStr">
        <is>
          <t>6</t>
        </is>
      </c>
      <c r="K1214" s="4" t="inlineStr">
        <is>
          <t>2</t>
        </is>
      </c>
      <c r="L1214" s="4" t="inlineStr">
        <is>
          <t>Person|CreativeWork|BreadcrumbList</t>
        </is>
      </c>
      <c r="M1214" s="4" t="inlineStr">
        <is>
          <t>ONP-01 title &gt;60, ONP-02 description &gt;160, IDX-01 non-unique classical text</t>
        </is>
      </c>
    </row>
    <row r="1215">
      <c r="A1215" s="4" t="inlineStr">
        <is>
          <t>https://www.msurdupoetry.com/poems/mir-taqi-mir-yan-hum</t>
        </is>
      </c>
      <c r="B1215" s="4" t="inlineStr">
        <is>
          <t>200</t>
        </is>
      </c>
      <c r="C1215" s="4" t="inlineStr">
        <is>
          <t>1.122</t>
        </is>
      </c>
      <c r="D1215" s="4" t="inlineStr">
        <is>
          <t>9008</t>
        </is>
      </c>
      <c r="E1215" s="4" t="inlineStr">
        <is>
          <t>یاں ہم براے بیت — Ghazal by Mir Taqi Mir — Mujahid Sajjad</t>
        </is>
      </c>
      <c r="F1215" s="4" t="n">
        <v>57</v>
      </c>
      <c r="G1215" s="4" t="inlineStr">
        <is>
          <t>یاں ہم براے بیت</t>
        </is>
      </c>
      <c r="H1215" s="4" t="inlineStr">
        <is>
          <t>346</t>
        </is>
      </c>
      <c r="I1215" s="4" t="inlineStr">
        <is>
          <t>51</t>
        </is>
      </c>
      <c r="J1215" s="4" t="inlineStr">
        <is>
          <t>6</t>
        </is>
      </c>
      <c r="K1215" s="4" t="inlineStr">
        <is>
          <t>2</t>
        </is>
      </c>
      <c r="L1215" s="4" t="inlineStr">
        <is>
          <t>Person|CreativeWork|BreadcrumbList</t>
        </is>
      </c>
      <c r="M1215" s="4" t="inlineStr">
        <is>
          <t>IDX-01 non-unique classical text</t>
        </is>
      </c>
    </row>
    <row r="1216">
      <c r="A1216" s="4" t="inlineStr">
        <is>
          <t>https://www.msurdupoetry.com/poems/mir-taqi-mir-ak-samein</t>
        </is>
      </c>
      <c r="B1216" s="4" t="inlineStr">
        <is>
          <t>200</t>
        </is>
      </c>
      <c r="C1216" s="4" t="inlineStr">
        <is>
          <t>2.458</t>
        </is>
      </c>
      <c r="D1216" s="4" t="inlineStr">
        <is>
          <t>9987</t>
        </is>
      </c>
      <c r="E1216" s="4" t="inlineStr">
        <is>
          <t>ایک سمیں تم ہم فقرا سے اکثر صحبت رکھتے تھے — Ghazal by Mir Taqi Mir — Mujahid Sajjad</t>
        </is>
      </c>
      <c r="F1216" s="4" t="n">
        <v>84</v>
      </c>
      <c r="G1216" s="4" t="inlineStr">
        <is>
          <t>ایک سمیں تم ہم فقرا سے اکثر صحبت رکھتے تھے</t>
        </is>
      </c>
      <c r="H1216" s="4" t="inlineStr">
        <is>
          <t>413</t>
        </is>
      </c>
      <c r="I1216" s="4" t="inlineStr">
        <is>
          <t>51</t>
        </is>
      </c>
      <c r="J1216" s="4" t="inlineStr">
        <is>
          <t>6</t>
        </is>
      </c>
      <c r="K1216" s="4" t="inlineStr">
        <is>
          <t>2</t>
        </is>
      </c>
      <c r="L1216" s="4" t="inlineStr">
        <is>
          <t>Person|CreativeWork|BreadcrumbList</t>
        </is>
      </c>
      <c r="M1216" s="4" t="inlineStr">
        <is>
          <t>ONP-01 title &gt;60, ONP-02 description &gt;160, IDX-01 non-unique classical text, PERF-01 slow (2.458s)</t>
        </is>
      </c>
    </row>
    <row r="1217">
      <c r="A1217" s="4" t="inlineStr">
        <is>
          <t>https://www.msurdupoetry.com/poems/mir-taqi-mir-mujnu-o-kohan</t>
        </is>
      </c>
      <c r="B1217" s="4" t="inlineStr">
        <is>
          <t>200</t>
        </is>
      </c>
      <c r="C1217" s="4" t="inlineStr">
        <is>
          <t>1.788</t>
        </is>
      </c>
      <c r="D1217" s="4" t="inlineStr">
        <is>
          <t>8611</t>
        </is>
      </c>
      <c r="E1217" s="4" t="inlineStr">
        <is>
          <t>مجنوں و کوہکن کو آزار ایسے ہی تھے — Ghazal by Mir Taqi Mir — Mujahid Sajjad</t>
        </is>
      </c>
      <c r="F1217" s="4" t="n">
        <v>76</v>
      </c>
      <c r="G1217" s="4" t="inlineStr">
        <is>
          <t>مجنوں و کوہکن کو آزار ایسے ہی تھے</t>
        </is>
      </c>
      <c r="H1217" s="4" t="inlineStr">
        <is>
          <t>282</t>
        </is>
      </c>
      <c r="I1217" s="4" t="inlineStr">
        <is>
          <t>51</t>
        </is>
      </c>
      <c r="J1217" s="4" t="inlineStr">
        <is>
          <t>6</t>
        </is>
      </c>
      <c r="K1217" s="4" t="inlineStr">
        <is>
          <t>2</t>
        </is>
      </c>
      <c r="L1217" s="4" t="inlineStr">
        <is>
          <t>Person|CreativeWork|BreadcrumbList</t>
        </is>
      </c>
      <c r="M1217" s="4" t="inlineStr">
        <is>
          <t>ONP-01 title &gt;60, ONP-02 description &gt;160, IDX-01 non-unique classical text</t>
        </is>
      </c>
    </row>
    <row r="1218">
      <c r="A1218" s="4" t="inlineStr">
        <is>
          <t>https://www.msurdupoetry.com/poems/mir-taqi-mir-ab-hm-faqeer</t>
        </is>
      </c>
      <c r="B1218" s="4" t="inlineStr">
        <is>
          <t>200</t>
        </is>
      </c>
      <c r="C1218" s="4" t="inlineStr">
        <is>
          <t>0.724</t>
        </is>
      </c>
      <c r="D1218" s="4" t="inlineStr">
        <is>
          <t>8864</t>
        </is>
      </c>
      <c r="E1218" s="4" t="inlineStr">
        <is>
          <t>اب ہم فقیر جی سے دل کو اٹھا کے بیٹھے — Ghazal by Mir Taqi Mir — Mujahid Sajjad</t>
        </is>
      </c>
      <c r="F1218" s="4" t="n">
        <v>78</v>
      </c>
      <c r="G1218" s="4" t="inlineStr">
        <is>
          <t>اب ہم فقیر جی سے دل کو اٹھا کے بیٹھے</t>
        </is>
      </c>
      <c r="H1218" s="4" t="inlineStr">
        <is>
          <t>308</t>
        </is>
      </c>
      <c r="I1218" s="4" t="inlineStr">
        <is>
          <t>51</t>
        </is>
      </c>
      <c r="J1218" s="4" t="inlineStr">
        <is>
          <t>6</t>
        </is>
      </c>
      <c r="K1218" s="4" t="inlineStr">
        <is>
          <t>2</t>
        </is>
      </c>
      <c r="L1218" s="4" t="inlineStr">
        <is>
          <t>Person|CreativeWork|BreadcrumbList</t>
        </is>
      </c>
      <c r="M1218" s="4" t="inlineStr">
        <is>
          <t>ONP-01 title &gt;60, ONP-02 description &gt;160, IDX-01 non-unique classical text</t>
        </is>
      </c>
    </row>
    <row r="1219">
      <c r="A1219" s="4" t="inlineStr">
        <is>
          <t>https://www.msurdupoetry.com/poems/mir-taqi-mir-hai-junbush</t>
        </is>
      </c>
      <c r="B1219" s="4" t="inlineStr">
        <is>
          <t>200</t>
        </is>
      </c>
      <c r="C1219" s="4" t="inlineStr">
        <is>
          <t>0.905</t>
        </is>
      </c>
      <c r="D1219" s="4" t="inlineStr">
        <is>
          <t>8278</t>
        </is>
      </c>
      <c r="E1219" s="4" t="inlineStr">
        <is>
          <t>ہے جنبش لب مشکل جب آن کے وہ بیٹھے — Ghazal by Mir Taqi Mir — Mujahid Sajjad</t>
        </is>
      </c>
      <c r="F1219" s="4" t="n">
        <v>76</v>
      </c>
      <c r="G1219" s="4" t="inlineStr">
        <is>
          <t>ہے جنبش لب مشکل جب آن کے وہ بیٹھے</t>
        </is>
      </c>
      <c r="H1219" s="4" t="inlineStr">
        <is>
          <t>256</t>
        </is>
      </c>
      <c r="I1219" s="4" t="inlineStr">
        <is>
          <t>6</t>
        </is>
      </c>
      <c r="J1219" s="4" t="inlineStr">
        <is>
          <t>6</t>
        </is>
      </c>
      <c r="K1219" s="4" t="inlineStr">
        <is>
          <t>2</t>
        </is>
      </c>
      <c r="L1219" s="4" t="inlineStr">
        <is>
          <t>Person|CreativeWork|BreadcrumbList</t>
        </is>
      </c>
      <c r="M1219" s="4" t="inlineStr">
        <is>
          <t>ONP-01 title &gt;60, ONP-02 description &gt;160, IDX-01 non-unique classical text</t>
        </is>
      </c>
    </row>
    <row r="1220">
      <c r="A1220" s="4" t="inlineStr">
        <is>
          <t>https://www.msurdupoetry.com/poems/mir-taqi-mir-ab-samjh</t>
        </is>
      </c>
      <c r="B1220" s="4" t="inlineStr">
        <is>
          <t>200</t>
        </is>
      </c>
      <c r="C1220" s="4" t="inlineStr">
        <is>
          <t>0.74</t>
        </is>
      </c>
      <c r="D1220" s="4" t="inlineStr">
        <is>
          <t>7690</t>
        </is>
      </c>
      <c r="E1220" s="4" t="inlineStr">
        <is>
          <t>اب سمجھ آئی مرتبہ سمجھے — Ghazal by Mir Taqi Mir — Mujahid Sajjad</t>
        </is>
      </c>
      <c r="F1220" s="4" t="n">
        <v>66</v>
      </c>
      <c r="G1220" s="4" t="inlineStr">
        <is>
          <t>اب سمجھ آئی مرتبہ سمجھے</t>
        </is>
      </c>
      <c r="H1220" s="4" t="inlineStr">
        <is>
          <t>204</t>
        </is>
      </c>
      <c r="I1220" s="4" t="inlineStr">
        <is>
          <t>2</t>
        </is>
      </c>
      <c r="J1220" s="4" t="inlineStr">
        <is>
          <t>6</t>
        </is>
      </c>
      <c r="K1220" s="4" t="inlineStr">
        <is>
          <t>2</t>
        </is>
      </c>
      <c r="L1220" s="4" t="inlineStr">
        <is>
          <t>Person|CreativeWork|BreadcrumbList</t>
        </is>
      </c>
      <c r="M1220" s="4" t="inlineStr">
        <is>
          <t>ONP-01 title &gt;60, IDX-01 non-unique classical text</t>
        </is>
      </c>
    </row>
    <row r="1221">
      <c r="A1221" s="4" t="inlineStr">
        <is>
          <t>https://www.msurdupoetry.com/poems/mir-taqi-mir-ab-apny</t>
        </is>
      </c>
      <c r="B1221" s="4" t="inlineStr">
        <is>
          <t>200</t>
        </is>
      </c>
      <c r="C1221" s="4" t="inlineStr">
        <is>
          <t>0.731</t>
        </is>
      </c>
      <c r="D1221" s="4" t="inlineStr">
        <is>
          <t>8134</t>
        </is>
      </c>
      <c r="E1221" s="4" t="inlineStr">
        <is>
          <t>اب اپنے قد راست کو خم دیکھتے ہیں ہائے — Ghazal by Mir Taqi Mir — Mujahid Sajjad</t>
        </is>
      </c>
      <c r="F1221" s="4" t="n">
        <v>79</v>
      </c>
      <c r="G1221" s="4" t="inlineStr">
        <is>
          <t>اب اپنے قد راست کو خم دیکھتے ہیں ہائے</t>
        </is>
      </c>
      <c r="H1221" s="4" t="inlineStr">
        <is>
          <t>230</t>
        </is>
      </c>
      <c r="I1221" s="4" t="inlineStr">
        <is>
          <t>2</t>
        </is>
      </c>
      <c r="J1221" s="4" t="inlineStr">
        <is>
          <t>6</t>
        </is>
      </c>
      <c r="K1221" s="4" t="inlineStr">
        <is>
          <t>2</t>
        </is>
      </c>
      <c r="L1221" s="4" t="inlineStr">
        <is>
          <t>Person|CreativeWork|BreadcrumbList</t>
        </is>
      </c>
      <c r="M1221" s="4" t="inlineStr">
        <is>
          <t>ONP-01 title &gt;60, ONP-02 description &gt;160, IDX-01 non-unique classical text</t>
        </is>
      </c>
    </row>
    <row r="1222">
      <c r="A1222" s="4" t="inlineStr">
        <is>
          <t>https://www.msurdupoetry.com/poems/mir-taqi-mir-jagna-tha</t>
        </is>
      </c>
      <c r="B1222" s="4" t="inlineStr">
        <is>
          <t>200</t>
        </is>
      </c>
      <c r="C1222" s="4" t="inlineStr">
        <is>
          <t>0.661</t>
        </is>
      </c>
      <c r="D1222" s="4" t="inlineStr">
        <is>
          <t>7473</t>
        </is>
      </c>
      <c r="E1222" s="4" t="inlineStr">
        <is>
          <t>جاگنا تھا ہم کو سو بیدار ہوتے رہ گئے — Ghazal by Mir Taqi Mir — Mujahid Sajjad</t>
        </is>
      </c>
      <c r="F1222" s="4" t="n">
        <v>78</v>
      </c>
      <c r="G1222" s="4" t="inlineStr">
        <is>
          <t>جاگنا تھا ہم کو سو بیدار ہوتے رہ گئے</t>
        </is>
      </c>
      <c r="H1222" s="4" t="inlineStr">
        <is>
          <t>179</t>
        </is>
      </c>
      <c r="I1222" s="4" t="inlineStr">
        <is>
          <t>2</t>
        </is>
      </c>
      <c r="J1222" s="4" t="inlineStr">
        <is>
          <t>6</t>
        </is>
      </c>
      <c r="K1222" s="4" t="inlineStr">
        <is>
          <t>2</t>
        </is>
      </c>
      <c r="L1222" s="4" t="inlineStr">
        <is>
          <t>Person|CreativeWork|BreadcrumbList</t>
        </is>
      </c>
      <c r="M1222" s="4" t="inlineStr">
        <is>
          <t>ONP-01 title &gt;60, ONP-02 description &gt;160, IDX-01 non-unique classical text</t>
        </is>
      </c>
    </row>
    <row r="1223">
      <c r="A1223" s="4" t="inlineStr">
        <is>
          <t>https://www.msurdupoetry.com/poems/mir-taqi-mir-gal-gaiye</t>
        </is>
      </c>
      <c r="B1223" s="4" t="inlineStr">
        <is>
          <t>200</t>
        </is>
      </c>
      <c r="C1223" s="4" t="inlineStr">
        <is>
          <t>1.241</t>
        </is>
      </c>
      <c r="D1223" s="4" t="inlineStr">
        <is>
          <t>11448</t>
        </is>
      </c>
      <c r="E1223" s="4" t="inlineStr">
        <is>
          <t>گل گئے بوٹے گئے گلشن ہوئے برہم گئے — Ghazal by Mir Taqi Mir — Mujahid Sajjad</t>
        </is>
      </c>
      <c r="F1223" s="4" t="n">
        <v>76</v>
      </c>
      <c r="G1223" s="4" t="inlineStr">
        <is>
          <t>گل گئے بوٹے گئے گلشن ہوئے برہم گئے</t>
        </is>
      </c>
      <c r="H1223" s="4" t="inlineStr">
        <is>
          <t>551</t>
        </is>
      </c>
      <c r="I1223" s="4" t="inlineStr">
        <is>
          <t>2</t>
        </is>
      </c>
      <c r="J1223" s="4" t="inlineStr">
        <is>
          <t>6</t>
        </is>
      </c>
      <c r="K1223" s="4" t="inlineStr">
        <is>
          <t>2</t>
        </is>
      </c>
      <c r="L1223" s="4" t="inlineStr">
        <is>
          <t>Person|CreativeWork|BreadcrumbList</t>
        </is>
      </c>
      <c r="M1223" s="4" t="inlineStr">
        <is>
          <t>ONP-01 title &gt;60, ONP-02 description &gt;160, IDX-01 non-unique classical text</t>
        </is>
      </c>
    </row>
    <row r="1224">
      <c r="A1224" s="4" t="inlineStr">
        <is>
          <t>https://www.msurdupoetry.com/poems/mir-taqi-mir-hm-na-khty</t>
        </is>
      </c>
      <c r="B1224" s="4" t="inlineStr">
        <is>
          <t>200</t>
        </is>
      </c>
      <c r="C1224" s="4" t="inlineStr">
        <is>
          <t>1.193</t>
        </is>
      </c>
      <c r="D1224" s="4" t="inlineStr">
        <is>
          <t>8456</t>
        </is>
      </c>
      <c r="E1224" s="4" t="inlineStr">
        <is>
          <t>ہم نہ کہتے تھے رہے گا ہم میں کیا یاں سے گئے — Ghazal by Mir Taqi Mir — Mujahid Sajjad</t>
        </is>
      </c>
      <c r="F1224" s="4" t="n">
        <v>85</v>
      </c>
      <c r="G1224" s="4" t="inlineStr">
        <is>
          <t>ہم نہ کہتے تھے رہے گا ہم میں کیا یاں سے گئے</t>
        </is>
      </c>
      <c r="H1224" s="4" t="inlineStr">
        <is>
          <t>266</t>
        </is>
      </c>
      <c r="I1224" s="4" t="inlineStr">
        <is>
          <t>2</t>
        </is>
      </c>
      <c r="J1224" s="4" t="inlineStr">
        <is>
          <t>6</t>
        </is>
      </c>
      <c r="K1224" s="4" t="inlineStr">
        <is>
          <t>2</t>
        </is>
      </c>
      <c r="L1224" s="4" t="inlineStr">
        <is>
          <t>Person|CreativeWork|BreadcrumbList</t>
        </is>
      </c>
      <c r="M1224" s="4" t="inlineStr">
        <is>
          <t>ONP-01 title &gt;60, ONP-02 description &gt;160, IDX-01 non-unique classical text</t>
        </is>
      </c>
    </row>
    <row r="1225">
      <c r="A1225" s="4" t="inlineStr">
        <is>
          <t>https://www.msurdupoetry.com/poems/mir-taqi-mir-dill-shatab</t>
        </is>
      </c>
      <c r="B1225" s="4" t="inlineStr">
        <is>
          <t>200</t>
        </is>
      </c>
      <c r="C1225" s="4" t="inlineStr">
        <is>
          <t>1.255</t>
        </is>
      </c>
      <c r="D1225" s="4" t="inlineStr">
        <is>
          <t>8851</t>
        </is>
      </c>
      <c r="E1225" s="4" t="inlineStr">
        <is>
          <t>دل شتاب اس بزم عشرت سے اٹھایا چاہیے — Ghazal by Mir Taqi Mir — Mujahid Sajjad</t>
        </is>
      </c>
      <c r="F1225" s="4" t="n">
        <v>77</v>
      </c>
      <c r="G1225" s="4" t="inlineStr">
        <is>
          <t>دل شتاب اس بزم عشرت سے اٹھایا چاہیے</t>
        </is>
      </c>
      <c r="H1225" s="4" t="inlineStr">
        <is>
          <t>299</t>
        </is>
      </c>
      <c r="I1225" s="4" t="inlineStr">
        <is>
          <t>2</t>
        </is>
      </c>
      <c r="J1225" s="4" t="inlineStr">
        <is>
          <t>6</t>
        </is>
      </c>
      <c r="K1225" s="4" t="inlineStr">
        <is>
          <t>2</t>
        </is>
      </c>
      <c r="L1225" s="4" t="inlineStr">
        <is>
          <t>Person|CreativeWork|BreadcrumbList</t>
        </is>
      </c>
      <c r="M1225" s="4" t="inlineStr">
        <is>
          <t>ONP-01 title &gt;60, ONP-02 description &gt;160, IDX-01 non-unique classical text</t>
        </is>
      </c>
    </row>
    <row r="1226">
      <c r="A1226" s="4" t="inlineStr">
        <is>
          <t>https://www.msurdupoetry.com/poems/mir-taqi-mir-ankharion-ko</t>
        </is>
      </c>
      <c r="B1226" s="4" t="inlineStr">
        <is>
          <t>200</t>
        </is>
      </c>
      <c r="C1226" s="4" t="inlineStr">
        <is>
          <t>1.64</t>
        </is>
      </c>
      <c r="D1226" s="4" t="inlineStr">
        <is>
          <t>8922</t>
        </is>
      </c>
      <c r="E1226" s="4" t="inlineStr">
        <is>
          <t>انکھڑیوں کو اس کی خاطر خواہ کیونکر دیکھیے — Ghazal by Mir Taqi Mir — Mujahid Sajjad</t>
        </is>
      </c>
      <c r="F1226" s="4" t="n">
        <v>83</v>
      </c>
      <c r="G1226" s="4" t="inlineStr">
        <is>
          <t>انکھڑیوں کو اس کی خاطر خواہ کیونکر دیکھیے</t>
        </is>
      </c>
      <c r="H1226" s="4" t="inlineStr">
        <is>
          <t>290</t>
        </is>
      </c>
      <c r="I1226" s="4" t="inlineStr">
        <is>
          <t>2</t>
        </is>
      </c>
      <c r="J1226" s="4" t="inlineStr">
        <is>
          <t>6</t>
        </is>
      </c>
      <c r="K1226" s="4" t="inlineStr">
        <is>
          <t>2</t>
        </is>
      </c>
      <c r="L1226" s="4" t="inlineStr">
        <is>
          <t>Person|CreativeWork|BreadcrumbList</t>
        </is>
      </c>
      <c r="M1226" s="4" t="inlineStr">
        <is>
          <t>ONP-01 title &gt;60, ONP-02 description &gt;160, IDX-01 non-unique classical text</t>
        </is>
      </c>
    </row>
    <row r="1227">
      <c r="A1227" s="4" t="inlineStr">
        <is>
          <t>https://www.msurdupoetry.com/poems/mir-taqi-mir-gardab-war</t>
        </is>
      </c>
      <c r="B1227" s="4" t="inlineStr">
        <is>
          <t>200</t>
        </is>
      </c>
      <c r="C1227" s="4" t="inlineStr">
        <is>
          <t>0.879</t>
        </is>
      </c>
      <c r="D1227" s="4" t="inlineStr">
        <is>
          <t>8007</t>
        </is>
      </c>
      <c r="E1227" s="4" t="inlineStr">
        <is>
          <t>گرداب وار یار ترے صدقے جایئے — Ghazal by Mir Taqi Mir — Mujahid Sajjad</t>
        </is>
      </c>
      <c r="F1227" s="4" t="n">
        <v>70</v>
      </c>
      <c r="G1227" s="4" t="inlineStr">
        <is>
          <t>گرداب وار یار ترے صدقے جایئے</t>
        </is>
      </c>
      <c r="H1227" s="4" t="inlineStr">
        <is>
          <t>227</t>
        </is>
      </c>
      <c r="I1227" s="4" t="inlineStr">
        <is>
          <t>2</t>
        </is>
      </c>
      <c r="J1227" s="4" t="inlineStr">
        <is>
          <t>6</t>
        </is>
      </c>
      <c r="K1227" s="4" t="inlineStr">
        <is>
          <t>2</t>
        </is>
      </c>
      <c r="L1227" s="4" t="inlineStr">
        <is>
          <t>Person|CreativeWork|BreadcrumbList</t>
        </is>
      </c>
      <c r="M1227" s="4" t="inlineStr">
        <is>
          <t>ONP-01 title &gt;60, IDX-01 non-unique classical text</t>
        </is>
      </c>
    </row>
    <row r="1228">
      <c r="A1228" s="4" t="inlineStr">
        <is>
          <t>https://www.msurdupoetry.com/poems/mir-taqi-mir-tak-thehry</t>
        </is>
      </c>
      <c r="B1228" s="4" t="inlineStr">
        <is>
          <t>200</t>
        </is>
      </c>
      <c r="C1228" s="4" t="inlineStr">
        <is>
          <t>0.723</t>
        </is>
      </c>
      <c r="D1228" s="4" t="inlineStr">
        <is>
          <t>8412</t>
        </is>
      </c>
      <c r="E1228" s="4" t="inlineStr">
        <is>
          <t>ٹک ٹھہرنے دے تجھے شوخی تو کچھ ٹھہرایئے — Ghazal by Mir Taqi Mir — Mujahid Sajjad</t>
        </is>
      </c>
      <c r="F1228" s="4" t="n">
        <v>80</v>
      </c>
      <c r="G1228" s="4" t="inlineStr">
        <is>
          <t>ٹک ٹھہرنے دے تجھے شوخی تو کچھ ٹھہرایئے</t>
        </is>
      </c>
      <c r="H1228" s="4" t="inlineStr">
        <is>
          <t>253</t>
        </is>
      </c>
      <c r="I1228" s="4" t="inlineStr">
        <is>
          <t>2</t>
        </is>
      </c>
      <c r="J1228" s="4" t="inlineStr">
        <is>
          <t>6</t>
        </is>
      </c>
      <c r="K1228" s="4" t="inlineStr">
        <is>
          <t>2</t>
        </is>
      </c>
      <c r="L1228" s="4" t="inlineStr">
        <is>
          <t>Person|CreativeWork|BreadcrumbList</t>
        </is>
      </c>
      <c r="M1228" s="4" t="inlineStr">
        <is>
          <t>ONP-01 title &gt;60, ONP-02 description &gt;160, IDX-01 non-unique classical text</t>
        </is>
      </c>
    </row>
    <row r="1229">
      <c r="A1229" s="4" t="inlineStr">
        <is>
          <t>https://www.msurdupoetry.com/poems/mir-taqi-mir-par-nahi</t>
        </is>
      </c>
      <c r="B1229" s="4" t="inlineStr">
        <is>
          <t>200</t>
        </is>
      </c>
      <c r="C1229" s="4" t="inlineStr">
        <is>
          <t>0.901</t>
        </is>
      </c>
      <c r="D1229" s="4" t="inlineStr">
        <is>
          <t>7456</t>
        </is>
      </c>
      <c r="E1229" s="4" t="inlineStr">
        <is>
          <t>پر نہیں جو اڑ کے اس در جایئے — Ghazal by Mir Taqi Mir — Mujahid Sajjad</t>
        </is>
      </c>
      <c r="F1229" s="4" t="n">
        <v>70</v>
      </c>
      <c r="G1229" s="4" t="inlineStr">
        <is>
          <t>پر نہیں جو اڑ کے اس در جایئے</t>
        </is>
      </c>
      <c r="H1229" s="4" t="inlineStr">
        <is>
          <t>196</t>
        </is>
      </c>
      <c r="I1229" s="4" t="inlineStr">
        <is>
          <t>2</t>
        </is>
      </c>
      <c r="J1229" s="4" t="inlineStr">
        <is>
          <t>6</t>
        </is>
      </c>
      <c r="K1229" s="4" t="inlineStr">
        <is>
          <t>2</t>
        </is>
      </c>
      <c r="L1229" s="4" t="inlineStr">
        <is>
          <t>Person|CreativeWork|BreadcrumbList</t>
        </is>
      </c>
      <c r="M1229" s="4" t="inlineStr">
        <is>
          <t>ONP-01 title &gt;60, IDX-01 non-unique classical text</t>
        </is>
      </c>
    </row>
    <row r="1230">
      <c r="A1230" s="4" t="inlineStr">
        <is>
          <t>https://www.msurdupoetry.com/poems/mir-taqi-mir-in-laboun</t>
        </is>
      </c>
      <c r="B1230" s="4" t="inlineStr">
        <is>
          <t>200</t>
        </is>
      </c>
      <c r="C1230" s="4" t="inlineStr">
        <is>
          <t>0.768</t>
        </is>
      </c>
      <c r="D1230" s="4" t="inlineStr">
        <is>
          <t>8216</t>
        </is>
      </c>
      <c r="E1230" s="4" t="inlineStr">
        <is>
          <t>ان دلبروں کو دیکھ لیا بے وفا ہیں یے — Ghazal by Mir Taqi Mir — Mujahid Sajjad</t>
        </is>
      </c>
      <c r="F1230" s="4" t="n">
        <v>77</v>
      </c>
      <c r="G1230" s="4" t="inlineStr">
        <is>
          <t>ان دلبروں کو دیکھ لیا بے وفا ہیں یے</t>
        </is>
      </c>
      <c r="H1230" s="4" t="inlineStr">
        <is>
          <t>249</t>
        </is>
      </c>
      <c r="I1230" s="4" t="inlineStr">
        <is>
          <t>2</t>
        </is>
      </c>
      <c r="J1230" s="4" t="inlineStr">
        <is>
          <t>6</t>
        </is>
      </c>
      <c r="K1230" s="4" t="inlineStr">
        <is>
          <t>2</t>
        </is>
      </c>
      <c r="L1230" s="4" t="inlineStr">
        <is>
          <t>Person|CreativeWork|BreadcrumbList</t>
        </is>
      </c>
      <c r="M1230" s="4" t="inlineStr">
        <is>
          <t>ONP-01 title &gt;60, ONP-02 description &gt;160, IDX-01 non-unique classical text</t>
        </is>
      </c>
    </row>
    <row r="1231">
      <c r="A1231" s="4" t="inlineStr">
        <is>
          <t>https://www.msurdupoetry.com/poems/mir-taqi-mir-shoq-hm-ko</t>
        </is>
      </c>
      <c r="B1231" s="4" t="inlineStr">
        <is>
          <t>200</t>
        </is>
      </c>
      <c r="C1231" s="4" t="inlineStr">
        <is>
          <t>0.594</t>
        </is>
      </c>
      <c r="D1231" s="4" t="inlineStr">
        <is>
          <t>8160</t>
        </is>
      </c>
      <c r="E1231" s="4" t="inlineStr">
        <is>
          <t>شوق ہم کو کھپائے جاتا ہے — Ghazal by Mir Taqi Mir — Mujahid Sajjad</t>
        </is>
      </c>
      <c r="F1231" s="4" t="n">
        <v>66</v>
      </c>
      <c r="G1231" s="4" t="inlineStr">
        <is>
          <t>شوق ہم کو کھپائے جاتا ہے</t>
        </is>
      </c>
      <c r="H1231" s="4" t="inlineStr">
        <is>
          <t>247</t>
        </is>
      </c>
      <c r="I1231" s="4" t="inlineStr">
        <is>
          <t>2</t>
        </is>
      </c>
      <c r="J1231" s="4" t="inlineStr">
        <is>
          <t>6</t>
        </is>
      </c>
      <c r="K1231" s="4" t="inlineStr">
        <is>
          <t>2</t>
        </is>
      </c>
      <c r="L1231" s="4" t="inlineStr">
        <is>
          <t>Person|CreativeWork|BreadcrumbList</t>
        </is>
      </c>
      <c r="M1231" s="4" t="inlineStr">
        <is>
          <t>ONP-01 title &gt;60, IDX-01 non-unique classical text</t>
        </is>
      </c>
    </row>
    <row r="1232">
      <c r="A1232" s="4" t="inlineStr">
        <is>
          <t>https://www.msurdupoetry.com/poems/mir-taqi-mir-kabho-mir</t>
        </is>
      </c>
      <c r="B1232" s="4" t="inlineStr">
        <is>
          <t>200</t>
        </is>
      </c>
      <c r="C1232" s="4" t="inlineStr">
        <is>
          <t>0.846</t>
        </is>
      </c>
      <c r="D1232" s="4" t="inlineStr">
        <is>
          <t>8086</t>
        </is>
      </c>
      <c r="E1232" s="4" t="inlineStr">
        <is>
          <t>کبھو میر اس طرف آکر جو چھاتی کوٹ جاتا ہے — Ghazal by Mir Taqi Mir — Mujahid Sajjad</t>
        </is>
      </c>
      <c r="F1232" s="4" t="n">
        <v>83</v>
      </c>
      <c r="G1232" s="4" t="inlineStr">
        <is>
          <t>کبھو میر اس طرف آکر جو چھاتی کوٹ جاتا ہے</t>
        </is>
      </c>
      <c r="H1232" s="4" t="inlineStr">
        <is>
          <t>227</t>
        </is>
      </c>
      <c r="I1232" s="4" t="inlineStr">
        <is>
          <t>2</t>
        </is>
      </c>
      <c r="J1232" s="4" t="inlineStr">
        <is>
          <t>6</t>
        </is>
      </c>
      <c r="K1232" s="4" t="inlineStr">
        <is>
          <t>2</t>
        </is>
      </c>
      <c r="L1232" s="4" t="inlineStr">
        <is>
          <t>Person|CreativeWork|BreadcrumbList</t>
        </is>
      </c>
      <c r="M1232" s="4" t="inlineStr">
        <is>
          <t>ONP-01 title &gt;60, ONP-02 description &gt;160, IDX-01 non-unique classical text</t>
        </is>
      </c>
    </row>
    <row r="1233">
      <c r="A1233" s="4" t="inlineStr">
        <is>
          <t>https://www.msurdupoetry.com/poems/mir-taqi-mir-chaman-ko</t>
        </is>
      </c>
      <c r="B1233" s="4" t="inlineStr">
        <is>
          <t>200</t>
        </is>
      </c>
      <c r="C1233" s="4" t="inlineStr">
        <is>
          <t>1.011</t>
        </is>
      </c>
      <c r="D1233" s="4" t="inlineStr">
        <is>
          <t>7714</t>
        </is>
      </c>
      <c r="E1233" s="4" t="inlineStr">
        <is>
          <t>چمن کو یاد کر مرغ قفس فریاد کرتا ہے — Ghazal by Mir Taqi Mir — Mujahid Sajjad</t>
        </is>
      </c>
      <c r="F1233" s="4" t="n">
        <v>77</v>
      </c>
      <c r="G1233" s="4" t="inlineStr">
        <is>
          <t>چمن کو یاد کر مرغ قفس فریاد کرتا ہے</t>
        </is>
      </c>
      <c r="H1233" s="4" t="inlineStr">
        <is>
          <t>195</t>
        </is>
      </c>
      <c r="I1233" s="4" t="inlineStr">
        <is>
          <t>2</t>
        </is>
      </c>
      <c r="J1233" s="4" t="inlineStr">
        <is>
          <t>6</t>
        </is>
      </c>
      <c r="K1233" s="4" t="inlineStr">
        <is>
          <t>2</t>
        </is>
      </c>
      <c r="L1233" s="4" t="inlineStr">
        <is>
          <t>Person|CreativeWork|BreadcrumbList</t>
        </is>
      </c>
      <c r="M1233" s="4" t="inlineStr">
        <is>
          <t>ONP-01 title &gt;60, ONP-02 description &gt;160, IDX-01 non-unique classical text</t>
        </is>
      </c>
    </row>
    <row r="1234">
      <c r="A1234" s="4" t="inlineStr">
        <is>
          <t>https://www.msurdupoetry.com/poems/mir-taqi-mir-jb-naseem</t>
        </is>
      </c>
      <c r="B1234" s="4" t="inlineStr">
        <is>
          <t>200</t>
        </is>
      </c>
      <c r="C1234" s="4" t="inlineStr">
        <is>
          <t>1.776</t>
        </is>
      </c>
      <c r="D1234" s="4" t="inlineStr">
        <is>
          <t>7580</t>
        </is>
      </c>
      <c r="E1234" s="4" t="inlineStr">
        <is>
          <t>جب نسیم سحر ادھر جا ہے — Ghazal by Mir Taqi Mir — Mujahid Sajjad</t>
        </is>
      </c>
      <c r="F1234" s="4" t="n">
        <v>64</v>
      </c>
      <c r="G1234" s="4" t="inlineStr">
        <is>
          <t>جب نسیم سحر ادھر جا ہے</t>
        </is>
      </c>
      <c r="H1234" s="4" t="inlineStr">
        <is>
          <t>215</t>
        </is>
      </c>
      <c r="I1234" s="4" t="inlineStr">
        <is>
          <t>2</t>
        </is>
      </c>
      <c r="J1234" s="4" t="inlineStr">
        <is>
          <t>6</t>
        </is>
      </c>
      <c r="K1234" s="4" t="inlineStr">
        <is>
          <t>2</t>
        </is>
      </c>
      <c r="L1234" s="4" t="inlineStr">
        <is>
          <t>Person|CreativeWork|BreadcrumbList</t>
        </is>
      </c>
      <c r="M1234" s="4" t="inlineStr">
        <is>
          <t>ONP-01 title &gt;60, IDX-01 non-unique classical text</t>
        </is>
      </c>
    </row>
    <row r="1235">
      <c r="A1235" s="4" t="inlineStr">
        <is>
          <t>https://www.msurdupoetry.com/poems/mir-taqi-mir-kuch-bat-hai</t>
        </is>
      </c>
      <c r="B1235" s="4" t="inlineStr">
        <is>
          <t>200</t>
        </is>
      </c>
      <c r="C1235" s="4" t="inlineStr">
        <is>
          <t>0.619</t>
        </is>
      </c>
      <c r="D1235" s="4" t="inlineStr">
        <is>
          <t>8635</t>
        </is>
      </c>
      <c r="E1235" s="4" t="inlineStr">
        <is>
          <t>کچھ بات ہے کہ گل ترے رنگیں دہاں سا ہے — Ghazal by Mir Taqi Mir — Mujahid Sajjad</t>
        </is>
      </c>
      <c r="F1235" s="4" t="n">
        <v>79</v>
      </c>
      <c r="G1235" s="4" t="inlineStr">
        <is>
          <t>کچھ بات ہے کہ گل ترے رنگیں دہاں سا ہے</t>
        </is>
      </c>
      <c r="H1235" s="4" t="inlineStr">
        <is>
          <t>289</t>
        </is>
      </c>
      <c r="I1235" s="4" t="inlineStr">
        <is>
          <t>2</t>
        </is>
      </c>
      <c r="J1235" s="4" t="inlineStr">
        <is>
          <t>6</t>
        </is>
      </c>
      <c r="K1235" s="4" t="inlineStr">
        <is>
          <t>2</t>
        </is>
      </c>
      <c r="L1235" s="4" t="inlineStr">
        <is>
          <t>Person|CreativeWork|BreadcrumbList</t>
        </is>
      </c>
      <c r="M1235" s="4" t="inlineStr">
        <is>
          <t>ONP-01 title &gt;60, ONP-02 description &gt;160, IDX-01 non-unique classical text</t>
        </is>
      </c>
    </row>
    <row r="1236">
      <c r="A1236" s="4" t="inlineStr">
        <is>
          <t>https://www.msurdupoetry.com/poems/mir-taqi-mir-tapash-sy</t>
        </is>
      </c>
      <c r="B1236" s="4" t="inlineStr">
        <is>
          <t>200</t>
        </is>
      </c>
      <c r="C1236" s="4" t="inlineStr">
        <is>
          <t>0.81</t>
        </is>
      </c>
      <c r="D1236" s="4" t="inlineStr">
        <is>
          <t>8300</t>
        </is>
      </c>
      <c r="E1236" s="4" t="inlineStr">
        <is>
          <t>طپش سے رات کی جوں توں کے جی سنبھالا ہے — Ghazal by Mir Taqi Mir — Mujahid Sajjad</t>
        </is>
      </c>
      <c r="F1236" s="4" t="n">
        <v>80</v>
      </c>
      <c r="G1236" s="4" t="inlineStr">
        <is>
          <t>طپش سے رات کی جوں توں کے جی سنبھالا ہے</t>
        </is>
      </c>
      <c r="H1236" s="4" t="inlineStr">
        <is>
          <t>245</t>
        </is>
      </c>
      <c r="I1236" s="4" t="inlineStr">
        <is>
          <t>2</t>
        </is>
      </c>
      <c r="J1236" s="4" t="inlineStr">
        <is>
          <t>6</t>
        </is>
      </c>
      <c r="K1236" s="4" t="inlineStr">
        <is>
          <t>2</t>
        </is>
      </c>
      <c r="L1236" s="4" t="inlineStr">
        <is>
          <t>Person|CreativeWork|BreadcrumbList</t>
        </is>
      </c>
      <c r="M1236" s="4" t="inlineStr">
        <is>
          <t>ONP-01 title &gt;60, ONP-02 description &gt;160, IDX-01 non-unique classical text</t>
        </is>
      </c>
    </row>
    <row r="1237">
      <c r="A1237" s="4" t="inlineStr">
        <is>
          <t>https://www.msurdupoetry.com/poems/mir-taqi-mir-chatii-jala</t>
        </is>
      </c>
      <c r="B1237" s="4" t="inlineStr">
        <is>
          <t>200</t>
        </is>
      </c>
      <c r="C1237" s="4" t="inlineStr">
        <is>
          <t>1.14</t>
        </is>
      </c>
      <c r="D1237" s="4" t="inlineStr">
        <is>
          <t>9305</t>
        </is>
      </c>
      <c r="E1237" s="4" t="inlineStr">
        <is>
          <t>چھاتی جلا کرے ہے سوز دروں بلا ہے — Ghazal by Mir Taqi Mir — Mujahid Sajjad</t>
        </is>
      </c>
      <c r="F1237" s="4" t="n">
        <v>74</v>
      </c>
      <c r="G1237" s="4" t="inlineStr">
        <is>
          <t>چھاتی جلا کرے ہے سوز دروں بلا ہے</t>
        </is>
      </c>
      <c r="H1237" s="4" t="inlineStr">
        <is>
          <t>355</t>
        </is>
      </c>
      <c r="I1237" s="4" t="inlineStr">
        <is>
          <t>2</t>
        </is>
      </c>
      <c r="J1237" s="4" t="inlineStr">
        <is>
          <t>6</t>
        </is>
      </c>
      <c r="K1237" s="4" t="inlineStr">
        <is>
          <t>2</t>
        </is>
      </c>
      <c r="L1237" s="4" t="inlineStr">
        <is>
          <t>Person|CreativeWork|BreadcrumbList</t>
        </is>
      </c>
      <c r="M1237" s="4" t="inlineStr">
        <is>
          <t>ONP-01 title &gt;60, ONP-02 description &gt;160, IDX-01 non-unique classical text</t>
        </is>
      </c>
    </row>
    <row r="1238">
      <c r="A1238" s="4" t="inlineStr">
        <is>
          <t>https://www.msurdupoetry.com/poems/mir-taqi-mir-dill-betab</t>
        </is>
      </c>
      <c r="B1238" s="4" t="inlineStr">
        <is>
          <t>200</t>
        </is>
      </c>
      <c r="C1238" s="4" t="inlineStr">
        <is>
          <t>1.276</t>
        </is>
      </c>
      <c r="D1238" s="4" t="inlineStr">
        <is>
          <t>9216</t>
        </is>
      </c>
      <c r="E1238" s="4" t="inlineStr">
        <is>
          <t>دل بیتاب آفت ہے بلا ہے — Ghazal by Mir Taqi Mir — Mujahid Sajjad</t>
        </is>
      </c>
      <c r="F1238" s="4" t="n">
        <v>65</v>
      </c>
      <c r="G1238" s="4" t="inlineStr">
        <is>
          <t>دل بیتاب آفت ہے بلا ہے</t>
        </is>
      </c>
      <c r="H1238" s="4" t="inlineStr">
        <is>
          <t>337</t>
        </is>
      </c>
      <c r="I1238" s="4" t="inlineStr">
        <is>
          <t>2</t>
        </is>
      </c>
      <c r="J1238" s="4" t="inlineStr">
        <is>
          <t>6</t>
        </is>
      </c>
      <c r="K1238" s="4" t="inlineStr">
        <is>
          <t>2</t>
        </is>
      </c>
      <c r="L1238" s="4" t="inlineStr">
        <is>
          <t>Person|CreativeWork|BreadcrumbList</t>
        </is>
      </c>
      <c r="M1238" s="4" t="inlineStr">
        <is>
          <t>ONP-01 title &gt;60, IDX-01 non-unique classical text</t>
        </is>
      </c>
    </row>
    <row r="1239">
      <c r="A1239" s="4" t="inlineStr">
        <is>
          <t>https://www.msurdupoetry.com/poems/mir-taqi-mir-kaii-barsoun</t>
        </is>
      </c>
      <c r="B1239" s="4" t="inlineStr">
        <is>
          <t>200</t>
        </is>
      </c>
      <c r="C1239" s="4" t="inlineStr">
        <is>
          <t>2.425</t>
        </is>
      </c>
      <c r="D1239" s="4" t="inlineStr">
        <is>
          <t>7799</t>
        </is>
      </c>
      <c r="E1239" s="4" t="inlineStr">
        <is>
          <t>کئی برسوں جگر کا ہی لہو اپنا پیا ہے — Ghazal by Mir Taqi Mir — Mujahid Sajjad</t>
        </is>
      </c>
      <c r="F1239" s="4" t="n">
        <v>77</v>
      </c>
      <c r="G1239" s="4" t="inlineStr">
        <is>
          <t>کئی برسوں جگر کا ہی لہو اپنا پیا ہے</t>
        </is>
      </c>
      <c r="H1239" s="4" t="inlineStr">
        <is>
          <t>212</t>
        </is>
      </c>
      <c r="I1239" s="4" t="inlineStr">
        <is>
          <t>2</t>
        </is>
      </c>
      <c r="J1239" s="4" t="inlineStr">
        <is>
          <t>6</t>
        </is>
      </c>
      <c r="K1239" s="4" t="inlineStr">
        <is>
          <t>2</t>
        </is>
      </c>
      <c r="L1239" s="4" t="inlineStr">
        <is>
          <t>Person|CreativeWork|BreadcrumbList</t>
        </is>
      </c>
      <c r="M1239" s="4" t="inlineStr">
        <is>
          <t>ONP-01 title &gt;60, ONP-02 description &gt;160, IDX-01 non-unique classical text, PERF-01 slow (2.425s)</t>
        </is>
      </c>
    </row>
    <row r="1240">
      <c r="A1240" s="4" t="inlineStr">
        <is>
          <t>https://www.msurdupoetry.com/poems/mir-taqi-mir-kis-ghum-mein</t>
        </is>
      </c>
      <c r="B1240" s="4" t="inlineStr">
        <is>
          <t>200</t>
        </is>
      </c>
      <c r="C1240" s="4" t="inlineStr">
        <is>
          <t>0.722</t>
        </is>
      </c>
      <c r="D1240" s="4" t="inlineStr">
        <is>
          <t>8665</t>
        </is>
      </c>
      <c r="E1240" s="4" t="inlineStr">
        <is>
          <t>کس غم میں مجھ کو یارب یہ مبتلا کیا ہے — Ghazal by Mir Taqi Mir — Mujahid Sajjad</t>
        </is>
      </c>
      <c r="F1240" s="4" t="n">
        <v>79</v>
      </c>
      <c r="G1240" s="4" t="inlineStr">
        <is>
          <t>کس غم میں مجھ کو یارب یہ مبتلا کیا ہے</t>
        </is>
      </c>
      <c r="H1240" s="4" t="inlineStr">
        <is>
          <t>293</t>
        </is>
      </c>
      <c r="I1240" s="4" t="inlineStr">
        <is>
          <t>2</t>
        </is>
      </c>
      <c r="J1240" s="4" t="inlineStr">
        <is>
          <t>6</t>
        </is>
      </c>
      <c r="K1240" s="4" t="inlineStr">
        <is>
          <t>2</t>
        </is>
      </c>
      <c r="L1240" s="4" t="inlineStr">
        <is>
          <t>Person|CreativeWork|BreadcrumbList</t>
        </is>
      </c>
      <c r="M1240" s="4" t="inlineStr">
        <is>
          <t>ONP-01 title &gt;60, ONP-02 description &gt;160, IDX-01 non-unique classical text</t>
        </is>
      </c>
    </row>
    <row r="1241">
      <c r="A1241" s="4" t="inlineStr">
        <is>
          <t>https://www.msurdupoetry.com/poems/mir-taqi-mir-bareek-woh</t>
        </is>
      </c>
      <c r="B1241" s="4" t="inlineStr">
        <is>
          <t>200</t>
        </is>
      </c>
      <c r="C1241" s="4" t="inlineStr">
        <is>
          <t>0.775</t>
        </is>
      </c>
      <c r="D1241" s="4" t="inlineStr">
        <is>
          <t>8796</t>
        </is>
      </c>
      <c r="E1241" s="4" t="inlineStr">
        <is>
          <t>باریک وہ کمر ہے ایسی کہ بال کیا ہے — Ghazal by Mir Taqi Mir — Mujahid Sajjad</t>
        </is>
      </c>
      <c r="F1241" s="4" t="n">
        <v>76</v>
      </c>
      <c r="G1241" s="4" t="inlineStr">
        <is>
          <t>باریک وہ کمر ہے ایسی کہ بال کیا ہے</t>
        </is>
      </c>
      <c r="H1241" s="4" t="inlineStr">
        <is>
          <t>309</t>
        </is>
      </c>
      <c r="I1241" s="4" t="inlineStr">
        <is>
          <t>2</t>
        </is>
      </c>
      <c r="J1241" s="4" t="inlineStr">
        <is>
          <t>6</t>
        </is>
      </c>
      <c r="K1241" s="4" t="inlineStr">
        <is>
          <t>2</t>
        </is>
      </c>
      <c r="L1241" s="4" t="inlineStr">
        <is>
          <t>Person|CreativeWork|BreadcrumbList</t>
        </is>
      </c>
      <c r="M1241" s="4" t="inlineStr">
        <is>
          <t>ONP-01 title &gt;60, ONP-02 description &gt;160, IDX-01 non-unique classical text</t>
        </is>
      </c>
    </row>
    <row r="1242">
      <c r="A1242" s="4" t="inlineStr">
        <is>
          <t>https://www.msurdupoetry.com/poems/mir-taqi-mir-dill-mera</t>
        </is>
      </c>
      <c r="B1242" s="4" t="inlineStr">
        <is>
          <t>200</t>
        </is>
      </c>
      <c r="C1242" s="4" t="inlineStr">
        <is>
          <t>0.592</t>
        </is>
      </c>
      <c r="D1242" s="4" t="inlineStr">
        <is>
          <t>7884</t>
        </is>
      </c>
      <c r="E1242" s="4" t="inlineStr">
        <is>
          <t>دل مرا مضطرب نہایت ہے — Ghazal by Mir Taqi Mir — Mujahid Sajjad</t>
        </is>
      </c>
      <c r="F1242" s="4" t="n">
        <v>63</v>
      </c>
      <c r="G1242" s="4" t="inlineStr">
        <is>
          <t>دل مرا مضطرب نہایت ہے</t>
        </is>
      </c>
      <c r="H1242" s="4" t="inlineStr">
        <is>
          <t>229</t>
        </is>
      </c>
      <c r="I1242" s="4" t="inlineStr">
        <is>
          <t>2</t>
        </is>
      </c>
      <c r="J1242" s="4" t="inlineStr">
        <is>
          <t>6</t>
        </is>
      </c>
      <c r="K1242" s="4" t="inlineStr">
        <is>
          <t>2</t>
        </is>
      </c>
      <c r="L1242" s="4" t="inlineStr">
        <is>
          <t>Person|CreativeWork|BreadcrumbList</t>
        </is>
      </c>
      <c r="M1242" s="4" t="inlineStr">
        <is>
          <t>ONP-01 title &gt;60, IDX-01 non-unique classical text</t>
        </is>
      </c>
    </row>
    <row r="1243">
      <c r="A1243" s="4" t="inlineStr">
        <is>
          <t>https://www.msurdupoetry.com/poems/mir-taqi-mir-garmi-sy-2</t>
        </is>
      </c>
      <c r="B1243" s="4" t="inlineStr">
        <is>
          <t>200</t>
        </is>
      </c>
      <c r="C1243" s="4" t="inlineStr">
        <is>
          <t>0.727</t>
        </is>
      </c>
      <c r="D1243" s="4" t="inlineStr">
        <is>
          <t>8204</t>
        </is>
      </c>
      <c r="E1243" s="4" t="inlineStr">
        <is>
          <t>گرمی سے میری ابر کا ہنگامہ سرد ہے — Ghazal by Mir Taqi Mir — Mujahid Sajjad</t>
        </is>
      </c>
      <c r="F1243" s="4" t="n">
        <v>75</v>
      </c>
      <c r="G1243" s="4" t="inlineStr">
        <is>
          <t>گرمی سے میری ابر کا ہنگامہ سرد ہے</t>
        </is>
      </c>
      <c r="H1243" s="4" t="inlineStr">
        <is>
          <t>248</t>
        </is>
      </c>
      <c r="I1243" s="4" t="inlineStr">
        <is>
          <t>2</t>
        </is>
      </c>
      <c r="J1243" s="4" t="inlineStr">
        <is>
          <t>6</t>
        </is>
      </c>
      <c r="K1243" s="4" t="inlineStr">
        <is>
          <t>2</t>
        </is>
      </c>
      <c r="L1243" s="4" t="inlineStr">
        <is>
          <t>Person|CreativeWork|BreadcrumbList</t>
        </is>
      </c>
      <c r="M1243" s="4" t="inlineStr">
        <is>
          <t>ONP-01 title &gt;60, ONP-02 description &gt;160, IDX-01 non-unique classical text</t>
        </is>
      </c>
    </row>
    <row r="1244">
      <c r="A1244" s="4" t="inlineStr">
        <is>
          <t>https://www.msurdupoetry.com/poems/mir-taqi-mir-jany-mein</t>
        </is>
      </c>
      <c r="B1244" s="4" t="inlineStr">
        <is>
          <t>200</t>
        </is>
      </c>
      <c r="C1244" s="4" t="inlineStr">
        <is>
          <t>2.283</t>
        </is>
      </c>
      <c r="D1244" s="4" t="inlineStr">
        <is>
          <t>8656</t>
        </is>
      </c>
      <c r="E1244" s="4" t="inlineStr">
        <is>
          <t>جانے میں قتل گہ سے ترا اختیار ہے — Ghazal by Mir Taqi Mir — Mujahid Sajjad</t>
        </is>
      </c>
      <c r="F1244" s="4" t="n">
        <v>74</v>
      </c>
      <c r="G1244" s="4" t="inlineStr">
        <is>
          <t>جانے میں قتل گہ سے ترا اختیار ہے</t>
        </is>
      </c>
      <c r="H1244" s="4" t="inlineStr">
        <is>
          <t>286</t>
        </is>
      </c>
      <c r="I1244" s="4" t="inlineStr">
        <is>
          <t>2</t>
        </is>
      </c>
      <c r="J1244" s="4" t="inlineStr">
        <is>
          <t>6</t>
        </is>
      </c>
      <c r="K1244" s="4" t="inlineStr">
        <is>
          <t>2</t>
        </is>
      </c>
      <c r="L1244" s="4" t="inlineStr">
        <is>
          <t>Person|CreativeWork|BreadcrumbList</t>
        </is>
      </c>
      <c r="M1244" s="4" t="inlineStr">
        <is>
          <t>ONP-01 title &gt;60, ONP-02 description &gt;160, IDX-01 non-unique classical text, PERF-01 slow (2.283s)</t>
        </is>
      </c>
    </row>
    <row r="1245">
      <c r="A1245" s="4" t="inlineStr">
        <is>
          <t>https://www.msurdupoetry.com/poems/ibrahim-zauq-ab-to-ghabra</t>
        </is>
      </c>
      <c r="B1245" s="4" t="inlineStr">
        <is>
          <t>200</t>
        </is>
      </c>
      <c r="C1245" s="4" t="inlineStr">
        <is>
          <t>0.591</t>
        </is>
      </c>
      <c r="D1245" s="4" t="inlineStr">
        <is>
          <t>8900</t>
        </is>
      </c>
      <c r="E1245" s="4" t="inlineStr">
        <is>
          <t>اب تو گھبرا کے یہ کہتے ہیں کہ مر جائیں گے — Ghazal by Ibrahim Zauq — Mujahid Sajjad</t>
        </is>
      </c>
      <c r="F1245" s="4" t="n">
        <v>83</v>
      </c>
      <c r="G1245" s="4" t="inlineStr">
        <is>
          <t>اب تو گھبرا کے یہ کہتے ہیں کہ مر جائیں گے</t>
        </is>
      </c>
      <c r="H1245" s="4" t="inlineStr">
        <is>
          <t>279</t>
        </is>
      </c>
      <c r="I1245" s="4" t="inlineStr">
        <is>
          <t>2</t>
        </is>
      </c>
      <c r="J1245" s="4" t="inlineStr">
        <is>
          <t>6</t>
        </is>
      </c>
      <c r="K1245" s="4" t="inlineStr">
        <is>
          <t>2</t>
        </is>
      </c>
      <c r="L1245" s="4" t="inlineStr">
        <is>
          <t>Person|CreativeWork|BreadcrumbList</t>
        </is>
      </c>
      <c r="M1245" s="4" t="inlineStr">
        <is>
          <t>ONP-01 title &gt;60, ONP-02 description &gt;160, IDX-01 non-unique classical text</t>
        </is>
      </c>
    </row>
    <row r="1246">
      <c r="A1246" s="4" t="inlineStr">
        <is>
          <t>https://www.msurdupoetry.com/poems/ibrahim-zauq-layee-hayat</t>
        </is>
      </c>
      <c r="B1246" s="4" t="inlineStr">
        <is>
          <t>200</t>
        </is>
      </c>
      <c r="C1246" s="4" t="inlineStr">
        <is>
          <t>0.611</t>
        </is>
      </c>
      <c r="D1246" s="4" t="inlineStr">
        <is>
          <t>8137</t>
        </is>
      </c>
      <c r="E1246" s="4" t="inlineStr">
        <is>
          <t>لائی حیات آئے قضا لے چلی چلے — Ghazal by Ibrahim Zauq — Mujahid Sajjad</t>
        </is>
      </c>
      <c r="F1246" s="4" t="n">
        <v>70</v>
      </c>
      <c r="G1246" s="4" t="inlineStr">
        <is>
          <t>لائی حیات آئے قضا لے چلی چلے</t>
        </is>
      </c>
      <c r="H1246" s="4" t="inlineStr">
        <is>
          <t>228</t>
        </is>
      </c>
      <c r="I1246" s="4" t="inlineStr">
        <is>
          <t>2</t>
        </is>
      </c>
      <c r="J1246" s="4" t="inlineStr">
        <is>
          <t>6</t>
        </is>
      </c>
      <c r="K1246" s="4" t="inlineStr">
        <is>
          <t>2</t>
        </is>
      </c>
      <c r="L1246" s="4" t="inlineStr">
        <is>
          <t>Person|CreativeWork|BreadcrumbList</t>
        </is>
      </c>
      <c r="M1246" s="4" t="inlineStr">
        <is>
          <t>ONP-01 title &gt;60, IDX-01 non-unique classical text</t>
        </is>
      </c>
    </row>
    <row r="1247">
      <c r="A1247" s="4" t="inlineStr">
        <is>
          <t>https://www.msurdupoetry.com/poems/ibrahim-zauq-phirta-liye</t>
        </is>
      </c>
      <c r="B1247" s="4" t="inlineStr">
        <is>
          <t>200</t>
        </is>
      </c>
      <c r="C1247" s="4" t="inlineStr">
        <is>
          <t>0.746</t>
        </is>
      </c>
      <c r="D1247" s="4" t="inlineStr">
        <is>
          <t>7940</t>
        </is>
      </c>
      <c r="E1247" s="4" t="inlineStr">
        <is>
          <t>پھرتا لیے چمن میں ہے دیوانہ پن مجھے — Ghazal by Ibrahim Zauq — Mujahid Sajjad</t>
        </is>
      </c>
      <c r="F1247" s="4" t="n">
        <v>77</v>
      </c>
      <c r="G1247" s="4" t="inlineStr">
        <is>
          <t>پھرتا لیے چمن میں ہے دیوانہ پن مجھے</t>
        </is>
      </c>
      <c r="H1247" s="4" t="inlineStr">
        <is>
          <t>188</t>
        </is>
      </c>
      <c r="I1247" s="4" t="inlineStr">
        <is>
          <t>2</t>
        </is>
      </c>
      <c r="J1247" s="4" t="inlineStr">
        <is>
          <t>6</t>
        </is>
      </c>
      <c r="K1247" s="4" t="inlineStr">
        <is>
          <t>2</t>
        </is>
      </c>
      <c r="L1247" s="4" t="inlineStr">
        <is>
          <t>Person|CreativeWork|BreadcrumbList</t>
        </is>
      </c>
      <c r="M1247" s="4" t="inlineStr">
        <is>
          <t>ONP-01 title &gt;60, ONP-02 description &gt;160, IDX-01 non-unique classical text</t>
        </is>
      </c>
    </row>
    <row r="1248">
      <c r="A1248" s="4" t="inlineStr">
        <is>
          <t>https://www.msurdupoetry.com/poems/ibrahim-zauq-maloom-jo-hota</t>
        </is>
      </c>
      <c r="B1248" s="4" t="inlineStr">
        <is>
          <t>200</t>
        </is>
      </c>
      <c r="C1248" s="4" t="inlineStr">
        <is>
          <t>1.622</t>
        </is>
      </c>
      <c r="D1248" s="4" t="inlineStr">
        <is>
          <t>8598</t>
        </is>
      </c>
      <c r="E1248" s="4" t="inlineStr">
        <is>
          <t>معلوم جو ھوتا ھميں انجام محبت — Ghazal by Ibrahim Zauq — Mujahid Sajjad</t>
        </is>
      </c>
      <c r="F1248" s="4" t="n">
        <v>71</v>
      </c>
      <c r="G1248" s="4" t="inlineStr">
        <is>
          <t>معلوم جو ھوتا ھميں انجام محبت</t>
        </is>
      </c>
      <c r="H1248" s="4" t="inlineStr">
        <is>
          <t>256</t>
        </is>
      </c>
      <c r="I1248" s="4" t="inlineStr">
        <is>
          <t>2</t>
        </is>
      </c>
      <c r="J1248" s="4" t="inlineStr">
        <is>
          <t>6</t>
        </is>
      </c>
      <c r="K1248" s="4" t="inlineStr">
        <is>
          <t>2</t>
        </is>
      </c>
      <c r="L1248" s="4" t="inlineStr">
        <is>
          <t>Person|CreativeWork|BreadcrumbList</t>
        </is>
      </c>
      <c r="M1248" s="4" t="inlineStr">
        <is>
          <t>ONP-01 title &gt;60, IDX-01 non-unique classical text</t>
        </is>
      </c>
    </row>
    <row r="1249">
      <c r="A1249" s="4" t="inlineStr">
        <is>
          <t>https://www.msurdupoetry.com/poems/ibrahim-zauq-mazkoora</t>
        </is>
      </c>
      <c r="B1249" s="4" t="inlineStr">
        <is>
          <t>200</t>
        </is>
      </c>
      <c r="C1249" s="4" t="inlineStr">
        <is>
          <t>0.697</t>
        </is>
      </c>
      <c r="D1249" s="4" t="inlineStr">
        <is>
          <t>8993</t>
        </is>
      </c>
      <c r="E1249" s="4" t="inlineStr">
        <is>
          <t>مذکورہ تری بزم ميں کس کا نہيں آتا — Ghazal by Ibrahim Zauq — Mujahid Sajjad</t>
        </is>
      </c>
      <c r="F1249" s="4" t="n">
        <v>75</v>
      </c>
      <c r="G1249" s="4" t="inlineStr">
        <is>
          <t>مذکورہ تری بزم ميں کس کا نہيں آتا</t>
        </is>
      </c>
      <c r="H1249" s="4" t="inlineStr">
        <is>
          <t>289</t>
        </is>
      </c>
      <c r="I1249" s="4" t="inlineStr">
        <is>
          <t>2</t>
        </is>
      </c>
      <c r="J1249" s="4" t="inlineStr">
        <is>
          <t>6</t>
        </is>
      </c>
      <c r="K1249" s="4" t="inlineStr">
        <is>
          <t>2</t>
        </is>
      </c>
      <c r="L1249" s="4" t="inlineStr">
        <is>
          <t>Person|CreativeWork|BreadcrumbList</t>
        </is>
      </c>
      <c r="M1249" s="4" t="inlineStr">
        <is>
          <t>ONP-01 title &gt;60, ONP-02 description &gt;160, IDX-01 non-unique classical text</t>
        </is>
      </c>
    </row>
    <row r="1250">
      <c r="A1250" s="4" t="inlineStr">
        <is>
          <t>https://www.msurdupoetry.com/poems/momin-khan-momin-hum-jaan-fida</t>
        </is>
      </c>
      <c r="B1250" s="4" t="inlineStr">
        <is>
          <t>200</t>
        </is>
      </c>
      <c r="C1250" s="4" t="inlineStr">
        <is>
          <t>0.816</t>
        </is>
      </c>
      <c r="D1250" s="4" t="inlineStr">
        <is>
          <t>9636</t>
        </is>
      </c>
      <c r="E1250" s="4" t="inlineStr">
        <is>
          <t>ہم جان فدا کرتے ، گر وعدہ وفا ہوتا — Ghazal by Momin Khan Momin — Mujahid Sajjad</t>
        </is>
      </c>
      <c r="F1250" s="4" t="n">
        <v>80</v>
      </c>
      <c r="G1250" s="4" t="inlineStr">
        <is>
          <t>ہم جان فدا کرتے ، گر وعدہ وفا ہوتا</t>
        </is>
      </c>
      <c r="H1250" s="4" t="inlineStr">
        <is>
          <t>351</t>
        </is>
      </c>
      <c r="I1250" s="4" t="inlineStr">
        <is>
          <t>2</t>
        </is>
      </c>
      <c r="J1250" s="4" t="inlineStr">
        <is>
          <t>6</t>
        </is>
      </c>
      <c r="K1250" s="4" t="inlineStr">
        <is>
          <t>2</t>
        </is>
      </c>
      <c r="L1250" s="4" t="inlineStr">
        <is>
          <t>Person|CreativeWork|BreadcrumbList</t>
        </is>
      </c>
      <c r="M1250" s="4" t="inlineStr">
        <is>
          <t>ONP-01 title &gt;60, ONP-02 description &gt;160, IDX-01 non-unique classical text</t>
        </is>
      </c>
    </row>
    <row r="1251">
      <c r="A1251" s="4" t="inlineStr">
        <is>
          <t>https://www.msurdupoetry.com/poems/momin-khan-momin-sauda-tha</t>
        </is>
      </c>
      <c r="B1251" s="4" t="inlineStr">
        <is>
          <t>200</t>
        </is>
      </c>
      <c r="C1251" s="4" t="inlineStr">
        <is>
          <t>1.405</t>
        </is>
      </c>
      <c r="D1251" s="4" t="inlineStr">
        <is>
          <t>8523</t>
        </is>
      </c>
      <c r="E1251" s="4" t="inlineStr">
        <is>
          <t>سودا تھا بلائے جوش پر رات — Ghazal by Momin Khan Momin — Mujahid Sajjad</t>
        </is>
      </c>
      <c r="F1251" s="4" t="n">
        <v>71</v>
      </c>
      <c r="G1251" s="4" t="inlineStr">
        <is>
          <t>سودا تھا بلائے جوش پر رات</t>
        </is>
      </c>
      <c r="H1251" s="4" t="inlineStr">
        <is>
          <t>259</t>
        </is>
      </c>
      <c r="I1251" s="4" t="inlineStr">
        <is>
          <t>2</t>
        </is>
      </c>
      <c r="J1251" s="4" t="inlineStr">
        <is>
          <t>6</t>
        </is>
      </c>
      <c r="K1251" s="4" t="inlineStr">
        <is>
          <t>2</t>
        </is>
      </c>
      <c r="L1251" s="4" t="inlineStr">
        <is>
          <t>Person|CreativeWork|BreadcrumbList</t>
        </is>
      </c>
      <c r="M1251" s="4" t="inlineStr">
        <is>
          <t>ONP-01 title &gt;60, IDX-01 non-unique classical text</t>
        </is>
      </c>
    </row>
    <row r="1252">
      <c r="A1252" s="4" t="inlineStr">
        <is>
          <t>https://www.msurdupoetry.com/poems/momin-khan-momin-ejaz-jaan</t>
        </is>
      </c>
      <c r="B1252" s="4" t="inlineStr">
        <is>
          <t>200</t>
        </is>
      </c>
      <c r="C1252" s="4" t="inlineStr">
        <is>
          <t>1.282</t>
        </is>
      </c>
      <c r="D1252" s="4" t="inlineStr">
        <is>
          <t>9527</t>
        </is>
      </c>
      <c r="E1252" s="4" t="inlineStr">
        <is>
          <t>اعجاز جاں دہی ہے ہمارے کلام کو — Ghazal by Momin Khan Momin — Mujahid Sajjad</t>
        </is>
      </c>
      <c r="F1252" s="4" t="n">
        <v>76</v>
      </c>
      <c r="G1252" s="4" t="inlineStr">
        <is>
          <t>اعجاز جاں دہی ہے ہمارے کلام کو</t>
        </is>
      </c>
      <c r="H1252" s="4" t="inlineStr">
        <is>
          <t>344</t>
        </is>
      </c>
      <c r="I1252" s="4" t="inlineStr">
        <is>
          <t>2</t>
        </is>
      </c>
      <c r="J1252" s="4" t="inlineStr">
        <is>
          <t>6</t>
        </is>
      </c>
      <c r="K1252" s="4" t="inlineStr">
        <is>
          <t>2</t>
        </is>
      </c>
      <c r="L1252" s="4" t="inlineStr">
        <is>
          <t>Person|CreativeWork|BreadcrumbList</t>
        </is>
      </c>
      <c r="M1252" s="4" t="inlineStr">
        <is>
          <t>ONP-01 title &gt;60, ONP-02 description &gt;160, IDX-01 non-unique classical text</t>
        </is>
      </c>
    </row>
    <row r="1253">
      <c r="A1253" s="4" t="inlineStr">
        <is>
          <t>https://www.msurdupoetry.com/poems/momin-khan-momin-ghairoon-pe-khul-na-jaye</t>
        </is>
      </c>
      <c r="B1253" s="4" t="inlineStr">
        <is>
          <t>200</t>
        </is>
      </c>
      <c r="C1253" s="4" t="inlineStr">
        <is>
          <t>1.94</t>
        </is>
      </c>
      <c r="D1253" s="4" t="inlineStr">
        <is>
          <t>8556</t>
        </is>
      </c>
      <c r="E1253" s="4" t="inlineStr">
        <is>
          <t>غیروں پہ کھل نہ جائے کہیں راز دیکھنا — Ghazal by Momin Khan Momin — Mujahid Sajjad</t>
        </is>
      </c>
      <c r="F1253" s="4" t="n">
        <v>82</v>
      </c>
      <c r="G1253" s="4" t="inlineStr">
        <is>
          <t>غیروں پہ کھل نہ جائے کہیں راز دیکھنا</t>
        </is>
      </c>
      <c r="H1253" s="4" t="inlineStr">
        <is>
          <t>228</t>
        </is>
      </c>
      <c r="I1253" s="4" t="inlineStr">
        <is>
          <t>2</t>
        </is>
      </c>
      <c r="J1253" s="4" t="inlineStr">
        <is>
          <t>6</t>
        </is>
      </c>
      <c r="K1253" s="4" t="inlineStr">
        <is>
          <t>2</t>
        </is>
      </c>
      <c r="L1253" s="4" t="inlineStr">
        <is>
          <t>Person|CreativeWork|BreadcrumbList</t>
        </is>
      </c>
      <c r="M1253" s="4" t="inlineStr">
        <is>
          <t>ONP-01 title &gt;60, ONP-02 description &gt;160, IDX-01 non-unique classical text</t>
        </is>
      </c>
    </row>
    <row r="1254">
      <c r="A1254" s="4" t="inlineStr">
        <is>
          <t>https://www.msurdupoetry.com/poems/momin-khan-momin-qahar-hay</t>
        </is>
      </c>
      <c r="B1254" s="4" t="inlineStr">
        <is>
          <t>200</t>
        </is>
      </c>
      <c r="C1254" s="4" t="inlineStr">
        <is>
          <t>1.874</t>
        </is>
      </c>
      <c r="D1254" s="4" t="inlineStr">
        <is>
          <t>8141</t>
        </is>
      </c>
      <c r="E1254" s="4" t="inlineStr">
        <is>
          <t>قہر ہے موت ہے قضا ہے عشق — Ghazal by Momin Khan Momin — Mujahid Sajjad</t>
        </is>
      </c>
      <c r="F1254" s="4" t="n">
        <v>70</v>
      </c>
      <c r="G1254" s="4" t="inlineStr">
        <is>
          <t>قہر ہے موت ہے قضا ہے عشق</t>
        </is>
      </c>
      <c r="H1254" s="4" t="inlineStr">
        <is>
          <t>236</t>
        </is>
      </c>
      <c r="I1254" s="4" t="inlineStr">
        <is>
          <t>2</t>
        </is>
      </c>
      <c r="J1254" s="4" t="inlineStr">
        <is>
          <t>6</t>
        </is>
      </c>
      <c r="K1254" s="4" t="inlineStr">
        <is>
          <t>2</t>
        </is>
      </c>
      <c r="L1254" s="4" t="inlineStr">
        <is>
          <t>Person|CreativeWork|BreadcrumbList</t>
        </is>
      </c>
      <c r="M1254" s="4" t="inlineStr">
        <is>
          <t>ONP-01 title &gt;60, IDX-01 non-unique classical text</t>
        </is>
      </c>
    </row>
    <row r="1255">
      <c r="A1255" s="4" t="inlineStr">
        <is>
          <t>https://www.msurdupoetry.com/poems/momin-khan-momin-thaani-thi-dil-mein</t>
        </is>
      </c>
      <c r="B1255" s="4" t="inlineStr">
        <is>
          <t>200</t>
        </is>
      </c>
      <c r="C1255" s="4" t="inlineStr">
        <is>
          <t>0.81</t>
        </is>
      </c>
      <c r="D1255" s="4" t="inlineStr">
        <is>
          <t>9764</t>
        </is>
      </c>
      <c r="E1255" s="4" t="inlineStr">
        <is>
          <t>ٹھانی تھی دل میں اب نہ ملیں گے — Ghazal by Momin Khan Momin — Mujahid Sajjad</t>
        </is>
      </c>
      <c r="F1255" s="4" t="n">
        <v>76</v>
      </c>
      <c r="G1255" s="4" t="inlineStr">
        <is>
          <t>ٹھانی تھی دل میں اب نہ ملیں گے</t>
        </is>
      </c>
      <c r="H1255" s="4" t="inlineStr">
        <is>
          <t>365</t>
        </is>
      </c>
      <c r="I1255" s="4" t="inlineStr">
        <is>
          <t>2</t>
        </is>
      </c>
      <c r="J1255" s="4" t="inlineStr">
        <is>
          <t>6</t>
        </is>
      </c>
      <c r="K1255" s="4" t="inlineStr">
        <is>
          <t>2</t>
        </is>
      </c>
      <c r="L1255" s="4" t="inlineStr">
        <is>
          <t>Person|CreativeWork|BreadcrumbList</t>
        </is>
      </c>
      <c r="M1255" s="4" t="inlineStr">
        <is>
          <t>ONP-01 title &gt;60, ONP-02 description &gt;160, IDX-01 non-unique classical text</t>
        </is>
      </c>
    </row>
    <row r="1256">
      <c r="A1256" s="4" t="inlineStr">
        <is>
          <t>https://www.msurdupoetry.com/poems/momin-khan-momin-asar-usko-zara-nahin-hota</t>
        </is>
      </c>
      <c r="B1256" s="4" t="inlineStr">
        <is>
          <t>200</t>
        </is>
      </c>
      <c r="C1256" s="4" t="inlineStr">
        <is>
          <t>0.71</t>
        </is>
      </c>
      <c r="D1256" s="4" t="inlineStr">
        <is>
          <t>9092</t>
        </is>
      </c>
      <c r="E1256" s="4" t="inlineStr">
        <is>
          <t>اثر اس کو ذرا نہیں ہوتا — Ghazal by Momin Khan Momin — Mujahid Sajjad</t>
        </is>
      </c>
      <c r="F1256" s="4" t="n">
        <v>69</v>
      </c>
      <c r="G1256" s="4" t="inlineStr">
        <is>
          <t>اثر اس کو ذرا نہیں ہوتا</t>
        </is>
      </c>
      <c r="H1256" s="4" t="inlineStr">
        <is>
          <t>294</t>
        </is>
      </c>
      <c r="I1256" s="4" t="inlineStr">
        <is>
          <t>2</t>
        </is>
      </c>
      <c r="J1256" s="4" t="inlineStr">
        <is>
          <t>6</t>
        </is>
      </c>
      <c r="K1256" s="4" t="inlineStr">
        <is>
          <t>2</t>
        </is>
      </c>
      <c r="L1256" s="4" t="inlineStr">
        <is>
          <t>Person|CreativeWork|BreadcrumbList</t>
        </is>
      </c>
      <c r="M1256" s="4" t="inlineStr">
        <is>
          <t>ONP-01 title &gt;60, IDX-01 non-unique classical text</t>
        </is>
      </c>
    </row>
    <row r="1257">
      <c r="A1257" s="4" t="inlineStr">
        <is>
          <t>https://www.msurdupoetry.com/poems/momin-khan-momin-vo-jo-hum-mein</t>
        </is>
      </c>
      <c r="B1257" s="4" t="inlineStr">
        <is>
          <t>200</t>
        </is>
      </c>
      <c r="C1257" s="4" t="inlineStr">
        <is>
          <t>0.963</t>
        </is>
      </c>
      <c r="D1257" s="4" t="inlineStr">
        <is>
          <t>9255</t>
        </is>
      </c>
      <c r="E1257" s="4" t="inlineStr">
        <is>
          <t>وہ جو ہم میں تُم میں قرار تھا — Ghazal by Momin Khan Momin — Mujahid Sajjad</t>
        </is>
      </c>
      <c r="F1257" s="4" t="n">
        <v>75</v>
      </c>
      <c r="G1257" s="4" t="inlineStr">
        <is>
          <t>وہ جو ہم میں تُم میں قرار تھا</t>
        </is>
      </c>
      <c r="H1257" s="4" t="inlineStr">
        <is>
          <t>346</t>
        </is>
      </c>
      <c r="I1257" s="4" t="inlineStr">
        <is>
          <t>2</t>
        </is>
      </c>
      <c r="J1257" s="4" t="inlineStr">
        <is>
          <t>6</t>
        </is>
      </c>
      <c r="K1257" s="4" t="inlineStr">
        <is>
          <t>2</t>
        </is>
      </c>
      <c r="L1257" s="4" t="inlineStr">
        <is>
          <t>Person|CreativeWork|BreadcrumbList</t>
        </is>
      </c>
      <c r="M1257" s="4" t="inlineStr">
        <is>
          <t>ONP-01 title &gt;60, ONP-02 description &gt;160, IDX-01 non-unique classical text</t>
        </is>
      </c>
    </row>
    <row r="1258">
      <c r="A1258" s="4" t="inlineStr">
        <is>
          <t>https://www.msurdupoetry.com/poems/altaf-hussain-hali-badhao-na-aapis-mein</t>
        </is>
      </c>
      <c r="B1258" s="4" t="inlineStr">
        <is>
          <t>200</t>
        </is>
      </c>
      <c r="C1258" s="4" t="inlineStr">
        <is>
          <t>0.772</t>
        </is>
      </c>
      <c r="D1258" s="4" t="inlineStr">
        <is>
          <t>10134</t>
        </is>
      </c>
      <c r="E1258" s="4" t="inlineStr">
        <is>
          <t>بڑھاؤ نہ آپس میں ملت زیادہ — Ghazal by Altaf Hussain Hali — Mujahid Sajjad</t>
        </is>
      </c>
      <c r="F1258" s="4" t="n">
        <v>74</v>
      </c>
      <c r="G1258" s="4" t="inlineStr">
        <is>
          <t>بڑھاؤ نہ آپس میں ملت زیادہ</t>
        </is>
      </c>
      <c r="H1258" s="4" t="inlineStr">
        <is>
          <t>349</t>
        </is>
      </c>
      <c r="I1258" s="4" t="inlineStr">
        <is>
          <t>2</t>
        </is>
      </c>
      <c r="J1258" s="4" t="inlineStr">
        <is>
          <t>6</t>
        </is>
      </c>
      <c r="K1258" s="4" t="inlineStr">
        <is>
          <t>2</t>
        </is>
      </c>
      <c r="L1258" s="4" t="inlineStr">
        <is>
          <t>Person|CreativeWork|BreadcrumbList</t>
        </is>
      </c>
      <c r="M1258" s="4" t="inlineStr">
        <is>
          <t>ONP-01 title &gt;60, IDX-01 non-unique classical text</t>
        </is>
      </c>
    </row>
    <row r="1259">
      <c r="A1259" s="4" t="inlineStr">
        <is>
          <t>https://www.msurdupoetry.com/poems/altaf-hussain-hali-ae-ishq-tu-ne-aksar</t>
        </is>
      </c>
      <c r="B1259" s="4" t="inlineStr">
        <is>
          <t>200</t>
        </is>
      </c>
      <c r="C1259" s="4" t="inlineStr">
        <is>
          <t>1.179</t>
        </is>
      </c>
      <c r="D1259" s="4" t="inlineStr">
        <is>
          <t>8341</t>
        </is>
      </c>
      <c r="E1259" s="4" t="inlineStr">
        <is>
          <t>اے عشق تو نے اکثر — Ghazal by Altaf Hussain Hali — Mujahid Sajjad</t>
        </is>
      </c>
      <c r="F1259" s="4" t="n">
        <v>65</v>
      </c>
      <c r="G1259" s="4" t="inlineStr">
        <is>
          <t>اے عشق تو نے اکثر</t>
        </is>
      </c>
      <c r="H1259" s="4" t="inlineStr">
        <is>
          <t>234</t>
        </is>
      </c>
      <c r="I1259" s="4" t="inlineStr">
        <is>
          <t>2</t>
        </is>
      </c>
      <c r="J1259" s="4" t="inlineStr">
        <is>
          <t>6</t>
        </is>
      </c>
      <c r="K1259" s="4" t="inlineStr">
        <is>
          <t>2</t>
        </is>
      </c>
      <c r="L1259" s="4" t="inlineStr">
        <is>
          <t>Person|CreativeWork|BreadcrumbList</t>
        </is>
      </c>
      <c r="M1259" s="4" t="inlineStr">
        <is>
          <t>ONP-01 title &gt;60, ONP-02 description &gt;160, IDX-01 non-unique classical text</t>
        </is>
      </c>
    </row>
    <row r="1260">
      <c r="A1260" s="4" t="inlineStr">
        <is>
          <t>https://www.msurdupoetry.com/poems/altaf-hussain-hali-chahiye-ek-sab-ka-ho</t>
        </is>
      </c>
      <c r="B1260" s="4" t="inlineStr">
        <is>
          <t>200</t>
        </is>
      </c>
      <c r="C1260" s="4" t="inlineStr">
        <is>
          <t>0.812</t>
        </is>
      </c>
      <c r="D1260" s="4" t="inlineStr">
        <is>
          <t>7783</t>
        </is>
      </c>
      <c r="E1260" s="4" t="inlineStr">
        <is>
          <t>چاہئے ایک سب کا ہو مقصود — Ghazal by Altaf Hussain Hali — Mujahid Sajjad</t>
        </is>
      </c>
      <c r="F1260" s="4" t="n">
        <v>72</v>
      </c>
      <c r="G1260" s="4" t="inlineStr">
        <is>
          <t>چاہئے ایک سب کا ہو مقصود</t>
        </is>
      </c>
      <c r="H1260" s="4" t="inlineStr">
        <is>
          <t>183</t>
        </is>
      </c>
      <c r="I1260" s="4" t="inlineStr">
        <is>
          <t>2</t>
        </is>
      </c>
      <c r="J1260" s="4" t="inlineStr">
        <is>
          <t>6</t>
        </is>
      </c>
      <c r="K1260" s="4" t="inlineStr">
        <is>
          <t>2</t>
        </is>
      </c>
      <c r="L1260" s="4" t="inlineStr">
        <is>
          <t>Person|CreativeWork|BreadcrumbList</t>
        </is>
      </c>
      <c r="M1260" s="4" t="inlineStr">
        <is>
          <t>ONP-01 title &gt;60, IDX-01 non-unique classical text</t>
        </is>
      </c>
    </row>
    <row r="1261">
      <c r="A1261" s="4" t="inlineStr">
        <is>
          <t>https://www.msurdupoetry.com/poems/altaf-hussain-hali-zoq-sab-jaate-rahay</t>
        </is>
      </c>
      <c r="B1261" s="4" t="inlineStr">
        <is>
          <t>200</t>
        </is>
      </c>
      <c r="C1261" s="4" t="inlineStr">
        <is>
          <t>1.309</t>
        </is>
      </c>
      <c r="D1261" s="4" t="inlineStr">
        <is>
          <t>7308</t>
        </is>
      </c>
      <c r="E1261" s="4" t="inlineStr">
        <is>
          <t>ذوق سب جاتے رہے — Ghazal by Altaf Hussain Hali — Mujahid Sajjad</t>
        </is>
      </c>
      <c r="F1261" s="4" t="n">
        <v>63</v>
      </c>
      <c r="G1261" s="4" t="inlineStr">
        <is>
          <t>ذوق سب جاتے رہے</t>
        </is>
      </c>
      <c r="H1261" s="4" t="inlineStr">
        <is>
          <t>158</t>
        </is>
      </c>
      <c r="I1261" s="4" t="inlineStr">
        <is>
          <t>2</t>
        </is>
      </c>
      <c r="J1261" s="4" t="inlineStr">
        <is>
          <t>6</t>
        </is>
      </c>
      <c r="K1261" s="4" t="inlineStr">
        <is>
          <t>2</t>
        </is>
      </c>
      <c r="L1261" s="4" t="inlineStr">
        <is>
          <t>Person|CreativeWork|BreadcrumbList</t>
        </is>
      </c>
      <c r="M1261" s="4" t="inlineStr">
        <is>
          <t>ONP-01 title &gt;60, IDX-01 non-unique classical text</t>
        </is>
      </c>
    </row>
    <row r="1262">
      <c r="A1262" s="4" t="inlineStr">
        <is>
          <t>https://www.msurdupoetry.com/poems/altaf-hussain-hali-qaflay-guzrein</t>
        </is>
      </c>
      <c r="B1262" s="4" t="inlineStr">
        <is>
          <t>200</t>
        </is>
      </c>
      <c r="C1262" s="4" t="inlineStr">
        <is>
          <t>4.027</t>
        </is>
      </c>
      <c r="D1262" s="4" t="inlineStr">
        <is>
          <t>7848</t>
        </is>
      </c>
      <c r="E1262" s="4" t="inlineStr">
        <is>
          <t>قافلے گزریں وہاں کیونکہ — Ghazal by Altaf Hussain Hali — Mujahid Sajjad</t>
        </is>
      </c>
      <c r="F1262" s="4" t="n">
        <v>71</v>
      </c>
      <c r="G1262" s="4" t="inlineStr">
        <is>
          <t>قافلے گزریں وہاں کیونکہ</t>
        </is>
      </c>
      <c r="H1262" s="4" t="inlineStr">
        <is>
          <t>181</t>
        </is>
      </c>
      <c r="I1262" s="4" t="inlineStr">
        <is>
          <t>2</t>
        </is>
      </c>
      <c r="J1262" s="4" t="inlineStr">
        <is>
          <t>6</t>
        </is>
      </c>
      <c r="K1262" s="4" t="inlineStr">
        <is>
          <t>2</t>
        </is>
      </c>
      <c r="L1262" s="4" t="inlineStr">
        <is>
          <t>Person|CreativeWork|BreadcrumbList</t>
        </is>
      </c>
      <c r="M1262" s="4" t="inlineStr">
        <is>
          <t>ONP-01 title &gt;60, ONP-02 description &gt;160, IDX-01 non-unique classical text, PERF-01 slow (4.027s)</t>
        </is>
      </c>
    </row>
    <row r="1263">
      <c r="A1263" s="4" t="inlineStr">
        <is>
          <t>https://www.msurdupoetry.com/poems/altaf-hussain-hali-yeh-hein-wayez</t>
        </is>
      </c>
      <c r="B1263" s="4" t="inlineStr">
        <is>
          <t>200</t>
        </is>
      </c>
      <c r="C1263" s="4" t="inlineStr">
        <is>
          <t>2.044</t>
        </is>
      </c>
      <c r="D1263" s="4" t="inlineStr">
        <is>
          <t>7995</t>
        </is>
      </c>
      <c r="E1263" s="4" t="inlineStr">
        <is>
          <t>یہ ہیں واعظ، سب پہ منہ — Ghazal by Altaf Hussain Hali — Mujahid Sajjad</t>
        </is>
      </c>
      <c r="F1263" s="4" t="n">
        <v>70</v>
      </c>
      <c r="G1263" s="4" t="inlineStr">
        <is>
          <t>یہ ہیں واعظ، سب پہ منہ</t>
        </is>
      </c>
      <c r="H1263" s="4" t="inlineStr">
        <is>
          <t>202</t>
        </is>
      </c>
      <c r="I1263" s="4" t="inlineStr">
        <is>
          <t>2</t>
        </is>
      </c>
      <c r="J1263" s="4" t="inlineStr">
        <is>
          <t>6</t>
        </is>
      </c>
      <c r="K1263" s="4" t="inlineStr">
        <is>
          <t>2</t>
        </is>
      </c>
      <c r="L1263" s="4" t="inlineStr">
        <is>
          <t>Person|CreativeWork|BreadcrumbList</t>
        </is>
      </c>
      <c r="M1263" s="4" t="inlineStr">
        <is>
          <t>ONP-01 title &gt;60, IDX-01 non-unique classical text, PERF-01 slow (2.044s)</t>
        </is>
      </c>
    </row>
    <row r="1264">
      <c r="A1264" s="4" t="inlineStr">
        <is>
          <t>https://www.msurdupoetry.com/poems/altaf-hussain-hali-ya-rub-nigah-e-bud</t>
        </is>
      </c>
      <c r="B1264" s="4" t="inlineStr">
        <is>
          <t>200</t>
        </is>
      </c>
      <c r="C1264" s="4" t="inlineStr">
        <is>
          <t>1.018</t>
        </is>
      </c>
      <c r="D1264" s="4" t="inlineStr">
        <is>
          <t>7728</t>
        </is>
      </c>
      <c r="E1264" s="4" t="inlineStr">
        <is>
          <t>یا رب نگاہ بد سے چمن کو بچائیو — Ghazal by Altaf Hussain Hali — Mujahid Sajjad</t>
        </is>
      </c>
      <c r="F1264" s="4" t="n">
        <v>78</v>
      </c>
      <c r="G1264" s="4" t="inlineStr">
        <is>
          <t>یا رب نگاہ بد سے چمن کو بچائیو</t>
        </is>
      </c>
      <c r="H1264" s="4" t="inlineStr">
        <is>
          <t>172</t>
        </is>
      </c>
      <c r="I1264" s="4" t="inlineStr">
        <is>
          <t>2</t>
        </is>
      </c>
      <c r="J1264" s="4" t="inlineStr">
        <is>
          <t>6</t>
        </is>
      </c>
      <c r="K1264" s="4" t="inlineStr">
        <is>
          <t>2</t>
        </is>
      </c>
      <c r="L1264" s="4" t="inlineStr">
        <is>
          <t>Person|CreativeWork|BreadcrumbList</t>
        </is>
      </c>
      <c r="M1264" s="4" t="inlineStr">
        <is>
          <t>ONP-01 title &gt;60, ONP-02 description &gt;160, IDX-01 non-unique classical text</t>
        </is>
      </c>
    </row>
    <row r="1265">
      <c r="A1265" s="4" t="inlineStr">
        <is>
          <t>https://www.msurdupoetry.com/poems/altaf-hussain-hali-ab-wo-agla-sa-iltafat</t>
        </is>
      </c>
      <c r="B1265" s="4" t="inlineStr">
        <is>
          <t>200</t>
        </is>
      </c>
      <c r="C1265" s="4" t="inlineStr">
        <is>
          <t>1.013</t>
        </is>
      </c>
      <c r="D1265" s="4" t="inlineStr">
        <is>
          <t>7815</t>
        </is>
      </c>
      <c r="E1265" s="4" t="inlineStr">
        <is>
          <t>اب وہ اگلا سا التفات نہیں — Ghazal by Altaf Hussain Hali — Mujahid Sajjad</t>
        </is>
      </c>
      <c r="F1265" s="4" t="n">
        <v>73</v>
      </c>
      <c r="G1265" s="4" t="inlineStr">
        <is>
          <t>اب وہ اگلا سا التفات نہیں</t>
        </is>
      </c>
      <c r="H1265" s="4" t="inlineStr">
        <is>
          <t>177</t>
        </is>
      </c>
      <c r="I1265" s="4" t="inlineStr">
        <is>
          <t>2</t>
        </is>
      </c>
      <c r="J1265" s="4" t="inlineStr">
        <is>
          <t>6</t>
        </is>
      </c>
      <c r="K1265" s="4" t="inlineStr">
        <is>
          <t>2</t>
        </is>
      </c>
      <c r="L1265" s="4" t="inlineStr">
        <is>
          <t>Person|CreativeWork|BreadcrumbList</t>
        </is>
      </c>
      <c r="M1265" s="4" t="inlineStr">
        <is>
          <t>ONP-01 title &gt;60, IDX-01 non-unique classical text</t>
        </is>
      </c>
    </row>
    <row r="1266">
      <c r="A1266" s="4" t="inlineStr">
        <is>
          <t>https://www.msurdupoetry.com/poems/altaf-hussain-hali-dhoom-thee-apni-parsai-ki</t>
        </is>
      </c>
      <c r="B1266" s="4" t="inlineStr">
        <is>
          <t>200</t>
        </is>
      </c>
      <c r="C1266" s="4" t="inlineStr">
        <is>
          <t>0.841</t>
        </is>
      </c>
      <c r="D1266" s="4" t="inlineStr">
        <is>
          <t>8731</t>
        </is>
      </c>
      <c r="E1266" s="4" t="inlineStr">
        <is>
          <t>دھوم تھی اپنی پارسائی کی — Ghazal by Altaf Hussain Hali — Mujahid Sajjad</t>
        </is>
      </c>
      <c r="F1266" s="4" t="n">
        <v>72</v>
      </c>
      <c r="G1266" s="4" t="inlineStr">
        <is>
          <t>دھوم تھی اپنی پارسائی کی</t>
        </is>
      </c>
      <c r="H1266" s="4" t="inlineStr">
        <is>
          <t>244</t>
        </is>
      </c>
      <c r="I1266" s="4" t="inlineStr">
        <is>
          <t>2</t>
        </is>
      </c>
      <c r="J1266" s="4" t="inlineStr">
        <is>
          <t>6</t>
        </is>
      </c>
      <c r="K1266" s="4" t="inlineStr">
        <is>
          <t>2</t>
        </is>
      </c>
      <c r="L1266" s="4" t="inlineStr">
        <is>
          <t>Person|CreativeWork|BreadcrumbList</t>
        </is>
      </c>
      <c r="M1266" s="4" t="inlineStr">
        <is>
          <t>ONP-01 title &gt;60, IDX-01 non-unique classical text</t>
        </is>
      </c>
    </row>
    <row r="1267">
      <c r="A1267" s="4" t="inlineStr">
        <is>
          <t>https://www.msurdupoetry.com/poems/akbar-allahabadi-jo-tumhare-lab-jaan</t>
        </is>
      </c>
      <c r="B1267" s="4" t="inlineStr">
        <is>
          <t>200</t>
        </is>
      </c>
      <c r="C1267" s="4" t="inlineStr">
        <is>
          <t>0.729</t>
        </is>
      </c>
      <c r="D1267" s="4" t="inlineStr">
        <is>
          <t>8052</t>
        </is>
      </c>
      <c r="E1267" s="4" t="inlineStr">
        <is>
          <t>جو تمہارے لب جاں بخش کا شیدا ہوگا — Ghazal by Akbar Allahabadi — Mujahid Sajjad</t>
        </is>
      </c>
      <c r="F1267" s="4" t="n">
        <v>79</v>
      </c>
      <c r="G1267" s="4" t="inlineStr">
        <is>
          <t>جو تمہارے لب جاں بخش کا شیدا ہوگا</t>
        </is>
      </c>
      <c r="H1267" s="4" t="inlineStr">
        <is>
          <t>201</t>
        </is>
      </c>
      <c r="I1267" s="4" t="inlineStr">
        <is>
          <t>2</t>
        </is>
      </c>
      <c r="J1267" s="4" t="inlineStr">
        <is>
          <t>6</t>
        </is>
      </c>
      <c r="K1267" s="4" t="inlineStr">
        <is>
          <t>2</t>
        </is>
      </c>
      <c r="L1267" s="4" t="inlineStr">
        <is>
          <t>Person|CreativeWork|BreadcrumbList</t>
        </is>
      </c>
      <c r="M1267" s="4" t="inlineStr">
        <is>
          <t>ONP-01 title &gt;60, ONP-02 description &gt;160, IDX-01 non-unique classical text</t>
        </is>
      </c>
    </row>
    <row r="1268">
      <c r="A1268" s="4" t="inlineStr">
        <is>
          <t>https://www.msurdupoetry.com/poems/akbar-allahabadi-nayee-tehzeeb-se-saqi</t>
        </is>
      </c>
      <c r="B1268" s="4" t="inlineStr">
        <is>
          <t>200</t>
        </is>
      </c>
      <c r="C1268" s="4" t="inlineStr">
        <is>
          <t>1.117</t>
        </is>
      </c>
      <c r="D1268" s="4" t="inlineStr">
        <is>
          <t>8669</t>
        </is>
      </c>
      <c r="E1268" s="4" t="inlineStr">
        <is>
          <t>نئی تہذیب سے ساقی نے ایسی گرمجوشی کی — Ghazal by Akbar Allahabadi — Mujahid Sajjad</t>
        </is>
      </c>
      <c r="F1268" s="4" t="n">
        <v>82</v>
      </c>
      <c r="G1268" s="4" t="inlineStr">
        <is>
          <t>نئی تہذیب سے ساقی نے ایسی گرمجوشی کی</t>
        </is>
      </c>
      <c r="H1268" s="4" t="inlineStr">
        <is>
          <t>241</t>
        </is>
      </c>
      <c r="I1268" s="4" t="inlineStr">
        <is>
          <t>2</t>
        </is>
      </c>
      <c r="J1268" s="4" t="inlineStr">
        <is>
          <t>6</t>
        </is>
      </c>
      <c r="K1268" s="4" t="inlineStr">
        <is>
          <t>2</t>
        </is>
      </c>
      <c r="L1268" s="4" t="inlineStr">
        <is>
          <t>Person|CreativeWork|BreadcrumbList</t>
        </is>
      </c>
      <c r="M1268" s="4" t="inlineStr">
        <is>
          <t>ONP-01 title &gt;60, ONP-02 description &gt;160, IDX-01 non-unique classical text</t>
        </is>
      </c>
    </row>
    <row r="1269">
      <c r="A1269" s="4" t="inlineStr">
        <is>
          <t>https://www.msurdupoetry.com/poems/akbar-allahabadi-aaj-araish</t>
        </is>
      </c>
      <c r="B1269" s="4" t="inlineStr">
        <is>
          <t>200</t>
        </is>
      </c>
      <c r="C1269" s="4" t="inlineStr">
        <is>
          <t>2.128</t>
        </is>
      </c>
      <c r="D1269" s="4" t="inlineStr">
        <is>
          <t>9392</t>
        </is>
      </c>
      <c r="E1269" s="4" t="inlineStr">
        <is>
          <t>آج آرائش گیسوئے دوتا ہوتی ہے — Ghazal by Akbar Allahabadi — Mujahid Sajjad</t>
        </is>
      </c>
      <c r="F1269" s="4" t="n">
        <v>74</v>
      </c>
      <c r="G1269" s="4" t="inlineStr">
        <is>
          <t>آج آرائش گیسوئے دوتا ہوتی ہے</t>
        </is>
      </c>
      <c r="H1269" s="4" t="inlineStr">
        <is>
          <t>324</t>
        </is>
      </c>
      <c r="I1269" s="4" t="inlineStr">
        <is>
          <t>2</t>
        </is>
      </c>
      <c r="J1269" s="4" t="inlineStr">
        <is>
          <t>6</t>
        </is>
      </c>
      <c r="K1269" s="4" t="inlineStr">
        <is>
          <t>2</t>
        </is>
      </c>
      <c r="L1269" s="4" t="inlineStr">
        <is>
          <t>Person|CreativeWork|BreadcrumbList</t>
        </is>
      </c>
      <c r="M1269" s="4" t="inlineStr">
        <is>
          <t>ONP-01 title &gt;60, IDX-01 non-unique classical text, PERF-01 slow (2.128s)</t>
        </is>
      </c>
    </row>
    <row r="1270">
      <c r="A1270" s="4" t="inlineStr">
        <is>
          <t>https://www.msurdupoetry.com/poems/akbar-allahabadi-dil-mayoos-mein</t>
        </is>
      </c>
      <c r="B1270" s="4" t="inlineStr">
        <is>
          <t>200</t>
        </is>
      </c>
      <c r="C1270" s="4" t="inlineStr">
        <is>
          <t>2.457</t>
        </is>
      </c>
      <c r="D1270" s="4" t="inlineStr">
        <is>
          <t>8713</t>
        </is>
      </c>
      <c r="E1270" s="4" t="inlineStr">
        <is>
          <t>دل مایوس میں وہ شورشیں برپا نہیں ہوتیں — Ghazal by Akbar Allahabadi — Mujahid Sajjad</t>
        </is>
      </c>
      <c r="F1270" s="4" t="n">
        <v>84</v>
      </c>
      <c r="G1270" s="4" t="inlineStr">
        <is>
          <t>دل مایوس میں وہ شورشیں برپا نہیں ہوتیں</t>
        </is>
      </c>
      <c r="H1270" s="4" t="inlineStr">
        <is>
          <t>242</t>
        </is>
      </c>
      <c r="I1270" s="4" t="inlineStr">
        <is>
          <t>2</t>
        </is>
      </c>
      <c r="J1270" s="4" t="inlineStr">
        <is>
          <t>6</t>
        </is>
      </c>
      <c r="K1270" s="4" t="inlineStr">
        <is>
          <t>2</t>
        </is>
      </c>
      <c r="L1270" s="4" t="inlineStr">
        <is>
          <t>Person|CreativeWork|BreadcrumbList</t>
        </is>
      </c>
      <c r="M1270" s="4" t="inlineStr">
        <is>
          <t>ONP-01 title &gt;60, ONP-02 description &gt;160, IDX-01 non-unique classical text, PERF-01 slow (2.457s)</t>
        </is>
      </c>
    </row>
    <row r="1271">
      <c r="A1271" s="4" t="inlineStr">
        <is>
          <t>https://www.msurdupoetry.com/poems/akbar-allahabadi-apne-pehloo-se</t>
        </is>
      </c>
      <c r="B1271" s="4" t="inlineStr">
        <is>
          <t>200</t>
        </is>
      </c>
      <c r="C1271" s="4" t="inlineStr">
        <is>
          <t>4.066</t>
        </is>
      </c>
      <c r="D1271" s="4" t="inlineStr">
        <is>
          <t>8957</t>
        </is>
      </c>
      <c r="E1271" s="4" t="inlineStr">
        <is>
          <t>اپنے پہلو سے وہ غیروں کو اٹھا ہی نہ سکے — Ghazal by Akbar Allahabadi — Mujahid Sajjad</t>
        </is>
      </c>
      <c r="F1271" s="4" t="n">
        <v>85</v>
      </c>
      <c r="G1271" s="4" t="inlineStr">
        <is>
          <t>اپنے پہلو سے وہ غیروں کو اٹھا ہی نہ سکے</t>
        </is>
      </c>
      <c r="H1271" s="4" t="inlineStr">
        <is>
          <t>286</t>
        </is>
      </c>
      <c r="I1271" s="4" t="inlineStr">
        <is>
          <t>2</t>
        </is>
      </c>
      <c r="J1271" s="4" t="inlineStr">
        <is>
          <t>6</t>
        </is>
      </c>
      <c r="K1271" s="4" t="inlineStr">
        <is>
          <t>2</t>
        </is>
      </c>
      <c r="L1271" s="4" t="inlineStr">
        <is>
          <t>Person|CreativeWork|BreadcrumbList</t>
        </is>
      </c>
      <c r="M1271" s="4" t="inlineStr">
        <is>
          <t>ONP-01 title &gt;60, ONP-02 description &gt;160, IDX-01 non-unique classical text, PERF-01 slow (4.066s)</t>
        </is>
      </c>
    </row>
    <row r="1272">
      <c r="A1272" s="4" t="inlineStr">
        <is>
          <t>https://www.msurdupoetry.com/poems/akbar-allahabadi-bohat-raha-hay</t>
        </is>
      </c>
      <c r="B1272" s="4" t="inlineStr">
        <is>
          <t>200</t>
        </is>
      </c>
      <c r="C1272" s="4" t="inlineStr">
        <is>
          <t>2.175</t>
        </is>
      </c>
      <c r="D1272" s="4" t="inlineStr">
        <is>
          <t>8360</t>
        </is>
      </c>
      <c r="E1272" s="4" t="inlineStr">
        <is>
          <t>بہت رہا ہے کبھی لطف یار ہم پر بھی — Ghazal by Akbar Allahabadi — Mujahid Sajjad</t>
        </is>
      </c>
      <c r="F1272" s="4" t="n">
        <v>79</v>
      </c>
      <c r="G1272" s="4" t="inlineStr">
        <is>
          <t>بہت رہا ہے کبھی لطف یار ہم پر بھی</t>
        </is>
      </c>
      <c r="H1272" s="4" t="inlineStr">
        <is>
          <t>244</t>
        </is>
      </c>
      <c r="I1272" s="4" t="inlineStr">
        <is>
          <t>2</t>
        </is>
      </c>
      <c r="J1272" s="4" t="inlineStr">
        <is>
          <t>6</t>
        </is>
      </c>
      <c r="K1272" s="4" t="inlineStr">
        <is>
          <t>2</t>
        </is>
      </c>
      <c r="L1272" s="4" t="inlineStr">
        <is>
          <t>Person|CreativeWork|BreadcrumbList</t>
        </is>
      </c>
      <c r="M1272" s="4" t="inlineStr">
        <is>
          <t>ONP-01 title &gt;60, ONP-02 description &gt;160, IDX-01 non-unique classical text, PERF-01 slow (2.175s)</t>
        </is>
      </c>
    </row>
    <row r="1273">
      <c r="A1273" s="4" t="inlineStr">
        <is>
          <t>https://www.msurdupoetry.com/poems/akbar-allahabadi-ek-bosa-dijye</t>
        </is>
      </c>
      <c r="B1273" s="4" t="inlineStr">
        <is>
          <t>200</t>
        </is>
      </c>
      <c r="C1273" s="4" t="inlineStr">
        <is>
          <t>2.029</t>
        </is>
      </c>
      <c r="D1273" s="4" t="inlineStr">
        <is>
          <t>7879</t>
        </is>
      </c>
      <c r="E1273" s="4" t="inlineStr">
        <is>
          <t>اک بوسہ دیجئے مرا ایمان لیجئے — Ghazal by Akbar Allahabadi — Mujahid Sajjad</t>
        </is>
      </c>
      <c r="F1273" s="4" t="n">
        <v>75</v>
      </c>
      <c r="G1273" s="4" t="inlineStr">
        <is>
          <t>اک بوسہ دیجئے مرا ایمان لیجئے</t>
        </is>
      </c>
      <c r="H1273" s="4" t="inlineStr">
        <is>
          <t>191</t>
        </is>
      </c>
      <c r="I1273" s="4" t="inlineStr">
        <is>
          <t>2</t>
        </is>
      </c>
      <c r="J1273" s="4" t="inlineStr">
        <is>
          <t>6</t>
        </is>
      </c>
      <c r="K1273" s="4" t="inlineStr">
        <is>
          <t>2</t>
        </is>
      </c>
      <c r="L1273" s="4" t="inlineStr">
        <is>
          <t>Person|CreativeWork|BreadcrumbList</t>
        </is>
      </c>
      <c r="M1273" s="4" t="inlineStr">
        <is>
          <t>ONP-01 title &gt;60, IDX-01 non-unique classical text, PERF-01 slow (2.029s)</t>
        </is>
      </c>
    </row>
    <row r="1274">
      <c r="A1274" s="4" t="inlineStr">
        <is>
          <t>https://www.msurdupoetry.com/poems/akbar-allahabadi-aankhein-mujhay-talwoon</t>
        </is>
      </c>
      <c r="B1274" s="4" t="inlineStr">
        <is>
          <t>200</t>
        </is>
      </c>
      <c r="C1274" s="4" t="inlineStr">
        <is>
          <t>1.359</t>
        </is>
      </c>
      <c r="D1274" s="4" t="inlineStr">
        <is>
          <t>8574</t>
        </is>
      </c>
      <c r="E1274" s="4" t="inlineStr">
        <is>
          <t>آنکھیں مجھے تلووں سے وہ ملنے نہیں دیتے — Ghazal by Akbar Allahabadi — Mujahid Sajjad</t>
        </is>
      </c>
      <c r="F1274" s="4" t="n">
        <v>84</v>
      </c>
      <c r="G1274" s="4" t="inlineStr">
        <is>
          <t>آنکھیں مجھے تلووں سے وہ ملنے نہیں دیتے</t>
        </is>
      </c>
      <c r="H1274" s="4" t="inlineStr">
        <is>
          <t>233</t>
        </is>
      </c>
      <c r="I1274" s="4" t="inlineStr">
        <is>
          <t>2</t>
        </is>
      </c>
      <c r="J1274" s="4" t="inlineStr">
        <is>
          <t>6</t>
        </is>
      </c>
      <c r="K1274" s="4" t="inlineStr">
        <is>
          <t>2</t>
        </is>
      </c>
      <c r="L1274" s="4" t="inlineStr">
        <is>
          <t>Person|CreativeWork|BreadcrumbList</t>
        </is>
      </c>
      <c r="M1274" s="4" t="inlineStr">
        <is>
          <t>ONP-01 title &gt;60, ONP-02 description &gt;160, IDX-01 non-unique classical text</t>
        </is>
      </c>
    </row>
    <row r="1275">
      <c r="A1275" s="4" t="inlineStr">
        <is>
          <t>https://www.msurdupoetry.com/poems/akbar-allahabadi-aah-jo-dil</t>
        </is>
      </c>
      <c r="B1275" s="4" t="inlineStr">
        <is>
          <t>200</t>
        </is>
      </c>
      <c r="C1275" s="4" t="inlineStr">
        <is>
          <t>0.709</t>
        </is>
      </c>
      <c r="D1275" s="4" t="inlineStr">
        <is>
          <t>7641</t>
        </is>
      </c>
      <c r="E1275" s="4" t="inlineStr">
        <is>
          <t>آہ جو دل سے نکالی جائے گی — Ghazal by Akbar Allahabadi — Mujahid Sajjad</t>
        </is>
      </c>
      <c r="F1275" s="4" t="n">
        <v>71</v>
      </c>
      <c r="G1275" s="4" t="inlineStr">
        <is>
          <t>آہ جو دل سے نکالی جائے گی</t>
        </is>
      </c>
      <c r="H1275" s="4" t="inlineStr">
        <is>
          <t>183</t>
        </is>
      </c>
      <c r="I1275" s="4" t="inlineStr">
        <is>
          <t>2</t>
        </is>
      </c>
      <c r="J1275" s="4" t="inlineStr">
        <is>
          <t>6</t>
        </is>
      </c>
      <c r="K1275" s="4" t="inlineStr">
        <is>
          <t>2</t>
        </is>
      </c>
      <c r="L1275" s="4" t="inlineStr">
        <is>
          <t>Person|CreativeWork|BreadcrumbList</t>
        </is>
      </c>
      <c r="M1275" s="4" t="inlineStr">
        <is>
          <t>ONP-01 title &gt;60, IDX-01 non-unique classical text</t>
        </is>
      </c>
    </row>
    <row r="1276">
      <c r="A1276" s="4" t="inlineStr">
        <is>
          <t>https://www.msurdupoetry.com/poems/akbar-allahabadi-hungama-hay-kioon-barpa</t>
        </is>
      </c>
      <c r="B1276" s="4" t="inlineStr">
        <is>
          <t>200</t>
        </is>
      </c>
      <c r="C1276" s="4" t="inlineStr">
        <is>
          <t>0.799</t>
        </is>
      </c>
      <c r="D1276" s="4" t="inlineStr">
        <is>
          <t>8968</t>
        </is>
      </c>
      <c r="E1276" s="4" t="inlineStr">
        <is>
          <t>ہنگامہ ہے کیوں برپا تھوڑی سی جو پی لی ہے — Ghazal by Akbar Allahabadi — Mujahid Sajjad</t>
        </is>
      </c>
      <c r="F1276" s="4" t="n">
        <v>86</v>
      </c>
      <c r="G1276" s="4" t="inlineStr">
        <is>
          <t>ہنگامہ ہے کیوں برپا تھوڑی سی جو پی لی ہے</t>
        </is>
      </c>
      <c r="H1276" s="4" t="inlineStr">
        <is>
          <t>287</t>
        </is>
      </c>
      <c r="I1276" s="4" t="inlineStr">
        <is>
          <t>2</t>
        </is>
      </c>
      <c r="J1276" s="4" t="inlineStr">
        <is>
          <t>6</t>
        </is>
      </c>
      <c r="K1276" s="4" t="inlineStr">
        <is>
          <t>2</t>
        </is>
      </c>
      <c r="L1276" s="4" t="inlineStr">
        <is>
          <t>Person|CreativeWork|BreadcrumbList</t>
        </is>
      </c>
      <c r="M1276" s="4" t="inlineStr">
        <is>
          <t>ONP-01 title &gt;60, ONP-02 description &gt;160, IDX-01 non-unique classical text</t>
        </is>
      </c>
    </row>
    <row r="1277">
      <c r="A1277" s="4" t="inlineStr">
        <is>
          <t>https://www.msurdupoetry.com/poems/jigar-moradabadi-aankhoon-ka-tha</t>
        </is>
      </c>
      <c r="B1277" s="4" t="inlineStr">
        <is>
          <t>200</t>
        </is>
      </c>
      <c r="C1277" s="4" t="inlineStr">
        <is>
          <t>0.641</t>
        </is>
      </c>
      <c r="D1277" s="4" t="inlineStr">
        <is>
          <t>9340</t>
        </is>
      </c>
      <c r="E1277" s="4" t="inlineStr">
        <is>
          <t>آنکھوں کا تھا قصور نہ دل کا قصور تھا — Ghazal by Jigar Moradabadi — Mujahid Sajjad</t>
        </is>
      </c>
      <c r="F1277" s="4" t="n">
        <v>82</v>
      </c>
      <c r="G1277" s="4" t="inlineStr">
        <is>
          <t>آنکھوں کا تھا قصور نہ دل کا قصور تھا</t>
        </is>
      </c>
      <c r="H1277" s="4" t="inlineStr">
        <is>
          <t>330</t>
        </is>
      </c>
      <c r="I1277" s="4" t="inlineStr">
        <is>
          <t>2</t>
        </is>
      </c>
      <c r="J1277" s="4" t="inlineStr">
        <is>
          <t>6</t>
        </is>
      </c>
      <c r="K1277" s="4" t="inlineStr">
        <is>
          <t>2</t>
        </is>
      </c>
      <c r="L1277" s="4" t="inlineStr">
        <is>
          <t>Person|CreativeWork|BreadcrumbList</t>
        </is>
      </c>
      <c r="M1277" s="4" t="inlineStr">
        <is>
          <t>ONP-01 title &gt;60, ONP-02 description &gt;160, IDX-01 non-unique classical text</t>
        </is>
      </c>
    </row>
    <row r="1278">
      <c r="A1278" s="4" t="inlineStr">
        <is>
          <t>https://www.msurdupoetry.com/poems/jigar-moradabadi-kabhi-shaakh</t>
        </is>
      </c>
      <c r="B1278" s="4" t="inlineStr">
        <is>
          <t>200</t>
        </is>
      </c>
      <c r="C1278" s="4" t="inlineStr">
        <is>
          <t>1.018</t>
        </is>
      </c>
      <c r="D1278" s="4" t="inlineStr">
        <is>
          <t>8994</t>
        </is>
      </c>
      <c r="E1278" s="4" t="inlineStr">
        <is>
          <t>کبھی شاخ و سبزہ و برگ پر — Ghazal by Jigar Moradabadi — Mujahid Sajjad</t>
        </is>
      </c>
      <c r="F1278" s="4" t="n">
        <v>70</v>
      </c>
      <c r="G1278" s="4" t="inlineStr">
        <is>
          <t>کبھی شاخ و سبزہ و برگ پر</t>
        </is>
      </c>
      <c r="H1278" s="4" t="inlineStr">
        <is>
          <t>324</t>
        </is>
      </c>
      <c r="I1278" s="4" t="inlineStr">
        <is>
          <t>2</t>
        </is>
      </c>
      <c r="J1278" s="4" t="inlineStr">
        <is>
          <t>6</t>
        </is>
      </c>
      <c r="K1278" s="4" t="inlineStr">
        <is>
          <t>2</t>
        </is>
      </c>
      <c r="L1278" s="4" t="inlineStr">
        <is>
          <t>Person|CreativeWork|BreadcrumbList</t>
        </is>
      </c>
      <c r="M1278" s="4" t="inlineStr">
        <is>
          <t>ONP-01 title &gt;60, ONP-02 description &gt;160, IDX-01 non-unique classical text</t>
        </is>
      </c>
    </row>
    <row r="1279">
      <c r="A1279" s="4" t="inlineStr">
        <is>
          <t>https://www.msurdupoetry.com/poems/jigar-moradabadi-vo-adaye</t>
        </is>
      </c>
      <c r="B1279" s="4" t="inlineStr">
        <is>
          <t>200</t>
        </is>
      </c>
      <c r="C1279" s="4" t="inlineStr">
        <is>
          <t>3.105</t>
        </is>
      </c>
      <c r="D1279" s="4" t="inlineStr">
        <is>
          <t>10044</t>
        </is>
      </c>
      <c r="E1279" s="4" t="inlineStr">
        <is>
          <t>وہ ادائے دلبری ہو کہ نوائے عاشقانہ — Ghazal by Jigar Moradabadi — Mujahid Sajjad</t>
        </is>
      </c>
      <c r="F1279" s="4" t="n">
        <v>80</v>
      </c>
      <c r="G1279" s="4" t="inlineStr">
        <is>
          <t>وہ ادائے دلبری ہو کہ نوائے عاشقانہ</t>
        </is>
      </c>
      <c r="H1279" s="4" t="inlineStr">
        <is>
          <t>381</t>
        </is>
      </c>
      <c r="I1279" s="4" t="inlineStr">
        <is>
          <t>2</t>
        </is>
      </c>
      <c r="J1279" s="4" t="inlineStr">
        <is>
          <t>6</t>
        </is>
      </c>
      <c r="K1279" s="4" t="inlineStr">
        <is>
          <t>2</t>
        </is>
      </c>
      <c r="L1279" s="4" t="inlineStr">
        <is>
          <t>Person|CreativeWork|BreadcrumbList</t>
        </is>
      </c>
      <c r="M1279" s="4" t="inlineStr">
        <is>
          <t>ONP-01 title &gt;60, ONP-02 description &gt;160, IDX-01 non-unique classical text, PERF-01 slow (3.105s)</t>
        </is>
      </c>
    </row>
    <row r="1280">
      <c r="A1280" s="4" t="inlineStr">
        <is>
          <t>https://www.msurdupoetry.com/poems/jigar-moradabadi-nazar-mila-ke</t>
        </is>
      </c>
      <c r="B1280" s="4" t="inlineStr">
        <is>
          <t>200</t>
        </is>
      </c>
      <c r="C1280" s="4" t="inlineStr">
        <is>
          <t>0.738</t>
        </is>
      </c>
      <c r="D1280" s="4" t="inlineStr">
        <is>
          <t>9417</t>
        </is>
      </c>
      <c r="E1280" s="4" t="inlineStr">
        <is>
          <t>نظر ملا کے مرے پاس آ کے لوٹ لیا — Ghazal by Jigar Moradabadi — Mujahid Sajjad</t>
        </is>
      </c>
      <c r="F1280" s="4" t="n">
        <v>77</v>
      </c>
      <c r="G1280" s="4" t="inlineStr">
        <is>
          <t>نظر ملا کے مرے پاس آ کے لوٹ لیا</t>
        </is>
      </c>
      <c r="H1280" s="4" t="inlineStr">
        <is>
          <t>351</t>
        </is>
      </c>
      <c r="I1280" s="4" t="inlineStr">
        <is>
          <t>2</t>
        </is>
      </c>
      <c r="J1280" s="4" t="inlineStr">
        <is>
          <t>6</t>
        </is>
      </c>
      <c r="K1280" s="4" t="inlineStr">
        <is>
          <t>2</t>
        </is>
      </c>
      <c r="L1280" s="4" t="inlineStr">
        <is>
          <t>Person|CreativeWork|BreadcrumbList</t>
        </is>
      </c>
      <c r="M1280" s="4" t="inlineStr">
        <is>
          <t>ONP-01 title &gt;60, ONP-02 description &gt;160, IDX-01 non-unique classical text</t>
        </is>
      </c>
    </row>
    <row r="1281">
      <c r="A1281" s="4" t="inlineStr">
        <is>
          <t>https://www.msurdupoetry.com/poems/jigar-moradabadi-dil-gaya-ronaq</t>
        </is>
      </c>
      <c r="B1281" s="4" t="inlineStr">
        <is>
          <t>200</t>
        </is>
      </c>
      <c r="C1281" s="4" t="inlineStr">
        <is>
          <t>1.232</t>
        </is>
      </c>
      <c r="D1281" s="4" t="inlineStr">
        <is>
          <t>8819</t>
        </is>
      </c>
      <c r="E1281" s="4" t="inlineStr">
        <is>
          <t>دل گیا رونق حیات گئی — Ghazal by Jigar Moradabadi — Mujahid Sajjad</t>
        </is>
      </c>
      <c r="F1281" s="4" t="n">
        <v>66</v>
      </c>
      <c r="G1281" s="4" t="inlineStr">
        <is>
          <t>دل گیا رونق حیات گئی</t>
        </is>
      </c>
      <c r="H1281" s="4" t="inlineStr">
        <is>
          <t>286</t>
        </is>
      </c>
      <c r="I1281" s="4" t="inlineStr">
        <is>
          <t>2</t>
        </is>
      </c>
      <c r="J1281" s="4" t="inlineStr">
        <is>
          <t>6</t>
        </is>
      </c>
      <c r="K1281" s="4" t="inlineStr">
        <is>
          <t>2</t>
        </is>
      </c>
      <c r="L1281" s="4" t="inlineStr">
        <is>
          <t>Person|CreativeWork|BreadcrumbList</t>
        </is>
      </c>
      <c r="M1281" s="4" t="inlineStr">
        <is>
          <t>ONP-01 title &gt;60, IDX-01 non-unique classical text</t>
        </is>
      </c>
    </row>
    <row r="1282">
      <c r="A1282" s="4" t="inlineStr">
        <is>
          <t>https://www.msurdupoetry.com/poems/jigar-moradabadi-dil-ko-sukoon</t>
        </is>
      </c>
      <c r="B1282" s="4" t="inlineStr">
        <is>
          <t>200</t>
        </is>
      </c>
      <c r="C1282" s="4" t="inlineStr">
        <is>
          <t>3.004</t>
        </is>
      </c>
      <c r="D1282" s="4" t="inlineStr">
        <is>
          <t>8463</t>
        </is>
      </c>
      <c r="E1282" s="4" t="inlineStr">
        <is>
          <t>دل کو سکون روح کو آرام آ گیا — Ghazal by Jigar Moradabadi — Mujahid Sajjad</t>
        </is>
      </c>
      <c r="F1282" s="4" t="n">
        <v>74</v>
      </c>
      <c r="G1282" s="4" t="inlineStr">
        <is>
          <t>دل کو سکون روح کو آرام آ گیا</t>
        </is>
      </c>
      <c r="H1282" s="4" t="inlineStr">
        <is>
          <t>269</t>
        </is>
      </c>
      <c r="I1282" s="4" t="inlineStr">
        <is>
          <t>2</t>
        </is>
      </c>
      <c r="J1282" s="4" t="inlineStr">
        <is>
          <t>6</t>
        </is>
      </c>
      <c r="K1282" s="4" t="inlineStr">
        <is>
          <t>2</t>
        </is>
      </c>
      <c r="L1282" s="4" t="inlineStr">
        <is>
          <t>Person|CreativeWork|BreadcrumbList</t>
        </is>
      </c>
      <c r="M1282" s="4" t="inlineStr">
        <is>
          <t>ONP-01 title &gt;60, IDX-01 non-unique classical text, PERF-01 slow (3.004s)</t>
        </is>
      </c>
    </row>
    <row r="1283">
      <c r="A1283" s="4" t="inlineStr">
        <is>
          <t>https://www.msurdupoetry.com/poems/jigar-moradabadi-ishq-ko-benaqab</t>
        </is>
      </c>
      <c r="B1283" s="4" t="inlineStr">
        <is>
          <t>200</t>
        </is>
      </c>
      <c r="C1283" s="4" t="inlineStr">
        <is>
          <t>1.08</t>
        </is>
      </c>
      <c r="D1283" s="4" t="inlineStr">
        <is>
          <t>8713</t>
        </is>
      </c>
      <c r="E1283" s="4" t="inlineStr">
        <is>
          <t>عشق کو بے نقاب ہونا تھا — Ghazal by Jigar Moradabadi — Mujahid Sajjad</t>
        </is>
      </c>
      <c r="F1283" s="4" t="n">
        <v>69</v>
      </c>
      <c r="G1283" s="4" t="inlineStr">
        <is>
          <t>عشق کو بے نقاب ہونا تھا</t>
        </is>
      </c>
      <c r="H1283" s="4" t="inlineStr">
        <is>
          <t>265</t>
        </is>
      </c>
      <c r="I1283" s="4" t="inlineStr">
        <is>
          <t>2</t>
        </is>
      </c>
      <c r="J1283" s="4" t="inlineStr">
        <is>
          <t>6</t>
        </is>
      </c>
      <c r="K1283" s="4" t="inlineStr">
        <is>
          <t>2</t>
        </is>
      </c>
      <c r="L1283" s="4" t="inlineStr">
        <is>
          <t>Person|CreativeWork|BreadcrumbList</t>
        </is>
      </c>
      <c r="M1283" s="4" t="inlineStr">
        <is>
          <t>ONP-01 title &gt;60, IDX-01 non-unique classical text</t>
        </is>
      </c>
    </row>
    <row r="1284">
      <c r="A1284" s="4" t="inlineStr">
        <is>
          <t>https://www.msurdupoetry.com/poems/jigar-moradabadi-mohabbat-mein-yeh</t>
        </is>
      </c>
      <c r="B1284" s="4" t="inlineStr">
        <is>
          <t>200</t>
        </is>
      </c>
      <c r="C1284" s="4" t="inlineStr">
        <is>
          <t>1.56</t>
        </is>
      </c>
      <c r="D1284" s="4" t="inlineStr">
        <is>
          <t>8197</t>
        </is>
      </c>
      <c r="E1284" s="4" t="inlineStr">
        <is>
          <t>محبت میں یہ کیا مقام آ رہے ہیں — Ghazal by Jigar Moradabadi — Mujahid Sajjad</t>
        </is>
      </c>
      <c r="F1284" s="4" t="n">
        <v>76</v>
      </c>
      <c r="G1284" s="4" t="inlineStr">
        <is>
          <t>محبت میں یہ کیا مقام آ رہے ہیں</t>
        </is>
      </c>
      <c r="H1284" s="4" t="inlineStr">
        <is>
          <t>241</t>
        </is>
      </c>
      <c r="I1284" s="4" t="inlineStr">
        <is>
          <t>2</t>
        </is>
      </c>
      <c r="J1284" s="4" t="inlineStr">
        <is>
          <t>6</t>
        </is>
      </c>
      <c r="K1284" s="4" t="inlineStr">
        <is>
          <t>2</t>
        </is>
      </c>
      <c r="L1284" s="4" t="inlineStr">
        <is>
          <t>Person|CreativeWork|BreadcrumbList</t>
        </is>
      </c>
      <c r="M1284" s="4" t="inlineStr">
        <is>
          <t>ONP-01 title &gt;60, ONP-02 description &gt;160, IDX-01 non-unique classical text</t>
        </is>
      </c>
    </row>
    <row r="1285">
      <c r="A1285" s="4" t="inlineStr">
        <is>
          <t>https://www.msurdupoetry.com/poems/jigar-moradabadi-aankhoon-mein-bus</t>
        </is>
      </c>
      <c r="B1285" s="4" t="inlineStr">
        <is>
          <t>200</t>
        </is>
      </c>
      <c r="C1285" s="4" t="inlineStr">
        <is>
          <t>1.839</t>
        </is>
      </c>
      <c r="D1285" s="4" t="inlineStr">
        <is>
          <t>9179</t>
        </is>
      </c>
      <c r="E1285" s="4" t="inlineStr">
        <is>
          <t>آنکھوں میں بس کے دل میں — Ghazal by Jigar Moradabadi — Mujahid Sajjad</t>
        </is>
      </c>
      <c r="F1285" s="4" t="n">
        <v>69</v>
      </c>
      <c r="G1285" s="4" t="inlineStr">
        <is>
          <t>آنکھوں میں بس کے دل میں</t>
        </is>
      </c>
      <c r="H1285" s="4" t="inlineStr">
        <is>
          <t>328</t>
        </is>
      </c>
      <c r="I1285" s="4" t="inlineStr">
        <is>
          <t>2</t>
        </is>
      </c>
      <c r="J1285" s="4" t="inlineStr">
        <is>
          <t>6</t>
        </is>
      </c>
      <c r="K1285" s="4" t="inlineStr">
        <is>
          <t>2</t>
        </is>
      </c>
      <c r="L1285" s="4" t="inlineStr">
        <is>
          <t>Person|CreativeWork|BreadcrumbList</t>
        </is>
      </c>
      <c r="M1285" s="4" t="inlineStr">
        <is>
          <t>ONP-01 title &gt;60, ONP-02 description &gt;160, IDX-01 non-unique classical text</t>
        </is>
      </c>
    </row>
    <row r="1286">
      <c r="A1286" s="4" t="inlineStr">
        <is>
          <t>https://www.msurdupoetry.com/poems/jigar-moradabadi-ab-to-yeh-bhi</t>
        </is>
      </c>
      <c r="B1286" s="4" t="inlineStr">
        <is>
          <t>200</t>
        </is>
      </c>
      <c r="C1286" s="4" t="inlineStr">
        <is>
          <t>4.019</t>
        </is>
      </c>
      <c r="D1286" s="4" t="inlineStr">
        <is>
          <t>8541</t>
        </is>
      </c>
      <c r="E1286" s="4" t="inlineStr">
        <is>
          <t>اب تو یہ بھی نہیں رہا احساس — Ghazal by Jigar Moradabadi — Mujahid Sajjad</t>
        </is>
      </c>
      <c r="F1286" s="4" t="n">
        <v>73</v>
      </c>
      <c r="G1286" s="4" t="inlineStr">
        <is>
          <t>اب تو یہ بھی نہیں رہا احساس</t>
        </is>
      </c>
      <c r="H1286" s="4" t="inlineStr">
        <is>
          <t>256</t>
        </is>
      </c>
      <c r="I1286" s="4" t="inlineStr">
        <is>
          <t>2</t>
        </is>
      </c>
      <c r="J1286" s="4" t="inlineStr">
        <is>
          <t>6</t>
        </is>
      </c>
      <c r="K1286" s="4" t="inlineStr">
        <is>
          <t>2</t>
        </is>
      </c>
      <c r="L1286" s="4" t="inlineStr">
        <is>
          <t>Person|CreativeWork|BreadcrumbList</t>
        </is>
      </c>
      <c r="M1286" s="4" t="inlineStr">
        <is>
          <t>ONP-01 title &gt;60, IDX-01 non-unique classical text, PERF-01 slow (4.019s)</t>
        </is>
      </c>
    </row>
    <row r="1287">
      <c r="A1287" s="4" t="inlineStr">
        <is>
          <t>https://www.msurdupoetry.com/poems/jigar-moradabadi-shaer-e-fitrat</t>
        </is>
      </c>
      <c r="B1287" s="4" t="inlineStr">
        <is>
          <t>200</t>
        </is>
      </c>
      <c r="C1287" s="4" t="inlineStr">
        <is>
          <t>6.696</t>
        </is>
      </c>
      <c r="D1287" s="4" t="inlineStr">
        <is>
          <t>10661</t>
        </is>
      </c>
      <c r="E1287" s="4" t="inlineStr">
        <is>
          <t>شاعر فطرت ہوں — Ghazal by Jigar Moradabadi — Mujahid Sajjad</t>
        </is>
      </c>
      <c r="F1287" s="4" t="n">
        <v>59</v>
      </c>
      <c r="G1287" s="4" t="inlineStr">
        <is>
          <t>شاعر فطرت ہوں</t>
        </is>
      </c>
      <c r="H1287" s="4" t="inlineStr">
        <is>
          <t>469</t>
        </is>
      </c>
      <c r="I1287" s="4" t="inlineStr">
        <is>
          <t>2</t>
        </is>
      </c>
      <c r="J1287" s="4" t="inlineStr">
        <is>
          <t>6</t>
        </is>
      </c>
      <c r="K1287" s="4" t="inlineStr">
        <is>
          <t>2</t>
        </is>
      </c>
      <c r="L1287" s="4" t="inlineStr">
        <is>
          <t>Person|CreativeWork|BreadcrumbList</t>
        </is>
      </c>
      <c r="M1287" s="4" t="inlineStr">
        <is>
          <t>ONP-02 description &gt;160, IDX-01 non-unique classical text, PERF-01 slow (6.696s)</t>
        </is>
      </c>
    </row>
    <row r="1288">
      <c r="A1288" s="4" t="inlineStr">
        <is>
          <t>https://www.msurdupoetry.com/poems/jigar-moradabadi-tabiat-in-dinoon</t>
        </is>
      </c>
      <c r="B1288" s="4" t="inlineStr">
        <is>
          <t>200</t>
        </is>
      </c>
      <c r="C1288" s="4" t="inlineStr">
        <is>
          <t>1.185</t>
        </is>
      </c>
      <c r="D1288" s="4" t="inlineStr">
        <is>
          <t>8567</t>
        </is>
      </c>
      <c r="E1288" s="4" t="inlineStr">
        <is>
          <t>طبیعت ان دنوں بیگانۂ غم ہوتی جاتی ہے — Ghazal by Jigar Moradabadi — Mujahid Sajjad</t>
        </is>
      </c>
      <c r="F1288" s="4" t="n">
        <v>82</v>
      </c>
      <c r="G1288" s="4" t="inlineStr">
        <is>
          <t>طبیعت ان دنوں بیگانۂ غم ہوتی جاتی ہے</t>
        </is>
      </c>
      <c r="H1288" s="4" t="inlineStr">
        <is>
          <t>253</t>
        </is>
      </c>
      <c r="I1288" s="4" t="inlineStr">
        <is>
          <t>2</t>
        </is>
      </c>
      <c r="J1288" s="4" t="inlineStr">
        <is>
          <t>6</t>
        </is>
      </c>
      <c r="K1288" s="4" t="inlineStr">
        <is>
          <t>2</t>
        </is>
      </c>
      <c r="L1288" s="4" t="inlineStr">
        <is>
          <t>Person|CreativeWork|BreadcrumbList</t>
        </is>
      </c>
      <c r="M1288" s="4" t="inlineStr">
        <is>
          <t>ONP-01 title &gt;60, ONP-02 description &gt;160, IDX-01 non-unique classical text</t>
        </is>
      </c>
    </row>
    <row r="1289">
      <c r="A1289" s="4" t="inlineStr">
        <is>
          <t>https://www.msurdupoetry.com/poems/jigar-moradabadi-agar-taufeeq</t>
        </is>
      </c>
      <c r="B1289" s="4" t="inlineStr">
        <is>
          <t>200</t>
        </is>
      </c>
      <c r="C1289" s="4" t="inlineStr">
        <is>
          <t>4.248</t>
        </is>
      </c>
      <c r="D1289" s="4" t="inlineStr">
        <is>
          <t>8696</t>
        </is>
      </c>
      <c r="E1289" s="4" t="inlineStr">
        <is>
          <t>اللہ اگر توفیق نہ دے — Ghazal by Jigar Moradabadi — Mujahid Sajjad</t>
        </is>
      </c>
      <c r="F1289" s="4" t="n">
        <v>66</v>
      </c>
      <c r="G1289" s="4" t="inlineStr">
        <is>
          <t>اللہ اگر توفیق نہ دے</t>
        </is>
      </c>
      <c r="H1289" s="4" t="inlineStr">
        <is>
          <t>300</t>
        </is>
      </c>
      <c r="I1289" s="4" t="inlineStr">
        <is>
          <t>2</t>
        </is>
      </c>
      <c r="J1289" s="4" t="inlineStr">
        <is>
          <t>6</t>
        </is>
      </c>
      <c r="K1289" s="4" t="inlineStr">
        <is>
          <t>2</t>
        </is>
      </c>
      <c r="L1289" s="4" t="inlineStr">
        <is>
          <t>Person|CreativeWork|BreadcrumbList</t>
        </is>
      </c>
      <c r="M1289" s="4" t="inlineStr">
        <is>
          <t>ONP-01 title &gt;60, ONP-02 description &gt;160, IDX-01 non-unique classical text, PERF-01 slow (4.248s)</t>
        </is>
      </c>
    </row>
    <row r="1290">
      <c r="A1290" s="4" t="inlineStr">
        <is>
          <t>https://www.msurdupoetry.com/poems/jigar-moradabadi-dil-mein-kisi</t>
        </is>
      </c>
      <c r="B1290" s="4" t="inlineStr">
        <is>
          <t>200</t>
        </is>
      </c>
      <c r="C1290" s="4" t="inlineStr">
        <is>
          <t>0.826</t>
        </is>
      </c>
      <c r="D1290" s="4" t="inlineStr">
        <is>
          <t>9534</t>
        </is>
      </c>
      <c r="E1290" s="4" t="inlineStr">
        <is>
          <t>دل میں کسی کے راہ کئے جا رہا ہوں میں — Ghazal by Jigar Moradabadi — Mujahid Sajjad</t>
        </is>
      </c>
      <c r="F1290" s="4" t="n">
        <v>82</v>
      </c>
      <c r="G1290" s="4" t="inlineStr">
        <is>
          <t>دل میں کسی کے راہ کئے جا رہا ہوں میں</t>
        </is>
      </c>
      <c r="H1290" s="4" t="inlineStr">
        <is>
          <t>349</t>
        </is>
      </c>
      <c r="I1290" s="4" t="inlineStr">
        <is>
          <t>2</t>
        </is>
      </c>
      <c r="J1290" s="4" t="inlineStr">
        <is>
          <t>6</t>
        </is>
      </c>
      <c r="K1290" s="4" t="inlineStr">
        <is>
          <t>2</t>
        </is>
      </c>
      <c r="L1290" s="4" t="inlineStr">
        <is>
          <t>Person|CreativeWork|BreadcrumbList</t>
        </is>
      </c>
      <c r="M1290" s="4" t="inlineStr">
        <is>
          <t>ONP-01 title &gt;60, ONP-02 description &gt;160, IDX-01 non-unique classical text</t>
        </is>
      </c>
    </row>
    <row r="1291">
      <c r="A1291" s="4" t="inlineStr">
        <is>
          <t>https://www.msurdupoetry.com/poems/jigar-moradabadi-dunia-ke-sitam</t>
        </is>
      </c>
      <c r="B1291" s="4" t="inlineStr">
        <is>
          <t>200</t>
        </is>
      </c>
      <c r="C1291" s="4" t="inlineStr">
        <is>
          <t>1.37</t>
        </is>
      </c>
      <c r="D1291" s="4" t="inlineStr">
        <is>
          <t>8804</t>
        </is>
      </c>
      <c r="E1291" s="4" t="inlineStr">
        <is>
          <t>دنیا کے ستم یاد نہ اپنی ہی وفا یاد — Ghazal by Jigar Moradabadi — Mujahid Sajjad</t>
        </is>
      </c>
      <c r="F1291" s="4" t="n">
        <v>80</v>
      </c>
      <c r="G1291" s="4" t="inlineStr">
        <is>
          <t>دنیا کے ستم یاد نہ اپنی ہی وفا یاد</t>
        </is>
      </c>
      <c r="H1291" s="4" t="inlineStr">
        <is>
          <t>288</t>
        </is>
      </c>
      <c r="I1291" s="4" t="inlineStr">
        <is>
          <t>2</t>
        </is>
      </c>
      <c r="J1291" s="4" t="inlineStr">
        <is>
          <t>6</t>
        </is>
      </c>
      <c r="K1291" s="4" t="inlineStr">
        <is>
          <t>2</t>
        </is>
      </c>
      <c r="L1291" s="4" t="inlineStr">
        <is>
          <t>Person|CreativeWork|BreadcrumbList</t>
        </is>
      </c>
      <c r="M1291" s="4" t="inlineStr">
        <is>
          <t>ONP-01 title &gt;60, ONP-02 description &gt;160, IDX-01 non-unique classical text</t>
        </is>
      </c>
    </row>
    <row r="1292">
      <c r="A1292" s="4" t="inlineStr">
        <is>
          <t>https://www.msurdupoetry.com/poems/jigar-moradabadi-khuch-is-ada</t>
        </is>
      </c>
      <c r="B1292" s="4" t="inlineStr">
        <is>
          <t>200</t>
        </is>
      </c>
      <c r="C1292" s="4" t="inlineStr">
        <is>
          <t>0.989</t>
        </is>
      </c>
      <c r="D1292" s="4" t="inlineStr">
        <is>
          <t>10124</t>
        </is>
      </c>
      <c r="E1292" s="4" t="inlineStr">
        <is>
          <t>کچھ اس ادا سے آج وہ پہلو نشیں رہے — Ghazal by Jigar Moradabadi — Mujahid Sajjad</t>
        </is>
      </c>
      <c r="F1292" s="4" t="n">
        <v>79</v>
      </c>
      <c r="G1292" s="4" t="inlineStr">
        <is>
          <t>کچھ اس ادا سے آج وہ پہلو نشیں رہے</t>
        </is>
      </c>
      <c r="H1292" s="4" t="inlineStr">
        <is>
          <t>398</t>
        </is>
      </c>
      <c r="I1292" s="4" t="inlineStr">
        <is>
          <t>2</t>
        </is>
      </c>
      <c r="J1292" s="4" t="inlineStr">
        <is>
          <t>6</t>
        </is>
      </c>
      <c r="K1292" s="4" t="inlineStr">
        <is>
          <t>2</t>
        </is>
      </c>
      <c r="L1292" s="4" t="inlineStr">
        <is>
          <t>Person|CreativeWork|BreadcrumbList</t>
        </is>
      </c>
      <c r="M1292" s="4" t="inlineStr">
        <is>
          <t>ONP-01 title &gt;60, ONP-02 description &gt;160, IDX-01 non-unique classical text</t>
        </is>
      </c>
    </row>
    <row r="1293">
      <c r="A1293" s="4" t="inlineStr">
        <is>
          <t>https://www.msurdupoetry.com/poems/jigar-moradabadi-admi-admi-se</t>
        </is>
      </c>
      <c r="B1293" s="4" t="inlineStr">
        <is>
          <t>200</t>
        </is>
      </c>
      <c r="C1293" s="4" t="inlineStr">
        <is>
          <t>1.114</t>
        </is>
      </c>
      <c r="D1293" s="4" t="inlineStr">
        <is>
          <t>7731</t>
        </is>
      </c>
      <c r="E1293" s="4" t="inlineStr">
        <is>
          <t>آدمی آدمی سے ملتا ہے — Ghazal by Jigar Moradabadi — Mujahid Sajjad</t>
        </is>
      </c>
      <c r="F1293" s="4" t="n">
        <v>66</v>
      </c>
      <c r="G1293" s="4" t="inlineStr">
        <is>
          <t>آدمی آدمی سے ملتا ہے</t>
        </is>
      </c>
      <c r="H1293" s="4" t="inlineStr">
        <is>
          <t>206</t>
        </is>
      </c>
      <c r="I1293" s="4" t="inlineStr">
        <is>
          <t>2</t>
        </is>
      </c>
      <c r="J1293" s="4" t="inlineStr">
        <is>
          <t>6</t>
        </is>
      </c>
      <c r="K1293" s="4" t="inlineStr">
        <is>
          <t>2</t>
        </is>
      </c>
      <c r="L1293" s="4" t="inlineStr">
        <is>
          <t>Person|CreativeWork|BreadcrumbList</t>
        </is>
      </c>
      <c r="M1293" s="4" t="inlineStr">
        <is>
          <t>ONP-01 title &gt;60, IDX-01 non-unique classical text</t>
        </is>
      </c>
    </row>
    <row r="1294">
      <c r="A1294" s="4" t="inlineStr">
        <is>
          <t>https://www.msurdupoetry.com/poems/jigar-moradabadi-hum-ko-mita-sakay</t>
        </is>
      </c>
      <c r="B1294" s="4" t="inlineStr">
        <is>
          <t>200</t>
        </is>
      </c>
      <c r="C1294" s="4" t="inlineStr">
        <is>
          <t>1.385</t>
        </is>
      </c>
      <c r="D1294" s="4" t="inlineStr">
        <is>
          <t>8559</t>
        </is>
      </c>
      <c r="E1294" s="4" t="inlineStr">
        <is>
          <t>ہم کو مٹا سکے یہ زمانے میں دم نہیں — Ghazal by Jigar Moradabadi — Mujahid Sajjad</t>
        </is>
      </c>
      <c r="F1294" s="4" t="n">
        <v>80</v>
      </c>
      <c r="G1294" s="4" t="inlineStr">
        <is>
          <t>ہم کو مٹا سکے یہ زمانے میں دم نہیں</t>
        </is>
      </c>
      <c r="H1294" s="4" t="inlineStr">
        <is>
          <t>255</t>
        </is>
      </c>
      <c r="I1294" s="4" t="inlineStr">
        <is>
          <t>2</t>
        </is>
      </c>
      <c r="J1294" s="4" t="inlineStr">
        <is>
          <t>6</t>
        </is>
      </c>
      <c r="K1294" s="4" t="inlineStr">
        <is>
          <t>2</t>
        </is>
      </c>
      <c r="L1294" s="4" t="inlineStr">
        <is>
          <t>Person|CreativeWork|BreadcrumbList</t>
        </is>
      </c>
      <c r="M1294" s="4" t="inlineStr">
        <is>
          <t>ONP-01 title &gt;60, ONP-02 description &gt;160, IDX-01 non-unique classical text</t>
        </is>
      </c>
    </row>
    <row r="1295">
      <c r="A1295" s="4" t="inlineStr">
        <is>
          <t>https://www.msurdupoetry.com/poems/jigar-moradabadi-ik-lafz-mohabbat</t>
        </is>
      </c>
      <c r="B1295" s="4" t="inlineStr">
        <is>
          <t>200</t>
        </is>
      </c>
      <c r="C1295" s="4" t="inlineStr">
        <is>
          <t>2.068</t>
        </is>
      </c>
      <c r="D1295" s="4" t="inlineStr">
        <is>
          <t>11307</t>
        </is>
      </c>
      <c r="E1295" s="4" t="inlineStr">
        <is>
          <t>اک لفظ محبت کا ادنیٰ یہ فسانا ہے — Ghazal by Jigar Moradabadi — Mujahid Sajjad</t>
        </is>
      </c>
      <c r="F1295" s="4" t="n">
        <v>78</v>
      </c>
      <c r="G1295" s="4" t="inlineStr">
        <is>
          <t>اک لفظ محبت کا ادنیٰ یہ فسانا ہے</t>
        </is>
      </c>
      <c r="H1295" s="4" t="inlineStr">
        <is>
          <t>519</t>
        </is>
      </c>
      <c r="I1295" s="4" t="inlineStr">
        <is>
          <t>2</t>
        </is>
      </c>
      <c r="J1295" s="4" t="inlineStr">
        <is>
          <t>6</t>
        </is>
      </c>
      <c r="K1295" s="4" t="inlineStr">
        <is>
          <t>2</t>
        </is>
      </c>
      <c r="L1295" s="4" t="inlineStr">
        <is>
          <t>Person|CreativeWork|BreadcrumbList</t>
        </is>
      </c>
      <c r="M1295" s="4" t="inlineStr">
        <is>
          <t>ONP-01 title &gt;60, ONP-02 description &gt;160, IDX-01 non-unique classical text, PERF-01 slow (2.068s)</t>
        </is>
      </c>
    </row>
    <row r="1296">
      <c r="A1296" s="4" t="inlineStr">
        <is>
          <t>https://www.msurdupoetry.com/poems/jigar-moradabadi-yeh-hay-mai-kada</t>
        </is>
      </c>
      <c r="B1296" s="4" t="inlineStr">
        <is>
          <t>200</t>
        </is>
      </c>
      <c r="C1296" s="4" t="inlineStr">
        <is>
          <t>0.614</t>
        </is>
      </c>
      <c r="D1296" s="4" t="inlineStr">
        <is>
          <t>8132</t>
        </is>
      </c>
      <c r="E1296" s="4" t="inlineStr">
        <is>
          <t>یہ ہے مے کدہ یہاں رند ہیں — Ghazal by Jigar Moradabadi — Mujahid Sajjad</t>
        </is>
      </c>
      <c r="F1296" s="4" t="n">
        <v>71</v>
      </c>
      <c r="G1296" s="4" t="inlineStr">
        <is>
          <t>یہ ہے مے کدہ یہاں رند ہیں</t>
        </is>
      </c>
      <c r="H1296" s="4" t="inlineStr">
        <is>
          <t>240</t>
        </is>
      </c>
      <c r="I1296" s="4" t="inlineStr">
        <is>
          <t>2</t>
        </is>
      </c>
      <c r="J1296" s="4" t="inlineStr">
        <is>
          <t>6</t>
        </is>
      </c>
      <c r="K1296" s="4" t="inlineStr">
        <is>
          <t>2</t>
        </is>
      </c>
      <c r="L1296" s="4" t="inlineStr">
        <is>
          <t>Person|CreativeWork|BreadcrumbList</t>
        </is>
      </c>
      <c r="M1296" s="4" t="inlineStr">
        <is>
          <t>ONP-01 title &gt;60, ONP-02 description &gt;160, IDX-01 non-unique classical text</t>
        </is>
      </c>
    </row>
    <row r="1297">
      <c r="A1297" s="4" t="inlineStr">
        <is>
          <t>https://www.msurdupoetry.com/poems/bahadur-shah-zafar-hum-tu-chalty-han-lo</t>
        </is>
      </c>
      <c r="B1297" s="4" t="inlineStr">
        <is>
          <t>200</t>
        </is>
      </c>
      <c r="C1297" s="4" t="inlineStr">
        <is>
          <t>2.131</t>
        </is>
      </c>
      <c r="D1297" s="4" t="inlineStr">
        <is>
          <t>7914</t>
        </is>
      </c>
      <c r="E1297" s="4" t="inlineStr">
        <is>
          <t>ہم تو چلتے ہیں لو خدا حافظ — Ghazal by Bahadur Shah Zafar — Mujahid Sajjad</t>
        </is>
      </c>
      <c r="F1297" s="4" t="n">
        <v>74</v>
      </c>
      <c r="G1297" s="4" t="inlineStr">
        <is>
          <t>ہم تو چلتے ہیں لو خدا حافظ</t>
        </is>
      </c>
      <c r="H1297" s="4" t="inlineStr">
        <is>
          <t>200</t>
        </is>
      </c>
      <c r="I1297" s="4" t="inlineStr">
        <is>
          <t>2</t>
        </is>
      </c>
      <c r="J1297" s="4" t="inlineStr">
        <is>
          <t>6</t>
        </is>
      </c>
      <c r="K1297" s="4" t="inlineStr">
        <is>
          <t>2</t>
        </is>
      </c>
      <c r="L1297" s="4" t="inlineStr">
        <is>
          <t>Person|CreativeWork|BreadcrumbList</t>
        </is>
      </c>
      <c r="M1297" s="4" t="inlineStr">
        <is>
          <t>ONP-01 title &gt;60, IDX-01 non-unique classical text, PERF-01 slow (2.131s)</t>
        </is>
      </c>
    </row>
    <row r="1298">
      <c r="A1298" s="4" t="inlineStr">
        <is>
          <t>https://www.msurdupoetry.com/poems/bahadur-shah-zafar-kisi-ko-humny-yan-apna</t>
        </is>
      </c>
      <c r="B1298" s="4" t="inlineStr">
        <is>
          <t>200</t>
        </is>
      </c>
      <c r="C1298" s="4" t="inlineStr">
        <is>
          <t>0.732</t>
        </is>
      </c>
      <c r="D1298" s="4" t="inlineStr">
        <is>
          <t>7931</t>
        </is>
      </c>
      <c r="E1298" s="4" t="inlineStr">
        <is>
          <t>کسی کو ہم نے یاں اپنا نہ پایا — Ghazal by Bahadur Shah Zafar — Mujahid Sajjad</t>
        </is>
      </c>
      <c r="F1298" s="4" t="n">
        <v>77</v>
      </c>
      <c r="G1298" s="4" t="inlineStr">
        <is>
          <t>کسی کو ہم نے یاں اپنا نہ پایا</t>
        </is>
      </c>
      <c r="H1298" s="4" t="inlineStr">
        <is>
          <t>199</t>
        </is>
      </c>
      <c r="I1298" s="4" t="inlineStr">
        <is>
          <t>2</t>
        </is>
      </c>
      <c r="J1298" s="4" t="inlineStr">
        <is>
          <t>6</t>
        </is>
      </c>
      <c r="K1298" s="4" t="inlineStr">
        <is>
          <t>2</t>
        </is>
      </c>
      <c r="L1298" s="4" t="inlineStr">
        <is>
          <t>Person|CreativeWork|BreadcrumbList</t>
        </is>
      </c>
      <c r="M1298" s="4" t="inlineStr">
        <is>
          <t>ONP-01 title &gt;60, IDX-01 non-unique classical text</t>
        </is>
      </c>
    </row>
    <row r="1299">
      <c r="A1299" s="4" t="inlineStr">
        <is>
          <t>https://www.msurdupoetry.com/poems/bahadur-shah-zafar-tukry-nahi-jigar-ke-hain</t>
        </is>
      </c>
      <c r="B1299" s="4" t="inlineStr">
        <is>
          <t>200</t>
        </is>
      </c>
      <c r="C1299" s="4" t="inlineStr">
        <is>
          <t>1.362</t>
        </is>
      </c>
      <c r="D1299" s="4" t="inlineStr">
        <is>
          <t>8936</t>
        </is>
      </c>
      <c r="E1299" s="4" t="inlineStr">
        <is>
          <t>ٹکڑے نہیں جگر کے ہیں اشکوں کے تار میں — Ghazal by Bahadur Shah Zafar — Mujahid Sajjad</t>
        </is>
      </c>
      <c r="F1299" s="4" t="n">
        <v>85</v>
      </c>
      <c r="G1299" s="4" t="inlineStr">
        <is>
          <t>ٹکڑے نہیں جگر کے ہیں اشکوں کے تار میں</t>
        </is>
      </c>
      <c r="H1299" s="4" t="inlineStr">
        <is>
          <t>273</t>
        </is>
      </c>
      <c r="I1299" s="4" t="inlineStr">
        <is>
          <t>2</t>
        </is>
      </c>
      <c r="J1299" s="4" t="inlineStr">
        <is>
          <t>6</t>
        </is>
      </c>
      <c r="K1299" s="4" t="inlineStr">
        <is>
          <t>2</t>
        </is>
      </c>
      <c r="L1299" s="4" t="inlineStr">
        <is>
          <t>Person|CreativeWork|BreadcrumbList</t>
        </is>
      </c>
      <c r="M1299" s="4" t="inlineStr">
        <is>
          <t>ONP-01 title &gt;60, ONP-02 description &gt;160, IDX-01 non-unique classical text</t>
        </is>
      </c>
    </row>
    <row r="1300">
      <c r="A1300" s="4" t="inlineStr">
        <is>
          <t>https://www.msurdupoetry.com/poems/bahadur-shah-zafar-kabi-ban-sanvar-ke-jo-aa-gaye</t>
        </is>
      </c>
      <c r="B1300" s="4" t="inlineStr">
        <is>
          <t>200</t>
        </is>
      </c>
      <c r="C1300" s="4" t="inlineStr">
        <is>
          <t>3.536</t>
        </is>
      </c>
      <c r="D1300" s="4" t="inlineStr">
        <is>
          <t>8595</t>
        </is>
      </c>
      <c r="E1300" s="4" t="inlineStr">
        <is>
          <t>کبھی بن سنور کے جو آگئے تو بہار حسن دکھا گئے — Ghazal by Bahadur Shah Zafar — Mujahid Sajjad</t>
        </is>
      </c>
      <c r="F1300" s="4" t="n">
        <v>92</v>
      </c>
      <c r="G1300" s="4" t="inlineStr">
        <is>
          <t>کبھی بن سنور کے جو آگئے تو بہار حسن دکھا گئے</t>
        </is>
      </c>
      <c r="H1300" s="4" t="inlineStr">
        <is>
          <t>250</t>
        </is>
      </c>
      <c r="I1300" s="4" t="inlineStr">
        <is>
          <t>2</t>
        </is>
      </c>
      <c r="J1300" s="4" t="inlineStr">
        <is>
          <t>6</t>
        </is>
      </c>
      <c r="K1300" s="4" t="inlineStr">
        <is>
          <t>2</t>
        </is>
      </c>
      <c r="L1300" s="4" t="inlineStr">
        <is>
          <t>Person|CreativeWork|BreadcrumbList</t>
        </is>
      </c>
      <c r="M1300" s="4" t="inlineStr">
        <is>
          <t>ONP-01 title &gt;60, ONP-02 description &gt;160, IDX-01 non-unique classical text, PERF-01 slow (3.536s)</t>
        </is>
      </c>
    </row>
    <row r="1301">
      <c r="A1301" s="4" t="inlineStr">
        <is>
          <t>https://www.msurdupoetry.com/poems/bahadur-shah-zafar-jan-e-alam-ho-kunkar-juda</t>
        </is>
      </c>
      <c r="B1301" s="4" t="inlineStr">
        <is>
          <t>200</t>
        </is>
      </c>
      <c r="C1301" s="4" t="inlineStr">
        <is>
          <t>1.91</t>
        </is>
      </c>
      <c r="D1301" s="4" t="inlineStr">
        <is>
          <t>8452</t>
        </is>
      </c>
      <c r="E1301" s="4" t="inlineStr">
        <is>
          <t>جانِ عالم ہو، کوئی کیونکر جُدا رکھّے تمھیں — Ghazal by Bahadur Shah Zafar — Mujahid Sajjad</t>
        </is>
      </c>
      <c r="F1301" s="4" t="n">
        <v>90</v>
      </c>
      <c r="G1301" s="4" t="inlineStr">
        <is>
          <t>جانِ عالم ہو، کوئی کیونکر جُدا رکھّے تمھیں</t>
        </is>
      </c>
      <c r="H1301" s="4" t="inlineStr">
        <is>
          <t>215</t>
        </is>
      </c>
      <c r="I1301" s="4" t="inlineStr">
        <is>
          <t>2</t>
        </is>
      </c>
      <c r="J1301" s="4" t="inlineStr">
        <is>
          <t>6</t>
        </is>
      </c>
      <c r="K1301" s="4" t="inlineStr">
        <is>
          <t>2</t>
        </is>
      </c>
      <c r="L1301" s="4" t="inlineStr">
        <is>
          <t>Person|CreativeWork|BreadcrumbList</t>
        </is>
      </c>
      <c r="M1301" s="4" t="inlineStr">
        <is>
          <t>ONP-01 title &gt;60, ONP-02 description &gt;160, IDX-01 non-unique classical text</t>
        </is>
      </c>
    </row>
    <row r="1302">
      <c r="A1302" s="4" t="inlineStr">
        <is>
          <t>https://www.msurdupoetry.com/poems/bahadur-shah-zafar-ye-bazam-main-nahi-saqi</t>
        </is>
      </c>
      <c r="B1302" s="4" t="inlineStr">
        <is>
          <t>200</t>
        </is>
      </c>
      <c r="C1302" s="4" t="inlineStr">
        <is>
          <t>7.14</t>
        </is>
      </c>
      <c r="D1302" s="4" t="inlineStr">
        <is>
          <t>8637</t>
        </is>
      </c>
      <c r="E1302" s="4" t="inlineStr">
        <is>
          <t>یہ بزم میں نہیں ساقی شراب اڑتی ہے — Ghazal by Bahadur Shah Zafar — Mujahid Sajjad</t>
        </is>
      </c>
      <c r="F1302" s="4" t="n">
        <v>81</v>
      </c>
      <c r="G1302" s="4" t="inlineStr">
        <is>
          <t>یہ بزم میں نہیں ساقی شراب اڑتی ہے</t>
        </is>
      </c>
      <c r="H1302" s="4" t="inlineStr">
        <is>
          <t>249</t>
        </is>
      </c>
      <c r="I1302" s="4" t="inlineStr">
        <is>
          <t>2</t>
        </is>
      </c>
      <c r="J1302" s="4" t="inlineStr">
        <is>
          <t>6</t>
        </is>
      </c>
      <c r="K1302" s="4" t="inlineStr">
        <is>
          <t>2</t>
        </is>
      </c>
      <c r="L1302" s="4" t="inlineStr">
        <is>
          <t>Person|CreativeWork|BreadcrumbList</t>
        </is>
      </c>
      <c r="M1302" s="4" t="inlineStr">
        <is>
          <t>ONP-01 title &gt;60, ONP-02 description &gt;160, IDX-01 non-unique classical text, PERF-01 slow (7.14s)</t>
        </is>
      </c>
    </row>
    <row r="1303">
      <c r="A1303" s="4" t="inlineStr">
        <is>
          <t>https://www.msurdupoetry.com/poems/bahadur-shah-zafar-ja-kahiyu-in-se-naseem-e-sahar</t>
        </is>
      </c>
      <c r="B1303" s="4" t="inlineStr">
        <is>
          <t>200</t>
        </is>
      </c>
      <c r="C1303" s="4" t="inlineStr">
        <is>
          <t>3.715</t>
        </is>
      </c>
      <c r="D1303" s="4" t="inlineStr">
        <is>
          <t>8589</t>
        </is>
      </c>
      <c r="E1303" s="4" t="inlineStr">
        <is>
          <t>جا کہیو ان سے نسیمِ سحر! — Ghazal by Bahadur Shah Zafar — Mujahid Sajjad</t>
        </is>
      </c>
      <c r="F1303" s="4" t="n">
        <v>72</v>
      </c>
      <c r="G1303" s="4" t="inlineStr">
        <is>
          <t>جا کہیو ان سے نسیمِ سحر!</t>
        </is>
      </c>
      <c r="H1303" s="4" t="inlineStr">
        <is>
          <t>263</t>
        </is>
      </c>
      <c r="I1303" s="4" t="inlineStr">
        <is>
          <t>2</t>
        </is>
      </c>
      <c r="J1303" s="4" t="inlineStr">
        <is>
          <t>6</t>
        </is>
      </c>
      <c r="K1303" s="4" t="inlineStr">
        <is>
          <t>2</t>
        </is>
      </c>
      <c r="L1303" s="4" t="inlineStr">
        <is>
          <t>Person|CreativeWork|BreadcrumbList</t>
        </is>
      </c>
      <c r="M1303" s="4" t="inlineStr">
        <is>
          <t>ONP-01 title &gt;60, ONP-02 description &gt;160, IDX-01 non-unique classical text, PERF-01 slow (3.715s)</t>
        </is>
      </c>
    </row>
    <row r="1304">
      <c r="A1304" s="4" t="inlineStr">
        <is>
          <t>https://www.msurdupoetry.com/poems/bahadur-shah-zafar-ajab-ravish-se-unhain-hum-galay</t>
        </is>
      </c>
      <c r="B1304" s="4" t="inlineStr">
        <is>
          <t>200</t>
        </is>
      </c>
      <c r="C1304" s="4" t="inlineStr">
        <is>
          <t>1.586</t>
        </is>
      </c>
      <c r="D1304" s="4" t="inlineStr">
        <is>
          <t>8027</t>
        </is>
      </c>
      <c r="E1304" s="4" t="inlineStr">
        <is>
          <t>عجب روِش سے اُنھیں ہم گلے لگا کے ہنسے — Ghazal by Bahadur Shah Zafar — Mujahid Sajjad</t>
        </is>
      </c>
      <c r="F1304" s="4" t="n">
        <v>85</v>
      </c>
      <c r="G1304" s="4" t="inlineStr">
        <is>
          <t>عجب روِش سے اُنھیں ہم گلے لگا کے ہنسے</t>
        </is>
      </c>
      <c r="H1304" s="4" t="inlineStr">
        <is>
          <t>190</t>
        </is>
      </c>
      <c r="I1304" s="4" t="inlineStr">
        <is>
          <t>2</t>
        </is>
      </c>
      <c r="J1304" s="4" t="inlineStr">
        <is>
          <t>6</t>
        </is>
      </c>
      <c r="K1304" s="4" t="inlineStr">
        <is>
          <t>2</t>
        </is>
      </c>
      <c r="L1304" s="4" t="inlineStr">
        <is>
          <t>Person|CreativeWork|BreadcrumbList</t>
        </is>
      </c>
      <c r="M1304" s="4" t="inlineStr">
        <is>
          <t>ONP-01 title &gt;60, ONP-02 description &gt;160, IDX-01 non-unique classical text</t>
        </is>
      </c>
    </row>
    <row r="1305">
      <c r="A1305" s="4" t="inlineStr">
        <is>
          <t>https://www.msurdupoetry.com/poems/bahadur-shah-zafar-gulshan-main-jub-ada-se-wo</t>
        </is>
      </c>
      <c r="B1305" s="4" t="inlineStr">
        <is>
          <t>200</t>
        </is>
      </c>
      <c r="C1305" s="4" t="inlineStr">
        <is>
          <t>1.53</t>
        </is>
      </c>
      <c r="D1305" s="4" t="inlineStr">
        <is>
          <t>8218</t>
        </is>
      </c>
      <c r="E1305" s="4" t="inlineStr">
        <is>
          <t>گُلشن میں جب ادا سے وہ رنگِیں ادا ہنسے — Ghazal by Bahadur Shah Zafar — Mujahid Sajjad</t>
        </is>
      </c>
      <c r="F1305" s="4" t="n">
        <v>86</v>
      </c>
      <c r="G1305" s="4" t="inlineStr">
        <is>
          <t>گُلشن میں جب ادا سے وہ رنگِیں ادا ہنسے</t>
        </is>
      </c>
      <c r="H1305" s="4" t="inlineStr">
        <is>
          <t>203</t>
        </is>
      </c>
      <c r="I1305" s="4" t="inlineStr">
        <is>
          <t>2</t>
        </is>
      </c>
      <c r="J1305" s="4" t="inlineStr">
        <is>
          <t>6</t>
        </is>
      </c>
      <c r="K1305" s="4" t="inlineStr">
        <is>
          <t>2</t>
        </is>
      </c>
      <c r="L1305" s="4" t="inlineStr">
        <is>
          <t>Person|CreativeWork|BreadcrumbList</t>
        </is>
      </c>
      <c r="M1305" s="4" t="inlineStr">
        <is>
          <t>ONP-01 title &gt;60, ONP-02 description &gt;160, IDX-01 non-unique classical text</t>
        </is>
      </c>
    </row>
    <row r="1306">
      <c r="A1306" s="4" t="inlineStr">
        <is>
          <t>https://www.msurdupoetry.com/poems/bahadur-shah-zafar-yar-dereena-he-par-roz-wo</t>
        </is>
      </c>
      <c r="B1306" s="4" t="inlineStr">
        <is>
          <t>200</t>
        </is>
      </c>
      <c r="C1306" s="4" t="inlineStr">
        <is>
          <t>0.856</t>
        </is>
      </c>
      <c r="D1306" s="4" t="inlineStr">
        <is>
          <t>8548</t>
        </is>
      </c>
      <c r="E1306" s="4" t="inlineStr">
        <is>
          <t>یارِ دیرینہ ہے پر روز ہے وہ یار نیا — Ghazal by Bahadur Shah Zafar — Mujahid Sajjad</t>
        </is>
      </c>
      <c r="F1306" s="4" t="n">
        <v>83</v>
      </c>
      <c r="G1306" s="4" t="inlineStr">
        <is>
          <t>یارِ دیرینہ ہے پر روز ہے وہ یار نیا</t>
        </is>
      </c>
      <c r="H1306" s="4" t="inlineStr">
        <is>
          <t>243</t>
        </is>
      </c>
      <c r="I1306" s="4" t="inlineStr">
        <is>
          <t>2</t>
        </is>
      </c>
      <c r="J1306" s="4" t="inlineStr">
        <is>
          <t>6</t>
        </is>
      </c>
      <c r="K1306" s="4" t="inlineStr">
        <is>
          <t>2</t>
        </is>
      </c>
      <c r="L1306" s="4" t="inlineStr">
        <is>
          <t>Person|CreativeWork|BreadcrumbList</t>
        </is>
      </c>
      <c r="M1306" s="4" t="inlineStr">
        <is>
          <t>ONP-01 title &gt;60, ONP-02 description &gt;160, IDX-01 non-unique classical text</t>
        </is>
      </c>
    </row>
    <row r="1307">
      <c r="A1307" s="4" t="inlineStr">
        <is>
          <t>https://www.msurdupoetry.com/poems/bahadur-shah-zafar-hoi-jis-sabab-se-tum-se-judai</t>
        </is>
      </c>
      <c r="B1307" s="4" t="inlineStr">
        <is>
          <t>200</t>
        </is>
      </c>
      <c r="C1307" s="4" t="inlineStr">
        <is>
          <t>0.94</t>
        </is>
      </c>
      <c r="D1307" s="4" t="inlineStr">
        <is>
          <t>8571</t>
        </is>
      </c>
      <c r="E1307" s="4" t="inlineStr">
        <is>
          <t>ہوئی جس سبب ہم سے تم سے جدائی — Ghazal by Bahadur Shah Zafar — Mujahid Sajjad</t>
        </is>
      </c>
      <c r="F1307" s="4" t="n">
        <v>77</v>
      </c>
      <c r="G1307" s="4" t="inlineStr">
        <is>
          <t>ہوئی جس سبب ہم سے تم سے جدائی</t>
        </is>
      </c>
      <c r="H1307" s="4" t="inlineStr">
        <is>
          <t>283</t>
        </is>
      </c>
      <c r="I1307" s="4" t="inlineStr">
        <is>
          <t>2</t>
        </is>
      </c>
      <c r="J1307" s="4" t="inlineStr">
        <is>
          <t>6</t>
        </is>
      </c>
      <c r="K1307" s="4" t="inlineStr">
        <is>
          <t>2</t>
        </is>
      </c>
      <c r="L1307" s="4" t="inlineStr">
        <is>
          <t>Person|CreativeWork|BreadcrumbList</t>
        </is>
      </c>
      <c r="M1307" s="4" t="inlineStr">
        <is>
          <t>ONP-01 title &gt;60, ONP-02 description &gt;160, IDX-01 non-unique classical text</t>
        </is>
      </c>
    </row>
    <row r="1308">
      <c r="A1308" s="4" t="inlineStr">
        <is>
          <t>https://www.msurdupoetry.com/poems/bahadur-shah-zafar-thay-kal-jo-apny-ghar-main-mehman</t>
        </is>
      </c>
      <c r="B1308" s="4" t="inlineStr">
        <is>
          <t>200</t>
        </is>
      </c>
      <c r="C1308" s="4" t="inlineStr">
        <is>
          <t>0.749</t>
        </is>
      </c>
      <c r="D1308" s="4" t="inlineStr">
        <is>
          <t>7929</t>
        </is>
      </c>
      <c r="E1308" s="4" t="inlineStr">
        <is>
          <t>تھے کل جو اپنے گھر میں مہمان وہ کہاں ہیں — Ghazal by Bahadur Shah Zafar — Mujahid Sajjad</t>
        </is>
      </c>
      <c r="F1308" s="4" t="n">
        <v>88</v>
      </c>
      <c r="G1308" s="4" t="inlineStr">
        <is>
          <t>تھے کل جو اپنے گھر میں مہمان وہ کہاں ہیں</t>
        </is>
      </c>
      <c r="H1308" s="4" t="inlineStr">
        <is>
          <t>179</t>
        </is>
      </c>
      <c r="I1308" s="4" t="inlineStr">
        <is>
          <t>2</t>
        </is>
      </c>
      <c r="J1308" s="4" t="inlineStr">
        <is>
          <t>6</t>
        </is>
      </c>
      <c r="K1308" s="4" t="inlineStr">
        <is>
          <t>2</t>
        </is>
      </c>
      <c r="L1308" s="4" t="inlineStr">
        <is>
          <t>Person|CreativeWork|BreadcrumbList</t>
        </is>
      </c>
      <c r="M1308" s="4" t="inlineStr">
        <is>
          <t>ONP-01 title &gt;60, ONP-02 description &gt;160, IDX-01 non-unique classical text</t>
        </is>
      </c>
    </row>
    <row r="1309">
      <c r="A1309" s="4" t="inlineStr">
        <is>
          <t>https://www.msurdupoetry.com/poems/bahadur-shah-zafar-hal-nahi-kch-khilta-mera</t>
        </is>
      </c>
      <c r="B1309" s="4" t="inlineStr">
        <is>
          <t>200</t>
        </is>
      </c>
      <c r="C1309" s="4" t="inlineStr">
        <is>
          <t>1.034</t>
        </is>
      </c>
      <c r="D1309" s="4" t="inlineStr">
        <is>
          <t>8439</t>
        </is>
      </c>
      <c r="E1309" s="4" t="inlineStr">
        <is>
          <t>حال نہیں کچھ کھلتا میرا — Ghazal by Bahadur Shah Zafar — Mujahid Sajjad</t>
        </is>
      </c>
      <c r="F1309" s="4" t="n">
        <v>71</v>
      </c>
      <c r="G1309" s="4" t="inlineStr">
        <is>
          <t>حال نہیں کچھ کھلتا میرا</t>
        </is>
      </c>
      <c r="H1309" s="4" t="inlineStr">
        <is>
          <t>245</t>
        </is>
      </c>
      <c r="I1309" s="4" t="inlineStr">
        <is>
          <t>2</t>
        </is>
      </c>
      <c r="J1309" s="4" t="inlineStr">
        <is>
          <t>6</t>
        </is>
      </c>
      <c r="K1309" s="4" t="inlineStr">
        <is>
          <t>2</t>
        </is>
      </c>
      <c r="L1309" s="4" t="inlineStr">
        <is>
          <t>Person|CreativeWork|BreadcrumbList</t>
        </is>
      </c>
      <c r="M1309" s="4" t="inlineStr">
        <is>
          <t>ONP-01 title &gt;60, ONP-02 description &gt;160, IDX-01 non-unique classical text</t>
        </is>
      </c>
    </row>
    <row r="1310">
      <c r="A1310" s="4" t="inlineStr">
        <is>
          <t>https://www.msurdupoetry.com/poems/bahadur-shah-zafar-gard-hun-ya-ghbar-hun</t>
        </is>
      </c>
      <c r="B1310" s="4" t="inlineStr">
        <is>
          <t>200</t>
        </is>
      </c>
      <c r="C1310" s="4" t="inlineStr">
        <is>
          <t>0.721</t>
        </is>
      </c>
      <c r="D1310" s="4" t="inlineStr">
        <is>
          <t>7757</t>
        </is>
      </c>
      <c r="E1310" s="4" t="inlineStr">
        <is>
          <t>گرد ہوں یا غبار ہوں کیا ہوں — Ghazal by Bahadur Shah Zafar — Mujahid Sajjad</t>
        </is>
      </c>
      <c r="F1310" s="4" t="n">
        <v>75</v>
      </c>
      <c r="G1310" s="4" t="inlineStr">
        <is>
          <t>گرد ہوں یا غبار ہوں کیا ہوں</t>
        </is>
      </c>
      <c r="H1310" s="4" t="inlineStr">
        <is>
          <t>181</t>
        </is>
      </c>
      <c r="I1310" s="4" t="inlineStr">
        <is>
          <t>2</t>
        </is>
      </c>
      <c r="J1310" s="4" t="inlineStr">
        <is>
          <t>6</t>
        </is>
      </c>
      <c r="K1310" s="4" t="inlineStr">
        <is>
          <t>2</t>
        </is>
      </c>
      <c r="L1310" s="4" t="inlineStr">
        <is>
          <t>Person|CreativeWork|BreadcrumbList</t>
        </is>
      </c>
      <c r="M1310" s="4" t="inlineStr">
        <is>
          <t>ONP-01 title &gt;60, IDX-01 non-unique classical text</t>
        </is>
      </c>
    </row>
    <row r="1311">
      <c r="A1311" s="4" t="inlineStr">
        <is>
          <t>https://www.msurdupoetry.com/poems/bahadur-shah-zafar-hote-hote-chashm</t>
        </is>
      </c>
      <c r="B1311" s="4" t="inlineStr">
        <is>
          <t>200</t>
        </is>
      </c>
      <c r="C1311" s="4" t="inlineStr">
        <is>
          <t>0.664</t>
        </is>
      </c>
      <c r="D1311" s="4" t="inlineStr">
        <is>
          <t>9316</t>
        </is>
      </c>
      <c r="E1311" s="4" t="inlineStr">
        <is>
          <t>ہوتے ہوتے چشم سے آج اشک باری رہ گئی — Ghazal by Bahadur Shah Zafar — Mujahid Sajjad</t>
        </is>
      </c>
      <c r="F1311" s="4" t="n">
        <v>83</v>
      </c>
      <c r="G1311" s="4" t="inlineStr">
        <is>
          <t>ہوتے ہوتے چشم سے آج اشک باری رہ گئی</t>
        </is>
      </c>
      <c r="H1311" s="4" t="inlineStr">
        <is>
          <t>320</t>
        </is>
      </c>
      <c r="I1311" s="4" t="inlineStr">
        <is>
          <t>2</t>
        </is>
      </c>
      <c r="J1311" s="4" t="inlineStr">
        <is>
          <t>6</t>
        </is>
      </c>
      <c r="K1311" s="4" t="inlineStr">
        <is>
          <t>2</t>
        </is>
      </c>
      <c r="L1311" s="4" t="inlineStr">
        <is>
          <t>Person|CreativeWork|BreadcrumbList</t>
        </is>
      </c>
      <c r="M1311" s="4" t="inlineStr">
        <is>
          <t>ONP-01 title &gt;60, ONP-02 description &gt;160, IDX-01 non-unique classical text</t>
        </is>
      </c>
    </row>
    <row r="1312">
      <c r="A1312" s="4" t="inlineStr">
        <is>
          <t>https://www.msurdupoetry.com/poems/bahadur-shah-zafar-wo-so-so</t>
        </is>
      </c>
      <c r="B1312" s="4" t="inlineStr">
        <is>
          <t>200</t>
        </is>
      </c>
      <c r="C1312" s="4" t="inlineStr">
        <is>
          <t>0.918</t>
        </is>
      </c>
      <c r="D1312" s="4" t="inlineStr">
        <is>
          <t>9813</t>
        </is>
      </c>
      <c r="E1312" s="4" t="inlineStr">
        <is>
          <t>وہ سو سو اٹھکھٹوں سے گھر سے باہر دو قدم نکلے — Ghazal by Bahadur Shah Zafar — Mujahid Sajjad</t>
        </is>
      </c>
      <c r="F1312" s="4" t="n">
        <v>92</v>
      </c>
      <c r="G1312" s="4" t="inlineStr">
        <is>
          <t>وہ سو سو اٹھکھٹوں سے گھر سے باہر دو قدم نکلے</t>
        </is>
      </c>
      <c r="H1312" s="4" t="inlineStr">
        <is>
          <t>368</t>
        </is>
      </c>
      <c r="I1312" s="4" t="inlineStr">
        <is>
          <t>2</t>
        </is>
      </c>
      <c r="J1312" s="4" t="inlineStr">
        <is>
          <t>6</t>
        </is>
      </c>
      <c r="K1312" s="4" t="inlineStr">
        <is>
          <t>2</t>
        </is>
      </c>
      <c r="L1312" s="4" t="inlineStr">
        <is>
          <t>Person|CreativeWork|BreadcrumbList</t>
        </is>
      </c>
      <c r="M1312" s="4" t="inlineStr">
        <is>
          <t>ONP-01 title &gt;60, ONP-02 description &gt;160, IDX-01 non-unique classical text</t>
        </is>
      </c>
    </row>
    <row r="1313">
      <c r="A1313" s="4" t="inlineStr">
        <is>
          <t>https://www.msurdupoetry.com/poems/bahadur-shah-zafar-jigar-ke-tukry-hoye-jal</t>
        </is>
      </c>
      <c r="B1313" s="4" t="inlineStr">
        <is>
          <t>200</t>
        </is>
      </c>
      <c r="C1313" s="4" t="inlineStr">
        <is>
          <t>1.575</t>
        </is>
      </c>
      <c r="D1313" s="4" t="inlineStr">
        <is>
          <t>9167</t>
        </is>
      </c>
      <c r="E1313" s="4" t="inlineStr">
        <is>
          <t>جگر کے ٹکڑے ہوئے جل کے دل کباب ہوا — Ghazal by Bahadur Shah Zafar — Mujahid Sajjad</t>
        </is>
      </c>
      <c r="F1313" s="4" t="n">
        <v>82</v>
      </c>
      <c r="G1313" s="4" t="inlineStr">
        <is>
          <t>جگر کے ٹکڑے ہوئے جل کے دل کباب ہوا</t>
        </is>
      </c>
      <c r="H1313" s="4" t="inlineStr">
        <is>
          <t>304</t>
        </is>
      </c>
      <c r="I1313" s="4" t="inlineStr">
        <is>
          <t>2</t>
        </is>
      </c>
      <c r="J1313" s="4" t="inlineStr">
        <is>
          <t>6</t>
        </is>
      </c>
      <c r="K1313" s="4" t="inlineStr">
        <is>
          <t>2</t>
        </is>
      </c>
      <c r="L1313" s="4" t="inlineStr">
        <is>
          <t>Person|CreativeWork|BreadcrumbList</t>
        </is>
      </c>
      <c r="M1313" s="4" t="inlineStr">
        <is>
          <t>ONP-01 title &gt;60, ONP-02 description &gt;160, IDX-01 non-unique classical text</t>
        </is>
      </c>
    </row>
    <row r="1314">
      <c r="A1314" s="4" t="inlineStr">
        <is>
          <t>https://www.msurdupoetry.com/poems/bahadur-shah-zafar-nahi-ishq-main-is-ka-tu-ranj</t>
        </is>
      </c>
      <c r="B1314" s="4" t="inlineStr">
        <is>
          <t>200</t>
        </is>
      </c>
      <c r="C1314" s="4" t="inlineStr">
        <is>
          <t>1.352</t>
        </is>
      </c>
      <c r="D1314" s="4" t="inlineStr">
        <is>
          <t>10091</t>
        </is>
      </c>
      <c r="E1314" s="4" t="inlineStr">
        <is>
          <t>نہیں عشق میں اس کا تو رنج ہمیں — Ghazal by Bahadur Shah Zafar — Mujahid Sajjad</t>
        </is>
      </c>
      <c r="F1314" s="4" t="n">
        <v>78</v>
      </c>
      <c r="G1314" s="4" t="inlineStr">
        <is>
          <t>نہیں عشق میں اس کا تو رنج ہمیں</t>
        </is>
      </c>
      <c r="H1314" s="4" t="inlineStr">
        <is>
          <t>430</t>
        </is>
      </c>
      <c r="I1314" s="4" t="inlineStr">
        <is>
          <t>2</t>
        </is>
      </c>
      <c r="J1314" s="4" t="inlineStr">
        <is>
          <t>6</t>
        </is>
      </c>
      <c r="K1314" s="4" t="inlineStr">
        <is>
          <t>2</t>
        </is>
      </c>
      <c r="L1314" s="4" t="inlineStr">
        <is>
          <t>Person|CreativeWork|BreadcrumbList</t>
        </is>
      </c>
      <c r="M1314" s="4" t="inlineStr">
        <is>
          <t>ONP-01 title &gt;60, ONP-02 description &gt;160, IDX-01 non-unique classical text</t>
        </is>
      </c>
    </row>
    <row r="1315">
      <c r="A1315" s="4" t="inlineStr">
        <is>
          <t>https://www.msurdupoetry.com/poems/bahadur-shah-zafar-ya-muje-afsar-shahana-banaya</t>
        </is>
      </c>
      <c r="B1315" s="4" t="inlineStr">
        <is>
          <t>200</t>
        </is>
      </c>
      <c r="C1315" s="4" t="inlineStr">
        <is>
          <t>1.624</t>
        </is>
      </c>
      <c r="D1315" s="4" t="inlineStr">
        <is>
          <t>8605</t>
        </is>
      </c>
      <c r="E1315" s="4" t="inlineStr">
        <is>
          <t>یا مجھے افسرِ شاہانہ بنایا ہوتا — Ghazal by Bahadur Shah Zafar — Mujahid Sajjad</t>
        </is>
      </c>
      <c r="F1315" s="4" t="n">
        <v>79</v>
      </c>
      <c r="G1315" s="4" t="inlineStr">
        <is>
          <t>یا مجھے افسرِ شاہانہ بنایا ہوتا</t>
        </is>
      </c>
      <c r="H1315" s="4" t="inlineStr">
        <is>
          <t>228</t>
        </is>
      </c>
      <c r="I1315" s="4" t="inlineStr">
        <is>
          <t>2</t>
        </is>
      </c>
      <c r="J1315" s="4" t="inlineStr">
        <is>
          <t>6</t>
        </is>
      </c>
      <c r="K1315" s="4" t="inlineStr">
        <is>
          <t>2</t>
        </is>
      </c>
      <c r="L1315" s="4" t="inlineStr">
        <is>
          <t>Person|CreativeWork|BreadcrumbList</t>
        </is>
      </c>
      <c r="M1315" s="4" t="inlineStr">
        <is>
          <t>ONP-01 title &gt;60, ONP-02 description &gt;160, IDX-01 non-unique classical text</t>
        </is>
      </c>
    </row>
    <row r="1316">
      <c r="A1316" s="4" t="inlineStr">
        <is>
          <t>https://www.msurdupoetry.com/poems/bahadur-shah-zafar-bhari-hy-dill-main-hasrat</t>
        </is>
      </c>
      <c r="B1316" s="4" t="inlineStr">
        <is>
          <t>200</t>
        </is>
      </c>
      <c r="C1316" s="4" t="inlineStr">
        <is>
          <t>1.114</t>
        </is>
      </c>
      <c r="D1316" s="4" t="inlineStr">
        <is>
          <t>8830</t>
        </is>
      </c>
      <c r="E1316" s="4" t="inlineStr">
        <is>
          <t>بھری ہے دل میں جو حسرت کہوں — Ghazal by Bahadur Shah Zafar — Mujahid Sajjad</t>
        </is>
      </c>
      <c r="F1316" s="4" t="n">
        <v>75</v>
      </c>
      <c r="G1316" s="4" t="inlineStr">
        <is>
          <t>بھری ہے دل میں جو حسرت کہوں</t>
        </is>
      </c>
      <c r="H1316" s="4" t="inlineStr">
        <is>
          <t>288</t>
        </is>
      </c>
      <c r="I1316" s="4" t="inlineStr">
        <is>
          <t>2</t>
        </is>
      </c>
      <c r="J1316" s="4" t="inlineStr">
        <is>
          <t>6</t>
        </is>
      </c>
      <c r="K1316" s="4" t="inlineStr">
        <is>
          <t>2</t>
        </is>
      </c>
      <c r="L1316" s="4" t="inlineStr">
        <is>
          <t>Person|CreativeWork|BreadcrumbList</t>
        </is>
      </c>
      <c r="M1316" s="4" t="inlineStr">
        <is>
          <t>ONP-01 title &gt;60, ONP-02 description &gt;160, IDX-01 non-unique classical text</t>
        </is>
      </c>
    </row>
    <row r="1317">
      <c r="A1317" s="4" t="inlineStr">
        <is>
          <t>https://www.msurdupoetry.com/poems/dagh-dehlvi-hazrat-dil-ap-hain</t>
        </is>
      </c>
      <c r="B1317" s="4" t="inlineStr">
        <is>
          <t>200</t>
        </is>
      </c>
      <c r="C1317" s="4" t="inlineStr">
        <is>
          <t>1.05</t>
        </is>
      </c>
      <c r="D1317" s="4" t="inlineStr">
        <is>
          <t>7292</t>
        </is>
      </c>
      <c r="E1317" s="4" t="inlineStr">
        <is>
          <t>حضرت دل آپ ہیں جس دھیان میں — Ghazal by Dagh Dehlvi — Mujahid Sajjad</t>
        </is>
      </c>
      <c r="F1317" s="4" t="n">
        <v>68</v>
      </c>
      <c r="G1317" s="4" t="inlineStr">
        <is>
          <t>حضرت دل آپ ہیں جس دھیان میں</t>
        </is>
      </c>
      <c r="H1317" s="4" t="inlineStr">
        <is>
          <t>151</t>
        </is>
      </c>
      <c r="I1317" s="4" t="inlineStr">
        <is>
          <t>2</t>
        </is>
      </c>
      <c r="J1317" s="4" t="inlineStr">
        <is>
          <t>6</t>
        </is>
      </c>
      <c r="K1317" s="4" t="inlineStr">
        <is>
          <t>2</t>
        </is>
      </c>
      <c r="L1317" s="4" t="inlineStr">
        <is>
          <t>Person|CreativeWork|BreadcrumbList</t>
        </is>
      </c>
      <c r="M1317" s="4" t="inlineStr">
        <is>
          <t>ONP-01 title &gt;60, IDX-01 non-unique classical text</t>
        </is>
      </c>
    </row>
    <row r="1318">
      <c r="A1318" s="4" t="inlineStr">
        <is>
          <t>https://www.msurdupoetry.com/poems/dagh-dehlvi-keun-churaty-ho</t>
        </is>
      </c>
      <c r="B1318" s="4" t="inlineStr">
        <is>
          <t>200</t>
        </is>
      </c>
      <c r="C1318" s="4" t="inlineStr">
        <is>
          <t>0.836</t>
        </is>
      </c>
      <c r="D1318" s="4" t="inlineStr">
        <is>
          <t>8982</t>
        </is>
      </c>
      <c r="E1318" s="4" t="inlineStr">
        <is>
          <t>کیوں چراتے ہو دیکھ کر آنکھیں — Ghazal by Dagh Dehlvi — Mujahid Sajjad</t>
        </is>
      </c>
      <c r="F1318" s="4" t="n">
        <v>69</v>
      </c>
      <c r="G1318" s="4" t="inlineStr">
        <is>
          <t>کیوں چراتے ہو دیکھ کر آنکھیں</t>
        </is>
      </c>
      <c r="H1318" s="4" t="inlineStr">
        <is>
          <t>263</t>
        </is>
      </c>
      <c r="I1318" s="4" t="inlineStr">
        <is>
          <t>2</t>
        </is>
      </c>
      <c r="J1318" s="4" t="inlineStr">
        <is>
          <t>6</t>
        </is>
      </c>
      <c r="K1318" s="4" t="inlineStr">
        <is>
          <t>2</t>
        </is>
      </c>
      <c r="L1318" s="4" t="inlineStr">
        <is>
          <t>Person|CreativeWork|BreadcrumbList</t>
        </is>
      </c>
      <c r="M1318" s="4" t="inlineStr">
        <is>
          <t>ONP-01 title &gt;60, IDX-01 non-unique classical text</t>
        </is>
      </c>
    </row>
    <row r="1319">
      <c r="A1319" s="4" t="inlineStr">
        <is>
          <t>https://www.msurdupoetry.com/poems/dagh-dehlvi-hayee-do-dill</t>
        </is>
      </c>
      <c r="B1319" s="4" t="inlineStr">
        <is>
          <t>200</t>
        </is>
      </c>
      <c r="C1319" s="4" t="inlineStr">
        <is>
          <t>2.322</t>
        </is>
      </c>
      <c r="D1319" s="4" t="inlineStr">
        <is>
          <t>7905</t>
        </is>
      </c>
      <c r="E1319" s="4" t="inlineStr">
        <is>
          <t>ہائے دو دل جو کبھی مل کے جدا ہوتے ہیں — Ghazal by Dagh Dehlvi — Mujahid Sajjad</t>
        </is>
      </c>
      <c r="F1319" s="4" t="n">
        <v>78</v>
      </c>
      <c r="G1319" s="4" t="inlineStr">
        <is>
          <t>ہائے دو دل جو کبھی مل کے جدا ہوتے ہیں</t>
        </is>
      </c>
      <c r="H1319" s="4" t="inlineStr">
        <is>
          <t>190</t>
        </is>
      </c>
      <c r="I1319" s="4" t="inlineStr">
        <is>
          <t>2</t>
        </is>
      </c>
      <c r="J1319" s="4" t="inlineStr">
        <is>
          <t>6</t>
        </is>
      </c>
      <c r="K1319" s="4" t="inlineStr">
        <is>
          <t>2</t>
        </is>
      </c>
      <c r="L1319" s="4" t="inlineStr">
        <is>
          <t>Person|CreativeWork|BreadcrumbList</t>
        </is>
      </c>
      <c r="M1319" s="4" t="inlineStr">
        <is>
          <t>ONP-01 title &gt;60, ONP-02 description &gt;160, IDX-01 non-unique classical text, PERF-01 slow (2.322s)</t>
        </is>
      </c>
    </row>
    <row r="1320">
      <c r="A1320" s="4" t="inlineStr">
        <is>
          <t>https://www.msurdupoetry.com/poems/dagh-dehlvi-bout-ko-bout</t>
        </is>
      </c>
      <c r="B1320" s="4" t="inlineStr">
        <is>
          <t>200</t>
        </is>
      </c>
      <c r="C1320" s="4" t="inlineStr">
        <is>
          <t>0.987</t>
        </is>
      </c>
      <c r="D1320" s="4" t="inlineStr">
        <is>
          <t>7763</t>
        </is>
      </c>
      <c r="E1320" s="4" t="inlineStr">
        <is>
          <t>بت کو بت اور خدا کو — Ghazal by Dagh Dehlvi — Mujahid Sajjad</t>
        </is>
      </c>
      <c r="F1320" s="4" t="n">
        <v>60</v>
      </c>
      <c r="G1320" s="4" t="inlineStr">
        <is>
          <t>بت کو بت اور خدا کو</t>
        </is>
      </c>
      <c r="H1320" s="4" t="inlineStr">
        <is>
          <t>208</t>
        </is>
      </c>
      <c r="I1320" s="4" t="inlineStr">
        <is>
          <t>2</t>
        </is>
      </c>
      <c r="J1320" s="4" t="inlineStr">
        <is>
          <t>6</t>
        </is>
      </c>
      <c r="K1320" s="4" t="inlineStr">
        <is>
          <t>2</t>
        </is>
      </c>
      <c r="L1320" s="4" t="inlineStr">
        <is>
          <t>Person|CreativeWork|BreadcrumbList</t>
        </is>
      </c>
      <c r="M1320" s="4" t="inlineStr">
        <is>
          <t>ONP-02 description &gt;160, IDX-01 non-unique classical text</t>
        </is>
      </c>
    </row>
    <row r="1321">
      <c r="A1321" s="4" t="inlineStr">
        <is>
          <t>https://www.msurdupoetry.com/poems/dagh-dehlvi-bhanwyn-tnti-hain</t>
        </is>
      </c>
      <c r="B1321" s="4" t="inlineStr">
        <is>
          <t>200</t>
        </is>
      </c>
      <c r="C1321" s="4" t="inlineStr">
        <is>
          <t>1.224</t>
        </is>
      </c>
      <c r="D1321" s="4" t="inlineStr">
        <is>
          <t>9730</t>
        </is>
      </c>
      <c r="E1321" s="4" t="inlineStr">
        <is>
          <t>بھنویں تنتی ہیں، خنجر ہاتھ میں ہے، تَن کے بیٹھے ہیں — Ghazal by Dagh Dehlvi — Mujahid Sajjad</t>
        </is>
      </c>
      <c r="F1321" s="4" t="n">
        <v>92</v>
      </c>
      <c r="G1321" s="4" t="inlineStr">
        <is>
          <t>بھنویں تنتی ہیں، خنجر ہاتھ میں ہے، تَن کے بیٹھے ہیں</t>
        </is>
      </c>
      <c r="H1321" s="4" t="inlineStr">
        <is>
          <t>335</t>
        </is>
      </c>
      <c r="I1321" s="4" t="inlineStr">
        <is>
          <t>2</t>
        </is>
      </c>
      <c r="J1321" s="4" t="inlineStr">
        <is>
          <t>6</t>
        </is>
      </c>
      <c r="K1321" s="4" t="inlineStr">
        <is>
          <t>2</t>
        </is>
      </c>
      <c r="L1321" s="4" t="inlineStr">
        <is>
          <t>Person|CreativeWork|BreadcrumbList</t>
        </is>
      </c>
      <c r="M1321" s="4" t="inlineStr">
        <is>
          <t>ONP-01 title &gt;60, ONP-02 description &gt;160, IDX-01 non-unique classical text</t>
        </is>
      </c>
    </row>
    <row r="1322">
      <c r="A1322" s="4" t="inlineStr">
        <is>
          <t>https://www.msurdupoetry.com/poems/dagh-dehlvi-dunya-main-admi</t>
        </is>
      </c>
      <c r="B1322" s="4" t="inlineStr">
        <is>
          <t>200</t>
        </is>
      </c>
      <c r="C1322" s="4" t="inlineStr">
        <is>
          <t>1.724</t>
        </is>
      </c>
      <c r="D1322" s="4" t="inlineStr">
        <is>
          <t>7813</t>
        </is>
      </c>
      <c r="E1322" s="4" t="inlineStr">
        <is>
          <t>دنیا میں آدمی کو مصیبت کہاں‌ نہیں — Ghazal by Dagh Dehlvi — Mujahid Sajjad</t>
        </is>
      </c>
      <c r="F1322" s="4" t="n">
        <v>74</v>
      </c>
      <c r="G1322" s="4" t="inlineStr">
        <is>
          <t>دنیا میں آدمی کو مصیبت کہاں‌ نہیں</t>
        </is>
      </c>
      <c r="H1322" s="4" t="inlineStr">
        <is>
          <t>178</t>
        </is>
      </c>
      <c r="I1322" s="4" t="inlineStr">
        <is>
          <t>2</t>
        </is>
      </c>
      <c r="J1322" s="4" t="inlineStr">
        <is>
          <t>6</t>
        </is>
      </c>
      <c r="K1322" s="4" t="inlineStr">
        <is>
          <t>2</t>
        </is>
      </c>
      <c r="L1322" s="4" t="inlineStr">
        <is>
          <t>Person|CreativeWork|BreadcrumbList</t>
        </is>
      </c>
      <c r="M1322" s="4" t="inlineStr">
        <is>
          <t>ONP-01 title &gt;60, ONP-02 description &gt;160, IDX-01 non-unique classical text</t>
        </is>
      </c>
    </row>
    <row r="1323">
      <c r="A1323" s="4" t="inlineStr">
        <is>
          <t>https://www.msurdupoetry.com/poems/dagh-dehlvi-husan-ki-tum</t>
        </is>
      </c>
      <c r="B1323" s="4" t="inlineStr">
        <is>
          <t>200</t>
        </is>
      </c>
      <c r="C1323" s="4" t="inlineStr">
        <is>
          <t>0.843</t>
        </is>
      </c>
      <c r="D1323" s="4" t="inlineStr">
        <is>
          <t>9563</t>
        </is>
      </c>
      <c r="E1323" s="4" t="inlineStr">
        <is>
          <t>حسن کی تم پر حکومت ہو گئی — Ghazal by Dagh Dehlvi — Mujahid Sajjad</t>
        </is>
      </c>
      <c r="F1323" s="4" t="n">
        <v>66</v>
      </c>
      <c r="G1323" s="4" t="inlineStr">
        <is>
          <t>حسن کی تم پر حکومت ہو گئی</t>
        </is>
      </c>
      <c r="H1323" s="4" t="inlineStr">
        <is>
          <t>337</t>
        </is>
      </c>
      <c r="I1323" s="4" t="inlineStr">
        <is>
          <t>2</t>
        </is>
      </c>
      <c r="J1323" s="4" t="inlineStr">
        <is>
          <t>6</t>
        </is>
      </c>
      <c r="K1323" s="4" t="inlineStr">
        <is>
          <t>2</t>
        </is>
      </c>
      <c r="L1323" s="4" t="inlineStr">
        <is>
          <t>Person|CreativeWork|BreadcrumbList</t>
        </is>
      </c>
      <c r="M1323" s="4" t="inlineStr">
        <is>
          <t>ONP-01 title &gt;60, IDX-01 non-unique classical text</t>
        </is>
      </c>
    </row>
    <row r="1324">
      <c r="A1324" s="4" t="inlineStr">
        <is>
          <t>https://www.msurdupoetry.com/poems/dagh-dehlvi-aik-to-husn</t>
        </is>
      </c>
      <c r="B1324" s="4" t="inlineStr">
        <is>
          <t>200</t>
        </is>
      </c>
      <c r="C1324" s="4" t="inlineStr">
        <is>
          <t>0.751</t>
        </is>
      </c>
      <c r="D1324" s="4" t="inlineStr">
        <is>
          <t>7504</t>
        </is>
      </c>
      <c r="E1324" s="4" t="inlineStr">
        <is>
          <t>ایک تو حسن بلا اس پہ بناوٹ آفت — Ghazal by Dagh Dehlvi — Mujahid Sajjad</t>
        </is>
      </c>
      <c r="F1324" s="4" t="n">
        <v>71</v>
      </c>
      <c r="G1324" s="4" t="inlineStr">
        <is>
          <t>ایک تو حسن بلا اس پہ بناوٹ آفت</t>
        </is>
      </c>
      <c r="H1324" s="4" t="inlineStr">
        <is>
          <t>165</t>
        </is>
      </c>
      <c r="I1324" s="4" t="inlineStr">
        <is>
          <t>2</t>
        </is>
      </c>
      <c r="J1324" s="4" t="inlineStr">
        <is>
          <t>6</t>
        </is>
      </c>
      <c r="K1324" s="4" t="inlineStr">
        <is>
          <t>2</t>
        </is>
      </c>
      <c r="L1324" s="4" t="inlineStr">
        <is>
          <t>Person|CreativeWork|BreadcrumbList</t>
        </is>
      </c>
      <c r="M1324" s="4" t="inlineStr">
        <is>
          <t>ONP-01 title &gt;60, ONP-02 description &gt;160, IDX-01 non-unique classical text</t>
        </is>
      </c>
    </row>
    <row r="1325">
      <c r="A1325" s="4" t="inlineStr">
        <is>
          <t>https://www.msurdupoetry.com/poems/dagh-dehlvi-gar-ho-saloq</t>
        </is>
      </c>
      <c r="B1325" s="4" t="inlineStr">
        <is>
          <t>200</t>
        </is>
      </c>
      <c r="C1325" s="4" t="inlineStr">
        <is>
          <t>1.156</t>
        </is>
      </c>
      <c r="D1325" s="4" t="inlineStr">
        <is>
          <t>9143</t>
        </is>
      </c>
      <c r="E1325" s="4" t="inlineStr">
        <is>
          <t>گر ہو سلوک کرنا انسان کر کے بھولے — Ghazal by Dagh Dehlvi — Mujahid Sajjad</t>
        </is>
      </c>
      <c r="F1325" s="4" t="n">
        <v>74</v>
      </c>
      <c r="G1325" s="4" t="inlineStr">
        <is>
          <t>گر ہو سلوک کرنا انسان کر کے بھولے</t>
        </is>
      </c>
      <c r="H1325" s="4" t="inlineStr">
        <is>
          <t>308</t>
        </is>
      </c>
      <c r="I1325" s="4" t="inlineStr">
        <is>
          <t>2</t>
        </is>
      </c>
      <c r="J1325" s="4" t="inlineStr">
        <is>
          <t>6</t>
        </is>
      </c>
      <c r="K1325" s="4" t="inlineStr">
        <is>
          <t>2</t>
        </is>
      </c>
      <c r="L1325" s="4" t="inlineStr">
        <is>
          <t>Person|CreativeWork|BreadcrumbList</t>
        </is>
      </c>
      <c r="M1325" s="4" t="inlineStr">
        <is>
          <t>ONP-01 title &gt;60, ONP-02 description &gt;160, IDX-01 non-unique classical text</t>
        </is>
      </c>
    </row>
    <row r="1326">
      <c r="A1326" s="4" t="inlineStr">
        <is>
          <t>https://www.msurdupoetry.com/poems/dagh-dehlvi-kaby-ki-hai</t>
        </is>
      </c>
      <c r="B1326" s="4" t="inlineStr">
        <is>
          <t>200</t>
        </is>
      </c>
      <c r="C1326" s="4" t="inlineStr">
        <is>
          <t>0.925</t>
        </is>
      </c>
      <c r="D1326" s="4" t="inlineStr">
        <is>
          <t>9895</t>
        </is>
      </c>
      <c r="E1326" s="4" t="inlineStr">
        <is>
          <t>کعبے کی ہے ہوس کبھی کوئے بتاں کی ہے — Ghazal by Dagh Dehlvi — Mujahid Sajjad</t>
        </is>
      </c>
      <c r="F1326" s="4" t="n">
        <v>76</v>
      </c>
      <c r="G1326" s="4" t="inlineStr">
        <is>
          <t>کعبے کی ہے ہوس کبھی کوئے بتاں کی ہے</t>
        </is>
      </c>
      <c r="H1326" s="4" t="inlineStr">
        <is>
          <t>372</t>
        </is>
      </c>
      <c r="I1326" s="4" t="inlineStr">
        <is>
          <t>2</t>
        </is>
      </c>
      <c r="J1326" s="4" t="inlineStr">
        <is>
          <t>6</t>
        </is>
      </c>
      <c r="K1326" s="4" t="inlineStr">
        <is>
          <t>2</t>
        </is>
      </c>
      <c r="L1326" s="4" t="inlineStr">
        <is>
          <t>Person|CreativeWork|BreadcrumbList</t>
        </is>
      </c>
      <c r="M1326" s="4" t="inlineStr">
        <is>
          <t>ONP-01 title &gt;60, ONP-02 description &gt;160, IDX-01 non-unique classical text</t>
        </is>
      </c>
    </row>
    <row r="1327">
      <c r="A1327" s="4" t="inlineStr">
        <is>
          <t>https://www.msurdupoetry.com/poems/dagh-dehlvi-narwa-kahyay</t>
        </is>
      </c>
      <c r="B1327" s="4" t="inlineStr">
        <is>
          <t>200</t>
        </is>
      </c>
      <c r="C1327" s="4" t="inlineStr">
        <is>
          <t>0.626</t>
        </is>
      </c>
      <c r="D1327" s="4" t="inlineStr">
        <is>
          <t>9012</t>
        </is>
      </c>
      <c r="E1327" s="4" t="inlineStr">
        <is>
          <t>ناروا کہیے ناسزا کہیے — Ghazal by Dagh Dehlvi — Mujahid Sajjad</t>
        </is>
      </c>
      <c r="F1327" s="4" t="n">
        <v>62</v>
      </c>
      <c r="G1327" s="4" t="inlineStr">
        <is>
          <t>ناروا کہیے ناسزا کہیے</t>
        </is>
      </c>
      <c r="H1327" s="4" t="inlineStr">
        <is>
          <t>288</t>
        </is>
      </c>
      <c r="I1327" s="4" t="inlineStr">
        <is>
          <t>2</t>
        </is>
      </c>
      <c r="J1327" s="4" t="inlineStr">
        <is>
          <t>6</t>
        </is>
      </c>
      <c r="K1327" s="4" t="inlineStr">
        <is>
          <t>2</t>
        </is>
      </c>
      <c r="L1327" s="4" t="inlineStr">
        <is>
          <t>Person|CreativeWork|BreadcrumbList</t>
        </is>
      </c>
      <c r="M1327" s="4" t="inlineStr">
        <is>
          <t>ONP-01 title &gt;60, IDX-01 non-unique classical text</t>
        </is>
      </c>
    </row>
    <row r="1328">
      <c r="A1328" s="4" t="inlineStr">
        <is>
          <t>https://www.msurdupoetry.com/poems/dagh-dehlvi-wo-zamana</t>
        </is>
      </c>
      <c r="B1328" s="4" t="inlineStr">
        <is>
          <t>200</t>
        </is>
      </c>
      <c r="C1328" s="4" t="inlineStr">
        <is>
          <t>0.769</t>
        </is>
      </c>
      <c r="D1328" s="4" t="inlineStr">
        <is>
          <t>7211</t>
        </is>
      </c>
      <c r="E1328" s="4" t="inlineStr">
        <is>
          <t>وہ زمانہ نظر نہیں آتا — Ghazal by Dagh Dehlvi — Mujahid Sajjad</t>
        </is>
      </c>
      <c r="F1328" s="4" t="n">
        <v>62</v>
      </c>
      <c r="G1328" s="4" t="inlineStr">
        <is>
          <t>وہ زمانہ نظر نہیں آتا</t>
        </is>
      </c>
      <c r="H1328" s="4" t="inlineStr">
        <is>
          <t>150</t>
        </is>
      </c>
      <c r="I1328" s="4" t="inlineStr">
        <is>
          <t>2</t>
        </is>
      </c>
      <c r="J1328" s="4" t="inlineStr">
        <is>
          <t>6</t>
        </is>
      </c>
      <c r="K1328" s="4" t="inlineStr">
        <is>
          <t>2</t>
        </is>
      </c>
      <c r="L1328" s="4" t="inlineStr">
        <is>
          <t>Person|CreativeWork|BreadcrumbList</t>
        </is>
      </c>
      <c r="M1328" s="4" t="inlineStr">
        <is>
          <t>ONP-01 title &gt;60, IDX-01 non-unique classical text</t>
        </is>
      </c>
    </row>
    <row r="1329">
      <c r="A1329" s="4" t="inlineStr">
        <is>
          <t>https://www.msurdupoetry.com/poems/dagh-dehlvi-saaz-ya-kena</t>
        </is>
      </c>
      <c r="B1329" s="4" t="inlineStr">
        <is>
          <t>200</t>
        </is>
      </c>
      <c r="C1329" s="4" t="inlineStr">
        <is>
          <t>0.743</t>
        </is>
      </c>
      <c r="D1329" s="4" t="inlineStr">
        <is>
          <t>7530</t>
        </is>
      </c>
      <c r="E1329" s="4" t="inlineStr">
        <is>
          <t>ساز، یہ کینہ ساز کیا جانیں — Ghazal by Dagh Dehlvi — Mujahid Sajjad</t>
        </is>
      </c>
      <c r="F1329" s="4" t="n">
        <v>67</v>
      </c>
      <c r="G1329" s="4" t="inlineStr">
        <is>
          <t>ساز، یہ کینہ ساز کیا جانیں</t>
        </is>
      </c>
      <c r="H1329" s="4" t="inlineStr">
        <is>
          <t>166</t>
        </is>
      </c>
      <c r="I1329" s="4" t="inlineStr">
        <is>
          <t>2</t>
        </is>
      </c>
      <c r="J1329" s="4" t="inlineStr">
        <is>
          <t>6</t>
        </is>
      </c>
      <c r="K1329" s="4" t="inlineStr">
        <is>
          <t>2</t>
        </is>
      </c>
      <c r="L1329" s="4" t="inlineStr">
        <is>
          <t>Person|CreativeWork|BreadcrumbList</t>
        </is>
      </c>
      <c r="M1329" s="4" t="inlineStr">
        <is>
          <t>ONP-01 title &gt;60, IDX-01 non-unique classical text</t>
        </is>
      </c>
    </row>
    <row r="1330">
      <c r="A1330" s="4" t="inlineStr">
        <is>
          <t>https://www.msurdupoetry.com/poems/dagh-dehlvi-sabak-aesa</t>
        </is>
      </c>
      <c r="B1330" s="4" t="inlineStr">
        <is>
          <t>200</t>
        </is>
      </c>
      <c r="C1330" s="4" t="inlineStr">
        <is>
          <t>0.737</t>
        </is>
      </c>
      <c r="D1330" s="4" t="inlineStr">
        <is>
          <t>7600</t>
        </is>
      </c>
      <c r="E1330" s="4" t="inlineStr">
        <is>
          <t>سبق ایسا پڑھا دیا تو نے — Ghazal by Dagh Dehlvi — Mujahid Sajjad</t>
        </is>
      </c>
      <c r="F1330" s="4" t="n">
        <v>64</v>
      </c>
      <c r="G1330" s="4" t="inlineStr">
        <is>
          <t>سبق ایسا پڑھا دیا تو نے</t>
        </is>
      </c>
      <c r="H1330" s="4" t="inlineStr">
        <is>
          <t>188</t>
        </is>
      </c>
      <c r="I1330" s="4" t="inlineStr">
        <is>
          <t>2</t>
        </is>
      </c>
      <c r="J1330" s="4" t="inlineStr">
        <is>
          <t>6</t>
        </is>
      </c>
      <c r="K1330" s="4" t="inlineStr">
        <is>
          <t>2</t>
        </is>
      </c>
      <c r="L1330" s="4" t="inlineStr">
        <is>
          <t>Person|CreativeWork|BreadcrumbList</t>
        </is>
      </c>
      <c r="M1330" s="4" t="inlineStr">
        <is>
          <t>ONP-01 title &gt;60, IDX-01 non-unique classical text</t>
        </is>
      </c>
    </row>
    <row r="1331">
      <c r="A1331" s="4" t="inlineStr">
        <is>
          <t>https://www.msurdupoetry.com/poems/dagh-dehlvi-lutf-woishq-main</t>
        </is>
      </c>
      <c r="B1331" s="4" t="inlineStr">
        <is>
          <t>200</t>
        </is>
      </c>
      <c r="C1331" s="4" t="inlineStr">
        <is>
          <t>2.779</t>
        </is>
      </c>
      <c r="D1331" s="4" t="inlineStr">
        <is>
          <t>8161</t>
        </is>
      </c>
      <c r="E1331" s="4" t="inlineStr">
        <is>
          <t>لطف وہ عشق میں پائے ہیں کہ جی جانتا ہے — Ghazal by Dagh Dehlvi — Mujahid Sajjad</t>
        </is>
      </c>
      <c r="F1331" s="4" t="n">
        <v>79</v>
      </c>
      <c r="G1331" s="4" t="inlineStr">
        <is>
          <t>لطف وہ عشق میں پائے ہیں کہ جی جانتا ہے</t>
        </is>
      </c>
      <c r="H1331" s="4" t="inlineStr">
        <is>
          <t>209</t>
        </is>
      </c>
      <c r="I1331" s="4" t="inlineStr">
        <is>
          <t>2</t>
        </is>
      </c>
      <c r="J1331" s="4" t="inlineStr">
        <is>
          <t>6</t>
        </is>
      </c>
      <c r="K1331" s="4" t="inlineStr">
        <is>
          <t>2</t>
        </is>
      </c>
      <c r="L1331" s="4" t="inlineStr">
        <is>
          <t>Person|CreativeWork|BreadcrumbList</t>
        </is>
      </c>
      <c r="M1331" s="4" t="inlineStr">
        <is>
          <t>ONP-01 title &gt;60, ONP-02 description &gt;160, IDX-01 non-unique classical text, PERF-01 slow (2.779s)</t>
        </is>
      </c>
    </row>
    <row r="1332">
      <c r="A1332" s="4" t="inlineStr">
        <is>
          <t>https://www.msurdupoetry.com/poems/dagh-dehlvi-achi-surat-pay</t>
        </is>
      </c>
      <c r="B1332" s="4" t="inlineStr">
        <is>
          <t>200</t>
        </is>
      </c>
      <c r="C1332" s="4" t="inlineStr">
        <is>
          <t>1.276</t>
        </is>
      </c>
      <c r="D1332" s="4" t="inlineStr">
        <is>
          <t>7935</t>
        </is>
      </c>
      <c r="E1332" s="4" t="inlineStr">
        <is>
          <t>اچھی صورت پہ غضب ٹوٹ کے آنا دل کا — Ghazal by Dagh Dehlvi — Mujahid Sajjad</t>
        </is>
      </c>
      <c r="F1332" s="4" t="n">
        <v>74</v>
      </c>
      <c r="G1332" s="4" t="inlineStr">
        <is>
          <t>اچھی صورت پہ غضب ٹوٹ کے آنا دل کا</t>
        </is>
      </c>
      <c r="H1332" s="4" t="inlineStr">
        <is>
          <t>210</t>
        </is>
      </c>
      <c r="I1332" s="4" t="inlineStr">
        <is>
          <t>2</t>
        </is>
      </c>
      <c r="J1332" s="4" t="inlineStr">
        <is>
          <t>6</t>
        </is>
      </c>
      <c r="K1332" s="4" t="inlineStr">
        <is>
          <t>2</t>
        </is>
      </c>
      <c r="L1332" s="4" t="inlineStr">
        <is>
          <t>Person|CreativeWork|BreadcrumbList</t>
        </is>
      </c>
      <c r="M1332" s="4" t="inlineStr">
        <is>
          <t>ONP-01 title &gt;60, ONP-02 description &gt;160, IDX-01 non-unique classical text</t>
        </is>
      </c>
    </row>
    <row r="1333">
      <c r="A1333" s="4" t="inlineStr">
        <is>
          <t>https://www.msurdupoetry.com/poems/dagh-dehlvi-hatir-say-ya-lhaz</t>
        </is>
      </c>
      <c r="B1333" s="4" t="inlineStr">
        <is>
          <t>200</t>
        </is>
      </c>
      <c r="C1333" s="4" t="inlineStr">
        <is>
          <t>2.039</t>
        </is>
      </c>
      <c r="D1333" s="4" t="inlineStr">
        <is>
          <t>8136</t>
        </is>
      </c>
      <c r="E1333" s="4" t="inlineStr">
        <is>
          <t>خاطر سے یا لحاظ سے میں مان تو گیا — Ghazal by Dagh Dehlvi — Mujahid Sajjad</t>
        </is>
      </c>
      <c r="F1333" s="4" t="n">
        <v>74</v>
      </c>
      <c r="G1333" s="4" t="inlineStr">
        <is>
          <t>خاطر سے یا لحاظ سے میں مان تو گیا</t>
        </is>
      </c>
      <c r="H1333" s="4" t="inlineStr">
        <is>
          <t>224</t>
        </is>
      </c>
      <c r="I1333" s="4" t="inlineStr">
        <is>
          <t>2</t>
        </is>
      </c>
      <c r="J1333" s="4" t="inlineStr">
        <is>
          <t>6</t>
        </is>
      </c>
      <c r="K1333" s="4" t="inlineStr">
        <is>
          <t>2</t>
        </is>
      </c>
      <c r="L1333" s="4" t="inlineStr">
        <is>
          <t>Person|CreativeWork|BreadcrumbList</t>
        </is>
      </c>
      <c r="M1333" s="4" t="inlineStr">
        <is>
          <t>ONP-01 title &gt;60, ONP-02 description &gt;160, IDX-01 non-unique classical text, PERF-01 slow (2.039s)</t>
        </is>
      </c>
    </row>
    <row r="1334">
      <c r="A1334" s="4" t="inlineStr">
        <is>
          <t>https://www.msurdupoetry.com/poems/dagh-dehlvi-ajab-apna-haal</t>
        </is>
      </c>
      <c r="B1334" s="4" t="inlineStr">
        <is>
          <t>200</t>
        </is>
      </c>
      <c r="C1334" s="4" t="inlineStr">
        <is>
          <t>2.204</t>
        </is>
      </c>
      <c r="D1334" s="4" t="inlineStr">
        <is>
          <t>9146</t>
        </is>
      </c>
      <c r="E1334" s="4" t="inlineStr">
        <is>
          <t>عجب اپنا حال ہوتا، جو وصال یار ہوتا — Ghazal by Dagh Dehlvi — Mujahid Sajjad</t>
        </is>
      </c>
      <c r="F1334" s="4" t="n">
        <v>76</v>
      </c>
      <c r="G1334" s="4" t="inlineStr">
        <is>
          <t>عجب اپنا حال ہوتا، جو وصال یار ہوتا</t>
        </is>
      </c>
      <c r="H1334" s="4" t="inlineStr">
        <is>
          <t>295</t>
        </is>
      </c>
      <c r="I1334" s="4" t="inlineStr">
        <is>
          <t>2</t>
        </is>
      </c>
      <c r="J1334" s="4" t="inlineStr">
        <is>
          <t>6</t>
        </is>
      </c>
      <c r="K1334" s="4" t="inlineStr">
        <is>
          <t>2</t>
        </is>
      </c>
      <c r="L1334" s="4" t="inlineStr">
        <is>
          <t>Person|CreativeWork|BreadcrumbList</t>
        </is>
      </c>
      <c r="M1334" s="4" t="inlineStr">
        <is>
          <t>ONP-01 title &gt;60, ONP-02 description &gt;160, IDX-01 non-unique classical text, PERF-01 slow (2.204s)</t>
        </is>
      </c>
    </row>
    <row r="1335">
      <c r="A1335" s="4" t="inlineStr">
        <is>
          <t>https://www.msurdupoetry.com/poems/dagh-dehlvi-lay-chla-jaan-meri</t>
        </is>
      </c>
      <c r="B1335" s="4" t="inlineStr">
        <is>
          <t>200</t>
        </is>
      </c>
      <c r="C1335" s="4" t="inlineStr">
        <is>
          <t>0.973</t>
        </is>
      </c>
      <c r="D1335" s="4" t="inlineStr">
        <is>
          <t>7370</t>
        </is>
      </c>
      <c r="E1335" s="4" t="inlineStr">
        <is>
          <t>لے چلا جان مری روٹھ کے جانا تیرا — Ghazal by Dagh Dehlvi — Mujahid Sajjad</t>
        </is>
      </c>
      <c r="F1335" s="4" t="n">
        <v>73</v>
      </c>
      <c r="G1335" s="4" t="inlineStr">
        <is>
          <t>لے چلا جان مری روٹھ کے جانا تیرا</t>
        </is>
      </c>
      <c r="H1335" s="4" t="inlineStr">
        <is>
          <t>152</t>
        </is>
      </c>
      <c r="I1335" s="4" t="inlineStr">
        <is>
          <t>2</t>
        </is>
      </c>
      <c r="J1335" s="4" t="inlineStr">
        <is>
          <t>6</t>
        </is>
      </c>
      <c r="K1335" s="4" t="inlineStr">
        <is>
          <t>2</t>
        </is>
      </c>
      <c r="L1335" s="4" t="inlineStr">
        <is>
          <t>Person|CreativeWork|BreadcrumbList</t>
        </is>
      </c>
      <c r="M1335" s="4" t="inlineStr">
        <is>
          <t>ONP-01 title &gt;60, ONP-02 description &gt;160, IDX-01 non-unique classical text</t>
        </is>
      </c>
    </row>
    <row r="1336">
      <c r="A1336" s="4" t="inlineStr">
        <is>
          <t>https://www.msurdupoetry.com/poems/dagh-dehlvi-aazar-anay-main</t>
        </is>
      </c>
      <c r="B1336" s="4" t="inlineStr">
        <is>
          <t>200</t>
        </is>
      </c>
      <c r="C1336" s="4" t="inlineStr">
        <is>
          <t>1.276</t>
        </is>
      </c>
      <c r="D1336" s="4" t="inlineStr">
        <is>
          <t>8742</t>
        </is>
      </c>
      <c r="E1336" s="4" t="inlineStr">
        <is>
          <t>عذر آنے میں بھی ہے اور بلاتے بھی نہیں — Ghazal by Dagh Dehlvi — Mujahid Sajjad</t>
        </is>
      </c>
      <c r="F1336" s="4" t="n">
        <v>78</v>
      </c>
      <c r="G1336" s="4" t="inlineStr">
        <is>
          <t>عذر آنے میں بھی ہے اور بلاتے بھی نہیں</t>
        </is>
      </c>
      <c r="H1336" s="4" t="inlineStr">
        <is>
          <t>260</t>
        </is>
      </c>
      <c r="I1336" s="4" t="inlineStr">
        <is>
          <t>2</t>
        </is>
      </c>
      <c r="J1336" s="4" t="inlineStr">
        <is>
          <t>6</t>
        </is>
      </c>
      <c r="K1336" s="4" t="inlineStr">
        <is>
          <t>2</t>
        </is>
      </c>
      <c r="L1336" s="4" t="inlineStr">
        <is>
          <t>Person|CreativeWork|BreadcrumbList</t>
        </is>
      </c>
      <c r="M1336" s="4" t="inlineStr">
        <is>
          <t>ONP-01 title &gt;60, ONP-02 description &gt;160, IDX-01 non-unique classical text</t>
        </is>
      </c>
    </row>
    <row r="1337">
      <c r="A1337" s="4" t="inlineStr">
        <is>
          <t>https://www.msurdupoetry.com/poems/mirza-ghalib-mai-hoon-mushtaq-e-jifaa</t>
        </is>
      </c>
      <c r="B1337" s="4" t="inlineStr">
        <is>
          <t>200</t>
        </is>
      </c>
      <c r="C1337" s="4" t="inlineStr">
        <is>
          <t>0.769</t>
        </is>
      </c>
      <c r="D1337" s="4" t="inlineStr">
        <is>
          <t>9334</t>
        </is>
      </c>
      <c r="E1337" s="4" t="inlineStr">
        <is>
          <t>میں ہوں مشتاقِ جفا، مجھ پہ جفا اور سہی — Ghazal by Mirza Ghalib — Mujahid Sajjad</t>
        </is>
      </c>
      <c r="F1337" s="4" t="n">
        <v>80</v>
      </c>
      <c r="G1337" s="4" t="inlineStr">
        <is>
          <t>میں ہوں مشتاقِ جفا، مجھ پہ جفا اور سہی</t>
        </is>
      </c>
      <c r="H1337" s="4" t="inlineStr">
        <is>
          <t>286</t>
        </is>
      </c>
      <c r="I1337" s="4" t="inlineStr">
        <is>
          <t>2</t>
        </is>
      </c>
      <c r="J1337" s="4" t="inlineStr">
        <is>
          <t>6</t>
        </is>
      </c>
      <c r="K1337" s="4" t="inlineStr">
        <is>
          <t>2</t>
        </is>
      </c>
      <c r="L1337" s="4" t="inlineStr">
        <is>
          <t>Person|CreativeWork|BreadcrumbList</t>
        </is>
      </c>
      <c r="M1337" s="4" t="inlineStr">
        <is>
          <t>ONP-01 title &gt;60, ONP-02 description &gt;160, IDX-01 non-unique classical text</t>
        </is>
      </c>
    </row>
    <row r="1338">
      <c r="A1338" s="4" t="inlineStr">
        <is>
          <t>https://www.msurdupoetry.com/poems/mirza-ghalib-warasta-us-sy-hain</t>
        </is>
      </c>
      <c r="B1338" s="4" t="inlineStr">
        <is>
          <t>200</t>
        </is>
      </c>
      <c r="C1338" s="4" t="inlineStr">
        <is>
          <t>1.041</t>
        </is>
      </c>
      <c r="D1338" s="4" t="inlineStr">
        <is>
          <t>9115</t>
        </is>
      </c>
      <c r="E1338" s="4" t="inlineStr">
        <is>
          <t>وارستہ اس سے ہیں کہ محبّت ہی کیوں نہ ہو — Ghazal by Mirza Ghalib — Mujahid Sajjad</t>
        </is>
      </c>
      <c r="F1338" s="4" t="n">
        <v>81</v>
      </c>
      <c r="G1338" s="4" t="inlineStr">
        <is>
          <t>وارستہ اس سے ہیں کہ محبّت ہی کیوں نہ ہو</t>
        </is>
      </c>
      <c r="H1338" s="4" t="inlineStr">
        <is>
          <t>291</t>
        </is>
      </c>
      <c r="I1338" s="4" t="inlineStr">
        <is>
          <t>2</t>
        </is>
      </c>
      <c r="J1338" s="4" t="inlineStr">
        <is>
          <t>6</t>
        </is>
      </c>
      <c r="K1338" s="4" t="inlineStr">
        <is>
          <t>2</t>
        </is>
      </c>
      <c r="L1338" s="4" t="inlineStr">
        <is>
          <t>Person|CreativeWork|BreadcrumbList</t>
        </is>
      </c>
      <c r="M1338" s="4" t="inlineStr">
        <is>
          <t>ONP-01 title &gt;60, ONP-02 description &gt;160, IDX-01 non-unique classical text</t>
        </is>
      </c>
    </row>
    <row r="1339">
      <c r="A1339" s="4" t="inlineStr">
        <is>
          <t>https://www.msurdupoetry.com/poems/mirza-ghalib-kehty-ho-na-dain-gy</t>
        </is>
      </c>
      <c r="B1339" s="4" t="inlineStr">
        <is>
          <t>200</t>
        </is>
      </c>
      <c r="C1339" s="4" t="inlineStr">
        <is>
          <t>0.756</t>
        </is>
      </c>
      <c r="D1339" s="4" t="inlineStr">
        <is>
          <t>9184</t>
        </is>
      </c>
      <c r="E1339" s="4" t="inlineStr">
        <is>
          <t>کہتے ہو نہ دیں گے ہم دل اگر پڑا پایا — Ghazal by Mirza Ghalib — Mujahid Sajjad</t>
        </is>
      </c>
      <c r="F1339" s="4" t="n">
        <v>78</v>
      </c>
      <c r="G1339" s="4" t="inlineStr">
        <is>
          <t>کہتے ہو نہ دیں گے ہم دل اگر پڑا پایا</t>
        </is>
      </c>
      <c r="H1339" s="4" t="inlineStr">
        <is>
          <t>301</t>
        </is>
      </c>
      <c r="I1339" s="4" t="inlineStr">
        <is>
          <t>2</t>
        </is>
      </c>
      <c r="J1339" s="4" t="inlineStr">
        <is>
          <t>6</t>
        </is>
      </c>
      <c r="K1339" s="4" t="inlineStr">
        <is>
          <t>2</t>
        </is>
      </c>
      <c r="L1339" s="4" t="inlineStr">
        <is>
          <t>Person|CreativeWork|BreadcrumbList</t>
        </is>
      </c>
      <c r="M1339" s="4" t="inlineStr">
        <is>
          <t>ONP-01 title &gt;60, ONP-02 description &gt;160, IDX-01 non-unique classical text</t>
        </is>
      </c>
    </row>
    <row r="1340">
      <c r="A1340" s="4" t="inlineStr">
        <is>
          <t>https://www.msurdupoetry.com/poems/mirza-ghalib-ashrat-e-qatra-hai</t>
        </is>
      </c>
      <c r="B1340" s="4" t="inlineStr">
        <is>
          <t>200</t>
        </is>
      </c>
      <c r="C1340" s="4" t="inlineStr">
        <is>
          <t>1.455</t>
        </is>
      </c>
      <c r="D1340" s="4" t="inlineStr">
        <is>
          <t>8958</t>
        </is>
      </c>
      <c r="E1340" s="4" t="inlineStr">
        <is>
          <t>عشرتِ قطرہ ہے دریا میں فنا ہو جانا — Ghazal by Mirza Ghalib — Mujahid Sajjad</t>
        </is>
      </c>
      <c r="F1340" s="4" t="n">
        <v>76</v>
      </c>
      <c r="G1340" s="4" t="inlineStr">
        <is>
          <t>عشرتِ قطرہ ہے دریا میں فنا ہو جانا</t>
        </is>
      </c>
      <c r="H1340" s="4" t="inlineStr">
        <is>
          <t>279</t>
        </is>
      </c>
      <c r="I1340" s="4" t="inlineStr">
        <is>
          <t>2</t>
        </is>
      </c>
      <c r="J1340" s="4" t="inlineStr">
        <is>
          <t>6</t>
        </is>
      </c>
      <c r="K1340" s="4" t="inlineStr">
        <is>
          <t>2</t>
        </is>
      </c>
      <c r="L1340" s="4" t="inlineStr">
        <is>
          <t>Person|CreativeWork|BreadcrumbList</t>
        </is>
      </c>
      <c r="M1340" s="4" t="inlineStr">
        <is>
          <t>ONP-01 title &gt;60, ONP-02 description &gt;160, IDX-01 non-unique classical text</t>
        </is>
      </c>
    </row>
    <row r="1341">
      <c r="A1341" s="4" t="inlineStr">
        <is>
          <t>https://www.msurdupoetry.com/poems/mirza-ghalib-mazoor-thi-yeh-shakal</t>
        </is>
      </c>
      <c r="B1341" s="4" t="inlineStr">
        <is>
          <t>200</t>
        </is>
      </c>
      <c r="C1341" s="4" t="inlineStr">
        <is>
          <t>0.626</t>
        </is>
      </c>
      <c r="D1341" s="4" t="inlineStr">
        <is>
          <t>8641</t>
        </is>
      </c>
      <c r="E1341" s="4" t="inlineStr">
        <is>
          <t>منظور تھی یہ شکل تجلی کو نور کی — Ghazal by Mirza Ghalib — Mujahid Sajjad</t>
        </is>
      </c>
      <c r="F1341" s="4" t="n">
        <v>73</v>
      </c>
      <c r="G1341" s="4" t="inlineStr">
        <is>
          <t>منظور تھی یہ شکل تجلی کو نور کی</t>
        </is>
      </c>
      <c r="H1341" s="4" t="inlineStr">
        <is>
          <t>271</t>
        </is>
      </c>
      <c r="I1341" s="4" t="inlineStr">
        <is>
          <t>2</t>
        </is>
      </c>
      <c r="J1341" s="4" t="inlineStr">
        <is>
          <t>6</t>
        </is>
      </c>
      <c r="K1341" s="4" t="inlineStr">
        <is>
          <t>2</t>
        </is>
      </c>
      <c r="L1341" s="4" t="inlineStr">
        <is>
          <t>Person|CreativeWork|BreadcrumbList</t>
        </is>
      </c>
      <c r="M1341" s="4" t="inlineStr">
        <is>
          <t>ONP-01 title &gt;60, ONP-02 description &gt;160, IDX-01 non-unique classical text</t>
        </is>
      </c>
    </row>
    <row r="1342">
      <c r="A1342" s="4" t="inlineStr">
        <is>
          <t>https://www.msurdupoetry.com/poems/mirza-ghalib-dil-he-toh-hai-na</t>
        </is>
      </c>
      <c r="B1342" s="4" t="inlineStr">
        <is>
          <t>200</t>
        </is>
      </c>
      <c r="C1342" s="4" t="inlineStr">
        <is>
          <t>1.654</t>
        </is>
      </c>
      <c r="D1342" s="4" t="inlineStr">
        <is>
          <t>8879</t>
        </is>
      </c>
      <c r="E1342" s="4" t="inlineStr">
        <is>
          <t>دل ہی تو ہے نہ سنگ و خشت — Ghazal by Mirza Ghalib — Mujahid Sajjad</t>
        </is>
      </c>
      <c r="F1342" s="4" t="n">
        <v>66</v>
      </c>
      <c r="G1342" s="4" t="inlineStr">
        <is>
          <t>دل ہی تو ہے نہ سنگ و خشت</t>
        </is>
      </c>
      <c r="H1342" s="4" t="inlineStr">
        <is>
          <t>290</t>
        </is>
      </c>
      <c r="I1342" s="4" t="inlineStr">
        <is>
          <t>2</t>
        </is>
      </c>
      <c r="J1342" s="4" t="inlineStr">
        <is>
          <t>6</t>
        </is>
      </c>
      <c r="K1342" s="4" t="inlineStr">
        <is>
          <t>2</t>
        </is>
      </c>
      <c r="L1342" s="4" t="inlineStr">
        <is>
          <t>Person|CreativeWork|BreadcrumbList</t>
        </is>
      </c>
      <c r="M1342" s="4" t="inlineStr">
        <is>
          <t>ONP-01 title &gt;60, ONP-02 description &gt;160, IDX-01 non-unique classical text</t>
        </is>
      </c>
    </row>
    <row r="1343">
      <c r="A1343" s="4" t="inlineStr">
        <is>
          <t>https://www.msurdupoetry.com/poems/mirza-ghalib-husn-e-mai-garcha</t>
        </is>
      </c>
      <c r="B1343" s="4" t="inlineStr">
        <is>
          <t>200</t>
        </is>
      </c>
      <c r="C1343" s="4" t="inlineStr">
        <is>
          <t>1.215</t>
        </is>
      </c>
      <c r="D1343" s="4" t="inlineStr">
        <is>
          <t>9017</t>
        </is>
      </c>
      <c r="E1343" s="4" t="inlineStr">
        <is>
          <t>حسنِ مہ گرچہ بہ ہنگامِ کمال اچّھا ہے — Ghazal by Mirza Ghalib — Mujahid Sajjad</t>
        </is>
      </c>
      <c r="F1343" s="4" t="n">
        <v>78</v>
      </c>
      <c r="G1343" s="4" t="inlineStr">
        <is>
          <t>حسنِ مہ گرچہ بہ ہنگامِ کمال اچّھا ہے</t>
        </is>
      </c>
      <c r="H1343" s="4" t="inlineStr">
        <is>
          <t>300</t>
        </is>
      </c>
      <c r="I1343" s="4" t="inlineStr">
        <is>
          <t>2</t>
        </is>
      </c>
      <c r="J1343" s="4" t="inlineStr">
        <is>
          <t>6</t>
        </is>
      </c>
      <c r="K1343" s="4" t="inlineStr">
        <is>
          <t>2</t>
        </is>
      </c>
      <c r="L1343" s="4" t="inlineStr">
        <is>
          <t>Person|CreativeWork|BreadcrumbList</t>
        </is>
      </c>
      <c r="M1343" s="4" t="inlineStr">
        <is>
          <t>ONP-01 title &gt;60, IDX-01 non-unique classical text</t>
        </is>
      </c>
    </row>
    <row r="1344">
      <c r="A1344" s="4" t="inlineStr">
        <is>
          <t>https://www.msurdupoetry.com/poems/mirza-ghalib-khud-jan-dy-ky</t>
        </is>
      </c>
      <c r="B1344" s="4" t="inlineStr">
        <is>
          <t>200</t>
        </is>
      </c>
      <c r="C1344" s="4" t="inlineStr">
        <is>
          <t>2.49</t>
        </is>
      </c>
      <c r="D1344" s="4" t="inlineStr">
        <is>
          <t>8169</t>
        </is>
      </c>
      <c r="E1344" s="4" t="inlineStr">
        <is>
          <t>خود جاں دے کے روح کو آزاد کیجئے — Ghazal by Mirza Ghalib — Mujahid Sajjad</t>
        </is>
      </c>
      <c r="F1344" s="4" t="n">
        <v>73</v>
      </c>
      <c r="G1344" s="4" t="inlineStr">
        <is>
          <t>خود جاں دے کے روح کو آزاد کیجئے</t>
        </is>
      </c>
      <c r="H1344" s="4" t="inlineStr">
        <is>
          <t>210</t>
        </is>
      </c>
      <c r="I1344" s="4" t="inlineStr">
        <is>
          <t>2</t>
        </is>
      </c>
      <c r="J1344" s="4" t="inlineStr">
        <is>
          <t>6</t>
        </is>
      </c>
      <c r="K1344" s="4" t="inlineStr">
        <is>
          <t>2</t>
        </is>
      </c>
      <c r="L1344" s="4" t="inlineStr">
        <is>
          <t>Person|CreativeWork|BreadcrumbList</t>
        </is>
      </c>
      <c r="M1344" s="4" t="inlineStr">
        <is>
          <t>ONP-01 title &gt;60, IDX-01 non-unique classical text, PERF-01 slow (2.49s)</t>
        </is>
      </c>
    </row>
    <row r="1345">
      <c r="A1345" s="4" t="inlineStr">
        <is>
          <t>https://www.msurdupoetry.com/poems/mirza-ghalib-gai-woh-baat-ky-ho-guftago</t>
        </is>
      </c>
      <c r="B1345" s="4" t="inlineStr">
        <is>
          <t>200</t>
        </is>
      </c>
      <c r="C1345" s="4" t="inlineStr">
        <is>
          <t>0.778</t>
        </is>
      </c>
      <c r="D1345" s="4" t="inlineStr">
        <is>
          <t>9130</t>
        </is>
      </c>
      <c r="E1345" s="4" t="inlineStr">
        <is>
          <t>گئی وہ بات کہ ہو گفتگو تو کیوں کر ہو — Ghazal by Mirza Ghalib — Mujahid Sajjad</t>
        </is>
      </c>
      <c r="F1345" s="4" t="n">
        <v>78</v>
      </c>
      <c r="G1345" s="4" t="inlineStr">
        <is>
          <t>گئی وہ بات کہ ہو گفتگو تو کیوں کر ہو</t>
        </is>
      </c>
      <c r="H1345" s="4" t="inlineStr">
        <is>
          <t>308</t>
        </is>
      </c>
      <c r="I1345" s="4" t="inlineStr">
        <is>
          <t>2</t>
        </is>
      </c>
      <c r="J1345" s="4" t="inlineStr">
        <is>
          <t>6</t>
        </is>
      </c>
      <c r="K1345" s="4" t="inlineStr">
        <is>
          <t>2</t>
        </is>
      </c>
      <c r="L1345" s="4" t="inlineStr">
        <is>
          <t>Person|CreativeWork|BreadcrumbList</t>
        </is>
      </c>
      <c r="M1345" s="4" t="inlineStr">
        <is>
          <t>ONP-01 title &gt;60, ONP-02 description &gt;160, IDX-01 non-unique classical text</t>
        </is>
      </c>
    </row>
    <row r="1346">
      <c r="A1346" s="4" t="inlineStr">
        <is>
          <t>https://www.msurdupoetry.com/poems/mirza-ghalib-mudat-hoi-hai-yaar-ko</t>
        </is>
      </c>
      <c r="B1346" s="4" t="inlineStr">
        <is>
          <t>200</t>
        </is>
      </c>
      <c r="C1346" s="4" t="inlineStr">
        <is>
          <t>0.62</t>
        </is>
      </c>
      <c r="D1346" s="4" t="inlineStr">
        <is>
          <t>10198</t>
        </is>
      </c>
      <c r="E1346" s="4" t="inlineStr">
        <is>
          <t>مدت ہوئی ہے یار کو مہماں کیے ہوئے — Ghazal by Mirza Ghalib — Mujahid Sajjad</t>
        </is>
      </c>
      <c r="F1346" s="4" t="n">
        <v>75</v>
      </c>
      <c r="G1346" s="4" t="inlineStr">
        <is>
          <t>مدت ہوئی ہے یار کو مہماں کیے ہوئے</t>
        </is>
      </c>
      <c r="H1346" s="4" t="inlineStr">
        <is>
          <t>379</t>
        </is>
      </c>
      <c r="I1346" s="4" t="inlineStr">
        <is>
          <t>2</t>
        </is>
      </c>
      <c r="J1346" s="4" t="inlineStr">
        <is>
          <t>6</t>
        </is>
      </c>
      <c r="K1346" s="4" t="inlineStr">
        <is>
          <t>2</t>
        </is>
      </c>
      <c r="L1346" s="4" t="inlineStr">
        <is>
          <t>Person|CreativeWork|BreadcrumbList</t>
        </is>
      </c>
      <c r="M1346" s="4" t="inlineStr">
        <is>
          <t>ONP-01 title &gt;60, ONP-02 description &gt;160, IDX-01 non-unique classical text</t>
        </is>
      </c>
    </row>
    <row r="1347">
      <c r="A1347" s="4" t="inlineStr">
        <is>
          <t>https://www.msurdupoetry.com/poems/mirza-ghalib-hazaro-khawaheshain-aisi</t>
        </is>
      </c>
      <c r="B1347" s="4" t="inlineStr">
        <is>
          <t>200</t>
        </is>
      </c>
      <c r="C1347" s="4" t="inlineStr">
        <is>
          <t>1.123</t>
        </is>
      </c>
      <c r="D1347" s="4" t="inlineStr">
        <is>
          <t>9433</t>
        </is>
      </c>
      <c r="E1347" s="4" t="inlineStr">
        <is>
          <t>ہزاروں خواہشیں ایسی کہ ہر خواہش — Ghazal by Mirza Ghalib — Mujahid Sajjad</t>
        </is>
      </c>
      <c r="F1347" s="4" t="n">
        <v>73</v>
      </c>
      <c r="G1347" s="4" t="inlineStr">
        <is>
          <t>ہزاروں خواہشیں ایسی کہ ہر خواہش</t>
        </is>
      </c>
      <c r="H1347" s="4" t="inlineStr">
        <is>
          <t>328</t>
        </is>
      </c>
      <c r="I1347" s="4" t="inlineStr">
        <is>
          <t>2</t>
        </is>
      </c>
      <c r="J1347" s="4" t="inlineStr">
        <is>
          <t>6</t>
        </is>
      </c>
      <c r="K1347" s="4" t="inlineStr">
        <is>
          <t>2</t>
        </is>
      </c>
      <c r="L1347" s="4" t="inlineStr">
        <is>
          <t>Person|CreativeWork|BreadcrumbList</t>
        </is>
      </c>
      <c r="M1347" s="4" t="inlineStr">
        <is>
          <t>ONP-01 title &gt;60, ONP-02 description &gt;160, IDX-01 non-unique classical text</t>
        </is>
      </c>
    </row>
    <row r="1348">
      <c r="A1348" s="4" t="inlineStr">
        <is>
          <t>https://www.msurdupoetry.com/poems/mirza-ghalib-dard-ho-dil-mein-toh-dua</t>
        </is>
      </c>
      <c r="B1348" s="4" t="inlineStr">
        <is>
          <t>200</t>
        </is>
      </c>
      <c r="C1348" s="4" t="inlineStr">
        <is>
          <t>0.95</t>
        </is>
      </c>
      <c r="D1348" s="4" t="inlineStr">
        <is>
          <t>7836</t>
        </is>
      </c>
      <c r="E1348" s="4" t="inlineStr">
        <is>
          <t>درد ہو دل میں تو دوا کیجے — Ghazal by Mirza Ghalib — Mujahid Sajjad</t>
        </is>
      </c>
      <c r="F1348" s="4" t="n">
        <v>67</v>
      </c>
      <c r="G1348" s="4" t="inlineStr">
        <is>
          <t>درد ہو دل میں تو دوا کیجے</t>
        </is>
      </c>
      <c r="H1348" s="4" t="inlineStr">
        <is>
          <t>195</t>
        </is>
      </c>
      <c r="I1348" s="4" t="inlineStr">
        <is>
          <t>2</t>
        </is>
      </c>
      <c r="J1348" s="4" t="inlineStr">
        <is>
          <t>6</t>
        </is>
      </c>
      <c r="K1348" s="4" t="inlineStr">
        <is>
          <t>2</t>
        </is>
      </c>
      <c r="L1348" s="4" t="inlineStr">
        <is>
          <t>Person|CreativeWork|BreadcrumbList</t>
        </is>
      </c>
      <c r="M1348" s="4" t="inlineStr">
        <is>
          <t>ONP-01 title &gt;60, IDX-01 non-unique classical text</t>
        </is>
      </c>
    </row>
    <row r="1349">
      <c r="A1349" s="4" t="inlineStr">
        <is>
          <t>https://www.msurdupoetry.com/poems/mirza-ghalib-ishaq-mujh-ko-nahi</t>
        </is>
      </c>
      <c r="B1349" s="4" t="inlineStr">
        <is>
          <t>200</t>
        </is>
      </c>
      <c r="C1349" s="4" t="inlineStr">
        <is>
          <t>1.88</t>
        </is>
      </c>
      <c r="D1349" s="4" t="inlineStr">
        <is>
          <t>8346</t>
        </is>
      </c>
      <c r="E1349" s="4" t="inlineStr">
        <is>
          <t>عشق مجھ کو نہیں، وحشت ہی سہی — Ghazal by Mirza Ghalib — Mujahid Sajjad</t>
        </is>
      </c>
      <c r="F1349" s="4" t="n">
        <v>70</v>
      </c>
      <c r="G1349" s="4" t="inlineStr">
        <is>
          <t>عشق مجھ کو نہیں، وحشت ہی سہی</t>
        </is>
      </c>
      <c r="H1349" s="4" t="inlineStr">
        <is>
          <t>232</t>
        </is>
      </c>
      <c r="I1349" s="4" t="inlineStr">
        <is>
          <t>2</t>
        </is>
      </c>
      <c r="J1349" s="4" t="inlineStr">
        <is>
          <t>6</t>
        </is>
      </c>
      <c r="K1349" s="4" t="inlineStr">
        <is>
          <t>2</t>
        </is>
      </c>
      <c r="L1349" s="4" t="inlineStr">
        <is>
          <t>Person|CreativeWork|BreadcrumbList</t>
        </is>
      </c>
      <c r="M1349" s="4" t="inlineStr">
        <is>
          <t>ONP-01 title &gt;60, IDX-01 non-unique classical text</t>
        </is>
      </c>
    </row>
    <row r="1350">
      <c r="A1350" s="4" t="inlineStr">
        <is>
          <t>https://www.msurdupoetry.com/poems/mirza-ghalib-zakhm-par-chirkain</t>
        </is>
      </c>
      <c r="B1350" s="4" t="inlineStr">
        <is>
          <t>200</t>
        </is>
      </c>
      <c r="C1350" s="4" t="inlineStr">
        <is>
          <t>2.314</t>
        </is>
      </c>
      <c r="D1350" s="4" t="inlineStr">
        <is>
          <t>8906</t>
        </is>
      </c>
      <c r="E1350" s="4" t="inlineStr">
        <is>
          <t>زخم پر چھڑکیں کہاں طفلانِ بے پروا نمک — Ghazal by Mirza Ghalib — Mujahid Sajjad</t>
        </is>
      </c>
      <c r="F1350" s="4" t="n">
        <v>79</v>
      </c>
      <c r="G1350" s="4" t="inlineStr">
        <is>
          <t>زخم پر چھڑکیں کہاں طفلانِ بے پروا نمک</t>
        </is>
      </c>
      <c r="H1350" s="4" t="inlineStr">
        <is>
          <t>275</t>
        </is>
      </c>
      <c r="I1350" s="4" t="inlineStr">
        <is>
          <t>2</t>
        </is>
      </c>
      <c r="J1350" s="4" t="inlineStr">
        <is>
          <t>6</t>
        </is>
      </c>
      <c r="K1350" s="4" t="inlineStr">
        <is>
          <t>2</t>
        </is>
      </c>
      <c r="L1350" s="4" t="inlineStr">
        <is>
          <t>Person|CreativeWork|BreadcrumbList</t>
        </is>
      </c>
      <c r="M1350" s="4" t="inlineStr">
        <is>
          <t>ONP-01 title &gt;60, ONP-02 description &gt;160, IDX-01 non-unique classical text, PERF-01 slow (2.314s)</t>
        </is>
      </c>
    </row>
    <row r="1351">
      <c r="A1351" s="4" t="inlineStr">
        <is>
          <t>https://www.msurdupoetry.com/poems/mirza-ghalib-phir-houa-waqt-ke</t>
        </is>
      </c>
      <c r="B1351" s="4" t="inlineStr">
        <is>
          <t>200</t>
        </is>
      </c>
      <c r="C1351" s="4" t="inlineStr">
        <is>
          <t>1.098</t>
        </is>
      </c>
      <c r="D1351" s="4" t="inlineStr">
        <is>
          <t>9123</t>
        </is>
      </c>
      <c r="E1351" s="4" t="inlineStr">
        <is>
          <t>پھر ہوا وقت کہ ہو — Ghazal by Mirza Ghalib — Mujahid Sajjad</t>
        </is>
      </c>
      <c r="F1351" s="4" t="n">
        <v>59</v>
      </c>
      <c r="G1351" s="4" t="inlineStr">
        <is>
          <t>پھر ہوا وقت کہ ہو</t>
        </is>
      </c>
      <c r="H1351" s="4" t="inlineStr">
        <is>
          <t>313</t>
        </is>
      </c>
      <c r="I1351" s="4" t="inlineStr">
        <is>
          <t>2</t>
        </is>
      </c>
      <c r="J1351" s="4" t="inlineStr">
        <is>
          <t>6</t>
        </is>
      </c>
      <c r="K1351" s="4" t="inlineStr">
        <is>
          <t>2</t>
        </is>
      </c>
      <c r="L1351" s="4" t="inlineStr">
        <is>
          <t>Person|CreativeWork|BreadcrumbList</t>
        </is>
      </c>
      <c r="M1351" s="4" t="inlineStr">
        <is>
          <t>IDX-01 non-unique classical text</t>
        </is>
      </c>
    </row>
    <row r="1352">
      <c r="A1352" s="4" t="inlineStr">
        <is>
          <t>https://www.msurdupoetry.com/poems/mirza-ghalib-aafat-aahang-hay</t>
        </is>
      </c>
      <c r="B1352" s="4" t="inlineStr">
        <is>
          <t>200</t>
        </is>
      </c>
      <c r="C1352" s="4" t="inlineStr">
        <is>
          <t>1.601</t>
        </is>
      </c>
      <c r="D1352" s="4" t="inlineStr">
        <is>
          <t>8452</t>
        </is>
      </c>
      <c r="E1352" s="4" t="inlineStr">
        <is>
          <t>آفت آہنگ ہے کچھ نالۂ بلبل ورنہ — Ghazal by Mirza Ghalib — Mujahid Sajjad</t>
        </is>
      </c>
      <c r="F1352" s="4" t="n">
        <v>72</v>
      </c>
      <c r="G1352" s="4" t="inlineStr">
        <is>
          <t>آفت آہنگ ہے کچھ نالۂ بلبل ورنہ</t>
        </is>
      </c>
      <c r="H1352" s="4" t="inlineStr">
        <is>
          <t>239</t>
        </is>
      </c>
      <c r="I1352" s="4" t="inlineStr">
        <is>
          <t>2</t>
        </is>
      </c>
      <c r="J1352" s="4" t="inlineStr">
        <is>
          <t>6</t>
        </is>
      </c>
      <c r="K1352" s="4" t="inlineStr">
        <is>
          <t>2</t>
        </is>
      </c>
      <c r="L1352" s="4" t="inlineStr">
        <is>
          <t>Person|CreativeWork|BreadcrumbList</t>
        </is>
      </c>
      <c r="M1352" s="4" t="inlineStr">
        <is>
          <t>ONP-01 title &gt;60, ONP-02 description &gt;160, IDX-01 non-unique classical text</t>
        </is>
      </c>
    </row>
    <row r="1353">
      <c r="A1353" s="4" t="inlineStr">
        <is>
          <t>https://www.msurdupoetry.com/poems/mirza-ghalib-dil-mera-soz-nihan</t>
        </is>
      </c>
      <c r="B1353" s="4" t="inlineStr">
        <is>
          <t>200</t>
        </is>
      </c>
      <c r="C1353" s="4" t="inlineStr">
        <is>
          <t>1.866</t>
        </is>
      </c>
      <c r="D1353" s="4" t="inlineStr">
        <is>
          <t>8188</t>
        </is>
      </c>
      <c r="E1353" s="4" t="inlineStr">
        <is>
          <t>دل میرا سوزِنہاں سے بے محابا — Ghazal by Mirza Ghalib — Mujahid Sajjad</t>
        </is>
      </c>
      <c r="F1353" s="4" t="n">
        <v>70</v>
      </c>
      <c r="G1353" s="4" t="inlineStr">
        <is>
          <t>دل میرا سوزِنہاں سے بے محابا</t>
        </is>
      </c>
      <c r="H1353" s="4" t="inlineStr">
        <is>
          <t>219</t>
        </is>
      </c>
      <c r="I1353" s="4" t="inlineStr">
        <is>
          <t>2</t>
        </is>
      </c>
      <c r="J1353" s="4" t="inlineStr">
        <is>
          <t>6</t>
        </is>
      </c>
      <c r="K1353" s="4" t="inlineStr">
        <is>
          <t>2</t>
        </is>
      </c>
      <c r="L1353" s="4" t="inlineStr">
        <is>
          <t>Person|CreativeWork|BreadcrumbList</t>
        </is>
      </c>
      <c r="M1353" s="4" t="inlineStr">
        <is>
          <t>ONP-01 title &gt;60, ONP-02 description &gt;160, IDX-01 non-unique classical text</t>
        </is>
      </c>
    </row>
    <row r="1354">
      <c r="A1354" s="4" t="inlineStr">
        <is>
          <t>https://www.msurdupoetry.com/poems/mirza-ghalib-diya-hay-dil</t>
        </is>
      </c>
      <c r="B1354" s="4" t="inlineStr">
        <is>
          <t>200</t>
        </is>
      </c>
      <c r="C1354" s="4" t="inlineStr">
        <is>
          <t>0.597</t>
        </is>
      </c>
      <c r="D1354" s="4" t="inlineStr">
        <is>
          <t>8859</t>
        </is>
      </c>
      <c r="E1354" s="4" t="inlineStr">
        <is>
          <t>دیا ہے دل اگر اُس کو ، بشر ہے — Ghazal by Mirza Ghalib — Mujahid Sajjad</t>
        </is>
      </c>
      <c r="F1354" s="4" t="n">
        <v>71</v>
      </c>
      <c r="G1354" s="4" t="inlineStr">
        <is>
          <t>دیا ہے دل اگر اُس کو ، بشر ہے</t>
        </is>
      </c>
      <c r="H1354" s="4" t="inlineStr">
        <is>
          <t>306</t>
        </is>
      </c>
      <c r="I1354" s="4" t="inlineStr">
        <is>
          <t>2</t>
        </is>
      </c>
      <c r="J1354" s="4" t="inlineStr">
        <is>
          <t>6</t>
        </is>
      </c>
      <c r="K1354" s="4" t="inlineStr">
        <is>
          <t>2</t>
        </is>
      </c>
      <c r="L1354" s="4" t="inlineStr">
        <is>
          <t>Person|CreativeWork|BreadcrumbList</t>
        </is>
      </c>
      <c r="M1354" s="4" t="inlineStr">
        <is>
          <t>ONP-01 title &gt;60, ONP-02 description &gt;160, IDX-01 non-unique classical text</t>
        </is>
      </c>
    </row>
    <row r="1355">
      <c r="A1355" s="4" t="inlineStr">
        <is>
          <t>https://www.msurdupoetry.com/poems/mirza-ghalib-aa-ke-meri-jaan</t>
        </is>
      </c>
      <c r="B1355" s="4" t="inlineStr">
        <is>
          <t>200</t>
        </is>
      </c>
      <c r="C1355" s="4" t="inlineStr">
        <is>
          <t>0.726</t>
        </is>
      </c>
      <c r="D1355" s="4" t="inlineStr">
        <is>
          <t>8070</t>
        </is>
      </c>
      <c r="E1355" s="4" t="inlineStr">
        <is>
          <t>آ کہ مری جان کو قرار نہیں ہے — Ghazal by Mirza Ghalib — Mujahid Sajjad</t>
        </is>
      </c>
      <c r="F1355" s="4" t="n">
        <v>70</v>
      </c>
      <c r="G1355" s="4" t="inlineStr">
        <is>
          <t>آ کہ مری جان کو قرار نہیں ہے</t>
        </is>
      </c>
      <c r="H1355" s="4" t="inlineStr">
        <is>
          <t>216</t>
        </is>
      </c>
      <c r="I1355" s="4" t="inlineStr">
        <is>
          <t>2</t>
        </is>
      </c>
      <c r="J1355" s="4" t="inlineStr">
        <is>
          <t>6</t>
        </is>
      </c>
      <c r="K1355" s="4" t="inlineStr">
        <is>
          <t>2</t>
        </is>
      </c>
      <c r="L1355" s="4" t="inlineStr">
        <is>
          <t>Person|CreativeWork|BreadcrumbList</t>
        </is>
      </c>
      <c r="M1355" s="4" t="inlineStr">
        <is>
          <t>ONP-01 title &gt;60, IDX-01 non-unique classical text</t>
        </is>
      </c>
    </row>
    <row r="1356">
      <c r="A1356" s="4" t="inlineStr">
        <is>
          <t>https://www.msurdupoetry.com/poems/mirza-ghalib-sitaesh-e-gar</t>
        </is>
      </c>
      <c r="B1356" s="4" t="inlineStr">
        <is>
          <t>200</t>
        </is>
      </c>
      <c r="C1356" s="4" t="inlineStr">
        <is>
          <t>1.467</t>
        </is>
      </c>
      <c r="D1356" s="4" t="inlineStr">
        <is>
          <t>9838</t>
        </is>
      </c>
      <c r="E1356" s="4" t="inlineStr">
        <is>
          <t>ستایش گر ہے زاہد، اس قدر جس باغِ رضواں کا — Ghazal by Mirza Ghalib — Mujahid Sajjad</t>
        </is>
      </c>
      <c r="F1356" s="4" t="n">
        <v>83</v>
      </c>
      <c r="G1356" s="4" t="inlineStr">
        <is>
          <t>ستایش گر ہے زاہد، اس قدر جس باغِ رضواں کا</t>
        </is>
      </c>
      <c r="H1356" s="4" t="inlineStr">
        <is>
          <t>338</t>
        </is>
      </c>
      <c r="I1356" s="4" t="inlineStr">
        <is>
          <t>2</t>
        </is>
      </c>
      <c r="J1356" s="4" t="inlineStr">
        <is>
          <t>6</t>
        </is>
      </c>
      <c r="K1356" s="4" t="inlineStr">
        <is>
          <t>2</t>
        </is>
      </c>
      <c r="L1356" s="4" t="inlineStr">
        <is>
          <t>Person|CreativeWork|BreadcrumbList</t>
        </is>
      </c>
      <c r="M1356" s="4" t="inlineStr">
        <is>
          <t>ONP-01 title &gt;60, ONP-02 description &gt;160, IDX-01 non-unique classical text</t>
        </is>
      </c>
    </row>
    <row r="1357">
      <c r="A1357" s="4" t="inlineStr">
        <is>
          <t>https://www.msurdupoetry.com/poems/mir-taqi-mir-janoun-ka-bais</t>
        </is>
      </c>
      <c r="B1357" s="4" t="inlineStr">
        <is>
          <t>200</t>
        </is>
      </c>
      <c r="C1357" s="4" t="inlineStr">
        <is>
          <t>2.821</t>
        </is>
      </c>
      <c r="D1357" s="4" t="inlineStr">
        <is>
          <t>8217</t>
        </is>
      </c>
      <c r="E1357" s="4" t="inlineStr">
        <is>
          <t>جنوں کا عبث میرے مذکور ہے — Ghazal by Mir Taqi Mir — Mujahid Sajjad</t>
        </is>
      </c>
      <c r="F1357" s="4" t="n">
        <v>67</v>
      </c>
      <c r="G1357" s="4" t="inlineStr">
        <is>
          <t>جنوں کا عبث میرے مذکور ہے</t>
        </is>
      </c>
      <c r="H1357" s="4" t="inlineStr">
        <is>
          <t>253</t>
        </is>
      </c>
      <c r="I1357" s="4" t="inlineStr">
        <is>
          <t>2</t>
        </is>
      </c>
      <c r="J1357" s="4" t="inlineStr">
        <is>
          <t>6</t>
        </is>
      </c>
      <c r="K1357" s="4" t="inlineStr">
        <is>
          <t>2</t>
        </is>
      </c>
      <c r="L1357" s="4" t="inlineStr">
        <is>
          <t>Person|CreativeWork|BreadcrumbList</t>
        </is>
      </c>
      <c r="M1357" s="4" t="inlineStr">
        <is>
          <t>ONP-01 title &gt;60, IDX-01 non-unique classical text, PERF-01 slow (2.821s)</t>
        </is>
      </c>
    </row>
    <row r="1358">
      <c r="A1358" s="4" t="inlineStr">
        <is>
          <t>https://www.msurdupoetry.com/poems/mir-taqi-mir-zulaf-he-darhum</t>
        </is>
      </c>
      <c r="B1358" s="4" t="inlineStr">
        <is>
          <t>200</t>
        </is>
      </c>
      <c r="C1358" s="4" t="inlineStr">
        <is>
          <t>0.848</t>
        </is>
      </c>
      <c r="D1358" s="4" t="inlineStr">
        <is>
          <t>7964</t>
        </is>
      </c>
      <c r="E1358" s="4" t="inlineStr">
        <is>
          <t>زلف ہی درہم نہیں ابرو بھی پرخم اور ہے — Ghazal by Mir Taqi Mir — Mujahid Sajjad</t>
        </is>
      </c>
      <c r="F1358" s="4" t="n">
        <v>79</v>
      </c>
      <c r="G1358" s="4" t="inlineStr">
        <is>
          <t>زلف ہی درہم نہیں ابرو بھی پرخم اور ہے</t>
        </is>
      </c>
      <c r="H1358" s="4" t="inlineStr">
        <is>
          <t>220</t>
        </is>
      </c>
      <c r="I1358" s="4" t="inlineStr">
        <is>
          <t>2</t>
        </is>
      </c>
      <c r="J1358" s="4" t="inlineStr">
        <is>
          <t>6</t>
        </is>
      </c>
      <c r="K1358" s="4" t="inlineStr">
        <is>
          <t>2</t>
        </is>
      </c>
      <c r="L1358" s="4" t="inlineStr">
        <is>
          <t>Person|CreativeWork|BreadcrumbList</t>
        </is>
      </c>
      <c r="M1358" s="4" t="inlineStr">
        <is>
          <t>ONP-01 title &gt;60, ONP-02 description &gt;160, IDX-01 non-unique classical text</t>
        </is>
      </c>
    </row>
    <row r="1359">
      <c r="A1359" s="4" t="inlineStr">
        <is>
          <t>https://www.msurdupoetry.com/poems/mir-taqi-mir-rishta-kaya</t>
        </is>
      </c>
      <c r="B1359" s="4" t="inlineStr">
        <is>
          <t>200</t>
        </is>
      </c>
      <c r="C1359" s="4" t="inlineStr">
        <is>
          <t>0.961</t>
        </is>
      </c>
      <c r="D1359" s="4" t="inlineStr">
        <is>
          <t>8347</t>
        </is>
      </c>
      <c r="E1359" s="4" t="inlineStr">
        <is>
          <t>رشتہ کیا ٹھہرے گا یہ جیسے کہ مو نازک ہے — Ghazal by Mir Taqi Mir — Mujahid Sajjad</t>
        </is>
      </c>
      <c r="F1359" s="4" t="n">
        <v>81</v>
      </c>
      <c r="G1359" s="4" t="inlineStr">
        <is>
          <t>رشتہ کیا ٹھہرے گا یہ جیسے کہ مو نازک ہے</t>
        </is>
      </c>
      <c r="H1359" s="4" t="inlineStr">
        <is>
          <t>253</t>
        </is>
      </c>
      <c r="I1359" s="4" t="inlineStr">
        <is>
          <t>2</t>
        </is>
      </c>
      <c r="J1359" s="4" t="inlineStr">
        <is>
          <t>6</t>
        </is>
      </c>
      <c r="K1359" s="4" t="inlineStr">
        <is>
          <t>2</t>
        </is>
      </c>
      <c r="L1359" s="4" t="inlineStr">
        <is>
          <t>Person|CreativeWork|BreadcrumbList</t>
        </is>
      </c>
      <c r="M1359" s="4" t="inlineStr">
        <is>
          <t>ONP-01 title &gt;60, ONP-02 description &gt;160, IDX-01 non-unique classical text</t>
        </is>
      </c>
    </row>
    <row r="1360">
      <c r="A1360" s="4" t="inlineStr">
        <is>
          <t>https://www.msurdupoetry.com/poems/mir-taqi-mir-masti-mein</t>
        </is>
      </c>
      <c r="B1360" s="4" t="inlineStr">
        <is>
          <t>200</t>
        </is>
      </c>
      <c r="C1360" s="4" t="inlineStr">
        <is>
          <t>2.578</t>
        </is>
      </c>
      <c r="D1360" s="4" t="inlineStr">
        <is>
          <t>8795</t>
        </is>
      </c>
      <c r="E1360" s="4" t="inlineStr">
        <is>
          <t>مستی میں جا و بے جا مدنظر کہاں ہے — Ghazal by Mir Taqi Mir — Mujahid Sajjad</t>
        </is>
      </c>
      <c r="F1360" s="4" t="n">
        <v>75</v>
      </c>
      <c r="G1360" s="4" t="inlineStr">
        <is>
          <t>مستی میں جا و بے جا مدنظر کہاں ہے</t>
        </is>
      </c>
      <c r="H1360" s="4" t="inlineStr">
        <is>
          <t>303</t>
        </is>
      </c>
      <c r="I1360" s="4" t="inlineStr">
        <is>
          <t>2</t>
        </is>
      </c>
      <c r="J1360" s="4" t="inlineStr">
        <is>
          <t>6</t>
        </is>
      </c>
      <c r="K1360" s="4" t="inlineStr">
        <is>
          <t>2</t>
        </is>
      </c>
      <c r="L1360" s="4" t="inlineStr">
        <is>
          <t>Person|CreativeWork|BreadcrumbList</t>
        </is>
      </c>
      <c r="M1360" s="4" t="inlineStr">
        <is>
          <t>ONP-01 title &gt;60, ONP-02 description &gt;160, IDX-01 non-unique classical text, PERF-01 slow (2.578s)</t>
        </is>
      </c>
    </row>
    <row r="1361">
      <c r="A1361" s="4" t="inlineStr">
        <is>
          <t>https://www.msurdupoetry.com/poems/mir-taqi-mir-hum-mast</t>
        </is>
      </c>
      <c r="B1361" s="4" t="inlineStr">
        <is>
          <t>200</t>
        </is>
      </c>
      <c r="C1361" s="4" t="inlineStr">
        <is>
          <t>3.24</t>
        </is>
      </c>
      <c r="D1361" s="4" t="inlineStr">
        <is>
          <t>8844</t>
        </is>
      </c>
      <c r="E1361" s="4" t="inlineStr">
        <is>
          <t>ہم مست ہو بھی دیکھا آخر مزہ نہیں ہے — Ghazal by Mir Taqi Mir — Mujahid Sajjad</t>
        </is>
      </c>
      <c r="F1361" s="4" t="n">
        <v>78</v>
      </c>
      <c r="G1361" s="4" t="inlineStr">
        <is>
          <t>ہم مست ہو بھی دیکھا آخر مزہ نہیں ہے</t>
        </is>
      </c>
      <c r="H1361" s="4" t="inlineStr">
        <is>
          <t>296</t>
        </is>
      </c>
      <c r="I1361" s="4" t="inlineStr">
        <is>
          <t>2</t>
        </is>
      </c>
      <c r="J1361" s="4" t="inlineStr">
        <is>
          <t>6</t>
        </is>
      </c>
      <c r="K1361" s="4" t="inlineStr">
        <is>
          <t>2</t>
        </is>
      </c>
      <c r="L1361" s="4" t="inlineStr">
        <is>
          <t>Person|CreativeWork|BreadcrumbList</t>
        </is>
      </c>
      <c r="M1361" s="4" t="inlineStr">
        <is>
          <t>ONP-01 title &gt;60, ONP-02 description &gt;160, IDX-01 non-unique classical text, PERF-01 slow (3.24s)</t>
        </is>
      </c>
    </row>
    <row r="1362">
      <c r="A1362" s="4" t="inlineStr">
        <is>
          <t>https://www.msurdupoetry.com/poems/mir-taqi-mir-kaya-kahiye</t>
        </is>
      </c>
      <c r="B1362" s="4" t="inlineStr">
        <is>
          <t>200</t>
        </is>
      </c>
      <c r="C1362" s="4" t="inlineStr">
        <is>
          <t>1.617</t>
        </is>
      </c>
      <c r="D1362" s="4" t="inlineStr">
        <is>
          <t>7969</t>
        </is>
      </c>
      <c r="E1362" s="4" t="inlineStr">
        <is>
          <t>کیا کہیے کلی سا وہ دہن ہے — Ghazal by Mir Taqi Mir — Mujahid Sajjad</t>
        </is>
      </c>
      <c r="F1362" s="4" t="n">
        <v>67</v>
      </c>
      <c r="G1362" s="4" t="inlineStr">
        <is>
          <t>کیا کہیے کلی سا وہ دہن ہے</t>
        </is>
      </c>
      <c r="H1362" s="4" t="inlineStr">
        <is>
          <t>238</t>
        </is>
      </c>
      <c r="I1362" s="4" t="inlineStr">
        <is>
          <t>2</t>
        </is>
      </c>
      <c r="J1362" s="4" t="inlineStr">
        <is>
          <t>6</t>
        </is>
      </c>
      <c r="K1362" s="4" t="inlineStr">
        <is>
          <t>2</t>
        </is>
      </c>
      <c r="L1362" s="4" t="inlineStr">
        <is>
          <t>Person|CreativeWork|BreadcrumbList</t>
        </is>
      </c>
      <c r="M1362" s="4" t="inlineStr">
        <is>
          <t>ONP-01 title &gt;60, IDX-01 non-unique classical text</t>
        </is>
      </c>
    </row>
    <row r="1363">
      <c r="A1363" s="4" t="inlineStr">
        <is>
          <t>https://www.msurdupoetry.com/poems/mir-taqi-mir-kaya-tan-hai</t>
        </is>
      </c>
      <c r="B1363" s="4" t="inlineStr">
        <is>
          <t>200</t>
        </is>
      </c>
      <c r="C1363" s="4" t="inlineStr">
        <is>
          <t>0.724</t>
        </is>
      </c>
      <c r="D1363" s="4" t="inlineStr">
        <is>
          <t>9048</t>
        </is>
      </c>
      <c r="E1363" s="4" t="inlineStr">
        <is>
          <t>کیا تن نازک ہے جاں کو بھی حسد جس تن پہ ہے — Ghazal by Mir Taqi Mir — Mujahid Sajjad</t>
        </is>
      </c>
      <c r="F1363" s="4" t="n">
        <v>83</v>
      </c>
      <c r="G1363" s="4" t="inlineStr">
        <is>
          <t>کیا تن نازک ہے جاں کو بھی حسد جس تن پہ ہے</t>
        </is>
      </c>
      <c r="H1363" s="4" t="inlineStr">
        <is>
          <t>329</t>
        </is>
      </c>
      <c r="I1363" s="4" t="inlineStr">
        <is>
          <t>2</t>
        </is>
      </c>
      <c r="J1363" s="4" t="inlineStr">
        <is>
          <t>6</t>
        </is>
      </c>
      <c r="K1363" s="4" t="inlineStr">
        <is>
          <t>2</t>
        </is>
      </c>
      <c r="L1363" s="4" t="inlineStr">
        <is>
          <t>Person|CreativeWork|BreadcrumbList</t>
        </is>
      </c>
      <c r="M1363" s="4" t="inlineStr">
        <is>
          <t>ONP-01 title &gt;60, ONP-02 description &gt;160, IDX-01 non-unique classical text</t>
        </is>
      </c>
    </row>
    <row r="1364">
      <c r="A1364" s="4" t="inlineStr">
        <is>
          <t>https://www.msurdupoetry.com/poems/mir-taqi-mir-ye-rat-hijar</t>
        </is>
      </c>
      <c r="B1364" s="4" t="inlineStr">
        <is>
          <t>200</t>
        </is>
      </c>
      <c r="C1364" s="4" t="inlineStr">
        <is>
          <t>0.719</t>
        </is>
      </c>
      <c r="D1364" s="4" t="inlineStr">
        <is>
          <t>7664</t>
        </is>
      </c>
      <c r="E1364" s="4" t="inlineStr">
        <is>
          <t>یہ رات ہجر کی یاں تک تو دکھ دکھاتی ہے — Ghazal by Mir Taqi Mir — Mujahid Sajjad</t>
        </is>
      </c>
      <c r="F1364" s="4" t="n">
        <v>79</v>
      </c>
      <c r="G1364" s="4" t="inlineStr">
        <is>
          <t>یہ رات ہجر کی یاں تک تو دکھ دکھاتی ہے</t>
        </is>
      </c>
      <c r="H1364" s="4" t="inlineStr">
        <is>
          <t>198</t>
        </is>
      </c>
      <c r="I1364" s="4" t="inlineStr">
        <is>
          <t>2</t>
        </is>
      </c>
      <c r="J1364" s="4" t="inlineStr">
        <is>
          <t>6</t>
        </is>
      </c>
      <c r="K1364" s="4" t="inlineStr">
        <is>
          <t>2</t>
        </is>
      </c>
      <c r="L1364" s="4" t="inlineStr">
        <is>
          <t>Person|CreativeWork|BreadcrumbList</t>
        </is>
      </c>
      <c r="M1364" s="4" t="inlineStr">
        <is>
          <t>ONP-01 title &gt;60, ONP-02 description &gt;160, IDX-01 non-unique classical text</t>
        </is>
      </c>
    </row>
    <row r="1365">
      <c r="A1365" s="4" t="inlineStr">
        <is>
          <t>https://www.msurdupoetry.com/poems/mir-taqi-mir-na-gulshan-mein</t>
        </is>
      </c>
      <c r="B1365" s="4" t="inlineStr">
        <is>
          <t>200</t>
        </is>
      </c>
      <c r="C1365" s="4" t="inlineStr">
        <is>
          <t>1.537</t>
        </is>
      </c>
      <c r="D1365" s="4" t="inlineStr">
        <is>
          <t>9830</t>
        </is>
      </c>
      <c r="E1365" s="4" t="inlineStr">
        <is>
          <t>نہ گلشن میں چمن پر ان نے بلبل تجھ کو جا دی ہے — Ghazal by Mir Taqi Mir — Mujahid Sajjad</t>
        </is>
      </c>
      <c r="F1365" s="4" t="n">
        <v>87</v>
      </c>
      <c r="G1365" s="4" t="inlineStr">
        <is>
          <t>نہ گلشن میں چمن پر ان نے بلبل تجھ کو جا دی ہے</t>
        </is>
      </c>
      <c r="H1365" s="4" t="inlineStr">
        <is>
          <t>404</t>
        </is>
      </c>
      <c r="I1365" s="4" t="inlineStr">
        <is>
          <t>2</t>
        </is>
      </c>
      <c r="J1365" s="4" t="inlineStr">
        <is>
          <t>6</t>
        </is>
      </c>
      <c r="K1365" s="4" t="inlineStr">
        <is>
          <t>2</t>
        </is>
      </c>
      <c r="L1365" s="4" t="inlineStr">
        <is>
          <t>Person|CreativeWork|BreadcrumbList</t>
        </is>
      </c>
      <c r="M1365" s="4" t="inlineStr">
        <is>
          <t>ONP-01 title &gt;60, ONP-02 description &gt;160, IDX-01 non-unique classical text</t>
        </is>
      </c>
    </row>
    <row r="1366">
      <c r="A1366" s="4" t="inlineStr">
        <is>
          <t>https://www.msurdupoetry.com/poems/mir-taqi-mir-kaya-hal</t>
        </is>
      </c>
      <c r="B1366" s="4" t="inlineStr">
        <is>
          <t>200</t>
        </is>
      </c>
      <c r="C1366" s="4" t="inlineStr">
        <is>
          <t>0.704</t>
        </is>
      </c>
      <c r="D1366" s="4" t="inlineStr">
        <is>
          <t>8923</t>
        </is>
      </c>
      <c r="E1366" s="4" t="inlineStr">
        <is>
          <t>کیا حال بیاں کریے عجب طرح پڑی ہے — Ghazal by Mir Taqi Mir — Mujahid Sajjad</t>
        </is>
      </c>
      <c r="F1366" s="4" t="n">
        <v>74</v>
      </c>
      <c r="G1366" s="4" t="inlineStr">
        <is>
          <t>کیا حال بیاں کریے عجب طرح پڑی ہے</t>
        </is>
      </c>
      <c r="H1366" s="4" t="inlineStr">
        <is>
          <t>311</t>
        </is>
      </c>
      <c r="I1366" s="4" t="inlineStr">
        <is>
          <t>2</t>
        </is>
      </c>
      <c r="J1366" s="4" t="inlineStr">
        <is>
          <t>6</t>
        </is>
      </c>
      <c r="K1366" s="4" t="inlineStr">
        <is>
          <t>2</t>
        </is>
      </c>
      <c r="L1366" s="4" t="inlineStr">
        <is>
          <t>Person|CreativeWork|BreadcrumbList</t>
        </is>
      </c>
      <c r="M1366" s="4" t="inlineStr">
        <is>
          <t>ONP-01 title &gt;60, ONP-02 description &gt;160, IDX-01 non-unique classical text</t>
        </is>
      </c>
    </row>
    <row r="1367">
      <c r="A1367" s="4" t="inlineStr">
        <is>
          <t>https://www.msurdupoetry.com/poems/mir-taqi-mir-kis-fitna-qad</t>
        </is>
      </c>
      <c r="B1367" s="4" t="inlineStr">
        <is>
          <t>200</t>
        </is>
      </c>
      <c r="C1367" s="4" t="inlineStr">
        <is>
          <t>1.772</t>
        </is>
      </c>
      <c r="D1367" s="4" t="inlineStr">
        <is>
          <t>8325</t>
        </is>
      </c>
      <c r="E1367" s="4" t="inlineStr">
        <is>
          <t>کس فتنہ قد کی ایسی دھوم آنے کی پڑی ہے — Ghazal by Mir Taqi Mir — Mujahid Sajjad</t>
        </is>
      </c>
      <c r="F1367" s="4" t="n">
        <v>80</v>
      </c>
      <c r="G1367" s="4" t="inlineStr">
        <is>
          <t>کس فتنہ قد کی ایسی دھوم آنے کی پڑی ہے</t>
        </is>
      </c>
      <c r="H1367" s="4" t="inlineStr">
        <is>
          <t>254</t>
        </is>
      </c>
      <c r="I1367" s="4" t="inlineStr">
        <is>
          <t>2</t>
        </is>
      </c>
      <c r="J1367" s="4" t="inlineStr">
        <is>
          <t>6</t>
        </is>
      </c>
      <c r="K1367" s="4" t="inlineStr">
        <is>
          <t>2</t>
        </is>
      </c>
      <c r="L1367" s="4" t="inlineStr">
        <is>
          <t>Person|CreativeWork|BreadcrumbList</t>
        </is>
      </c>
      <c r="M1367" s="4" t="inlineStr">
        <is>
          <t>ONP-01 title &gt;60, ONP-02 description &gt;160, IDX-01 non-unique classical text</t>
        </is>
      </c>
    </row>
    <row r="1368">
      <c r="A1368" s="4" t="inlineStr">
        <is>
          <t>https://www.msurdupoetry.com/poems/mir-taqi-mir-ankhein-nahi</t>
        </is>
      </c>
      <c r="B1368" s="4" t="inlineStr">
        <is>
          <t>200</t>
        </is>
      </c>
      <c r="C1368" s="4" t="inlineStr">
        <is>
          <t>6.163</t>
        </is>
      </c>
      <c r="D1368" s="4" t="inlineStr">
        <is>
          <t>8077</t>
        </is>
      </c>
      <c r="E1368" s="4" t="inlineStr">
        <is>
          <t>آنکھیں نہیں یاں کھلتیں ایدھر کو نظر بھی ہے — Ghazal by Mir Taqi Mir — Mujahid Sajjad</t>
        </is>
      </c>
      <c r="F1368" s="4" t="n">
        <v>85</v>
      </c>
      <c r="G1368" s="4" t="inlineStr">
        <is>
          <t>آنکھیں نہیں یاں کھلتیں ایدھر کو نظر بھی ہے</t>
        </is>
      </c>
      <c r="H1368" s="4" t="inlineStr">
        <is>
          <t>219</t>
        </is>
      </c>
      <c r="I1368" s="4" t="inlineStr">
        <is>
          <t>2</t>
        </is>
      </c>
      <c r="J1368" s="4" t="inlineStr">
        <is>
          <t>6</t>
        </is>
      </c>
      <c r="K1368" s="4" t="inlineStr">
        <is>
          <t>2</t>
        </is>
      </c>
      <c r="L1368" s="4" t="inlineStr">
        <is>
          <t>Person|CreativeWork|BreadcrumbList</t>
        </is>
      </c>
      <c r="M1368" s="4" t="inlineStr">
        <is>
          <t>ONP-01 title &gt;60, ONP-02 description &gt;160, IDX-01 non-unique classical text, PERF-01 slow (6.163s)</t>
        </is>
      </c>
    </row>
    <row r="1369">
      <c r="A1369" s="4" t="inlineStr">
        <is>
          <t>https://www.msurdupoetry.com/poems/mir-taqi-mir-koft-sy</t>
        </is>
      </c>
      <c r="B1369" s="4" t="inlineStr">
        <is>
          <t>200</t>
        </is>
      </c>
      <c r="C1369" s="4" t="inlineStr">
        <is>
          <t>0.916</t>
        </is>
      </c>
      <c r="D1369" s="4" t="inlineStr">
        <is>
          <t>8305</t>
        </is>
      </c>
      <c r="E1369" s="4" t="inlineStr">
        <is>
          <t>کوفت سے جان لب پہ آئی ہے — Ghazal by Mir Taqi Mir — Mujahid Sajjad</t>
        </is>
      </c>
      <c r="F1369" s="4" t="n">
        <v>67</v>
      </c>
      <c r="G1369" s="4" t="inlineStr">
        <is>
          <t>کوفت سے جان لب پہ آئی ہے</t>
        </is>
      </c>
      <c r="H1369" s="4" t="inlineStr">
        <is>
          <t>257</t>
        </is>
      </c>
      <c r="I1369" s="4" t="inlineStr">
        <is>
          <t>2</t>
        </is>
      </c>
      <c r="J1369" s="4" t="inlineStr">
        <is>
          <t>6</t>
        </is>
      </c>
      <c r="K1369" s="4" t="inlineStr">
        <is>
          <t>2</t>
        </is>
      </c>
      <c r="L1369" s="4" t="inlineStr">
        <is>
          <t>Person|CreativeWork|BreadcrumbList</t>
        </is>
      </c>
      <c r="M1369" s="4" t="inlineStr">
        <is>
          <t>ONP-01 title &gt;60, IDX-01 non-unique classical text</t>
        </is>
      </c>
    </row>
    <row r="1370">
      <c r="A1370" s="4" t="inlineStr">
        <is>
          <t>https://www.msurdupoetry.com/poems/mir-taqi-mir-is-shoqh</t>
        </is>
      </c>
      <c r="B1370" s="4" t="inlineStr">
        <is>
          <t>200</t>
        </is>
      </c>
      <c r="C1370" s="4" t="inlineStr">
        <is>
          <t>0.757</t>
        </is>
      </c>
      <c r="D1370" s="4" t="inlineStr">
        <is>
          <t>8855</t>
        </is>
      </c>
      <c r="E1370" s="4" t="inlineStr">
        <is>
          <t>اس شوخ سے ہمیں بھی اب یاری ہو گئی ہے — Ghazal by Mir Taqi Mir — Mujahid Sajjad</t>
        </is>
      </c>
      <c r="F1370" s="4" t="n">
        <v>78</v>
      </c>
      <c r="G1370" s="4" t="inlineStr">
        <is>
          <t>اس شوخ سے ہمیں بھی اب یاری ہو گئی ہے</t>
        </is>
      </c>
      <c r="H1370" s="4" t="inlineStr">
        <is>
          <t>307</t>
        </is>
      </c>
      <c r="I1370" s="4" t="inlineStr">
        <is>
          <t>2</t>
        </is>
      </c>
      <c r="J1370" s="4" t="inlineStr">
        <is>
          <t>6</t>
        </is>
      </c>
      <c r="K1370" s="4" t="inlineStr">
        <is>
          <t>2</t>
        </is>
      </c>
      <c r="L1370" s="4" t="inlineStr">
        <is>
          <t>Person|CreativeWork|BreadcrumbList</t>
        </is>
      </c>
      <c r="M1370" s="4" t="inlineStr">
        <is>
          <t>ONP-01 title &gt;60, ONP-02 description &gt;160, IDX-01 non-unique classical text</t>
        </is>
      </c>
    </row>
    <row r="1371">
      <c r="A1371" s="4" t="inlineStr">
        <is>
          <t>https://www.msurdupoetry.com/poems/mir-taqi-mir-kahan-yad</t>
        </is>
      </c>
      <c r="B1371" s="4" t="inlineStr">
        <is>
          <t>200</t>
        </is>
      </c>
      <c r="C1371" s="4" t="inlineStr">
        <is>
          <t>1.053</t>
        </is>
      </c>
      <c r="D1371" s="4" t="inlineStr">
        <is>
          <t>8272</t>
        </is>
      </c>
      <c r="E1371" s="4" t="inlineStr">
        <is>
          <t>کہاں یاد قیس اب جو دنیا کرے ہے — Ghazal by Mir Taqi Mir — Mujahid Sajjad</t>
        </is>
      </c>
      <c r="F1371" s="4" t="n">
        <v>72</v>
      </c>
      <c r="G1371" s="4" t="inlineStr">
        <is>
          <t>کہاں یاد قیس اب جو دنیا کرے ہے</t>
        </is>
      </c>
      <c r="H1371" s="4" t="inlineStr">
        <is>
          <t>252</t>
        </is>
      </c>
      <c r="I1371" s="4" t="inlineStr">
        <is>
          <t>2</t>
        </is>
      </c>
      <c r="J1371" s="4" t="inlineStr">
        <is>
          <t>6</t>
        </is>
      </c>
      <c r="K1371" s="4" t="inlineStr">
        <is>
          <t>2</t>
        </is>
      </c>
      <c r="L1371" s="4" t="inlineStr">
        <is>
          <t>Person|CreativeWork|BreadcrumbList</t>
        </is>
      </c>
      <c r="M1371" s="4" t="inlineStr">
        <is>
          <t>ONP-01 title &gt;60, IDX-01 non-unique classical text</t>
        </is>
      </c>
    </row>
    <row r="1372">
      <c r="A1372" s="4" t="inlineStr">
        <is>
          <t>https://www.msurdupoetry.com/poems/mir-taqi-mir-kaya-puchty</t>
        </is>
      </c>
      <c r="B1372" s="4" t="inlineStr">
        <is>
          <t>200</t>
        </is>
      </c>
      <c r="C1372" s="4" t="inlineStr">
        <is>
          <t>1.086</t>
        </is>
      </c>
      <c r="D1372" s="4" t="inlineStr">
        <is>
          <t>10624</t>
        </is>
      </c>
      <c r="E1372" s="4" t="inlineStr">
        <is>
          <t>کیا پوچھتے ہو عاشق راتوں کو کیا کرے ہے — Ghazal by Mir Taqi Mir — Mujahid Sajjad</t>
        </is>
      </c>
      <c r="F1372" s="4" t="n">
        <v>80</v>
      </c>
      <c r="G1372" s="4" t="inlineStr">
        <is>
          <t>کیا پوچھتے ہو عاشق راتوں کو کیا کرے ہے</t>
        </is>
      </c>
      <c r="H1372" s="4" t="inlineStr">
        <is>
          <t>462</t>
        </is>
      </c>
      <c r="I1372" s="4" t="inlineStr">
        <is>
          <t>2</t>
        </is>
      </c>
      <c r="J1372" s="4" t="inlineStr">
        <is>
          <t>6</t>
        </is>
      </c>
      <c r="K1372" s="4" t="inlineStr">
        <is>
          <t>2</t>
        </is>
      </c>
      <c r="L1372" s="4" t="inlineStr">
        <is>
          <t>Person|CreativeWork|BreadcrumbList</t>
        </is>
      </c>
      <c r="M1372" s="4" t="inlineStr">
        <is>
          <t>ONP-01 title &gt;60, ONP-02 description &gt;160, IDX-01 non-unique classical text</t>
        </is>
      </c>
    </row>
    <row r="1373">
      <c r="A1373" s="4" t="inlineStr">
        <is>
          <t>https://www.msurdupoetry.com/poems/mir-taqi-mir-rabt-dill-2</t>
        </is>
      </c>
      <c r="B1373" s="4" t="inlineStr">
        <is>
          <t>200</t>
        </is>
      </c>
      <c r="C1373" s="4" t="inlineStr">
        <is>
          <t>0.846</t>
        </is>
      </c>
      <c r="D1373" s="4" t="inlineStr">
        <is>
          <t>9616</t>
        </is>
      </c>
      <c r="E1373" s="4" t="inlineStr">
        <is>
          <t>ربط دل کو اس بت بے مہر کینہ ور سے ہے — Ghazal by Mir Taqi Mir — Mujahid Sajjad</t>
        </is>
      </c>
      <c r="F1373" s="4" t="n">
        <v>78</v>
      </c>
      <c r="G1373" s="4" t="inlineStr">
        <is>
          <t>ربط دل کو اس بت بے مہر کینہ ور سے ہے</t>
        </is>
      </c>
      <c r="H1373" s="4" t="inlineStr">
        <is>
          <t>393</t>
        </is>
      </c>
      <c r="I1373" s="4" t="inlineStr">
        <is>
          <t>2</t>
        </is>
      </c>
      <c r="J1373" s="4" t="inlineStr">
        <is>
          <t>6</t>
        </is>
      </c>
      <c r="K1373" s="4" t="inlineStr">
        <is>
          <t>2</t>
        </is>
      </c>
      <c r="L1373" s="4" t="inlineStr">
        <is>
          <t>Person|CreativeWork|BreadcrumbList</t>
        </is>
      </c>
      <c r="M1373" s="4" t="inlineStr">
        <is>
          <t>ONP-01 title &gt;60, ONP-02 description &gt;160, IDX-01 non-unique classical text</t>
        </is>
      </c>
    </row>
    <row r="1374">
      <c r="A1374" s="4" t="inlineStr">
        <is>
          <t>https://www.msurdupoetry.com/poems/mir-taqi-mir-kar-dill</t>
        </is>
      </c>
      <c r="B1374" s="4" t="inlineStr">
        <is>
          <t>200</t>
        </is>
      </c>
      <c r="C1374" s="4" t="inlineStr">
        <is>
          <t>1.199</t>
        </is>
      </c>
      <c r="D1374" s="4" t="inlineStr">
        <is>
          <t>8114</t>
        </is>
      </c>
      <c r="E1374" s="4" t="inlineStr">
        <is>
          <t>کار دل اس مہ تمام سے ہے — Ghazal by Mir Taqi Mir — Mujahid Sajjad</t>
        </is>
      </c>
      <c r="F1374" s="4" t="n">
        <v>65</v>
      </c>
      <c r="G1374" s="4" t="inlineStr">
        <is>
          <t>کار دل اس مہ تمام سے ہے</t>
        </is>
      </c>
      <c r="H1374" s="4" t="inlineStr">
        <is>
          <t>253</t>
        </is>
      </c>
      <c r="I1374" s="4" t="inlineStr">
        <is>
          <t>2</t>
        </is>
      </c>
      <c r="J1374" s="4" t="inlineStr">
        <is>
          <t>6</t>
        </is>
      </c>
      <c r="K1374" s="4" t="inlineStr">
        <is>
          <t>2</t>
        </is>
      </c>
      <c r="L1374" s="4" t="inlineStr">
        <is>
          <t>Person|CreativeWork|BreadcrumbList</t>
        </is>
      </c>
      <c r="M1374" s="4" t="inlineStr">
        <is>
          <t>ONP-01 title &gt;60, IDX-01 non-unique classical text</t>
        </is>
      </c>
    </row>
    <row r="1375">
      <c r="A1375" s="4" t="inlineStr">
        <is>
          <t>https://www.msurdupoetry.com/poems/mir-taqi-mir-jal-gay</t>
        </is>
      </c>
      <c r="B1375" s="4" t="inlineStr">
        <is>
          <t>200</t>
        </is>
      </c>
      <c r="C1375" s="4" t="inlineStr">
        <is>
          <t>1.344</t>
        </is>
      </c>
      <c r="D1375" s="4" t="inlineStr">
        <is>
          <t>9806</t>
        </is>
      </c>
      <c r="E1375" s="4" t="inlineStr">
        <is>
          <t>جل گیا دل مگر ایسے جوں بلا نکلے ہے — Ghazal by Mir Taqi Mir — Mujahid Sajjad</t>
        </is>
      </c>
      <c r="F1375" s="4" t="n">
        <v>76</v>
      </c>
      <c r="G1375" s="4" t="inlineStr">
        <is>
          <t>جل گیا دل مگر ایسے جوں بلا نکلے ہے</t>
        </is>
      </c>
      <c r="H1375" s="4" t="inlineStr">
        <is>
          <t>397</t>
        </is>
      </c>
      <c r="I1375" s="4" t="inlineStr">
        <is>
          <t>2</t>
        </is>
      </c>
      <c r="J1375" s="4" t="inlineStr">
        <is>
          <t>6</t>
        </is>
      </c>
      <c r="K1375" s="4" t="inlineStr">
        <is>
          <t>2</t>
        </is>
      </c>
      <c r="L1375" s="4" t="inlineStr">
        <is>
          <t>Person|CreativeWork|BreadcrumbList</t>
        </is>
      </c>
      <c r="M1375" s="4" t="inlineStr">
        <is>
          <t>ONP-01 title &gt;60, ONP-02 description &gt;160, IDX-01 non-unique classical text</t>
        </is>
      </c>
    </row>
    <row r="1376">
      <c r="A1376" s="4" t="inlineStr">
        <is>
          <t>https://www.msurdupoetry.com/poems/mir-taqi-mir-ibrat-sy-dekh</t>
        </is>
      </c>
      <c r="B1376" s="4" t="inlineStr">
        <is>
          <t>200</t>
        </is>
      </c>
      <c r="C1376" s="4" t="inlineStr">
        <is>
          <t>0.719</t>
        </is>
      </c>
      <c r="D1376" s="4" t="inlineStr">
        <is>
          <t>9113</t>
        </is>
      </c>
      <c r="E1376" s="4" t="inlineStr">
        <is>
          <t>عبرت سے دیکھ جس جا یاں کوئی گھر بنے ہے — Ghazal by Mir Taqi Mir — Mujahid Sajjad</t>
        </is>
      </c>
      <c r="F1376" s="4" t="n">
        <v>80</v>
      </c>
      <c r="G1376" s="4" t="inlineStr">
        <is>
          <t>عبرت سے دیکھ جس جا یاں کوئی گھر بنے ہے</t>
        </is>
      </c>
      <c r="H1376" s="4" t="inlineStr">
        <is>
          <t>332</t>
        </is>
      </c>
      <c r="I1376" s="4" t="inlineStr">
        <is>
          <t>2</t>
        </is>
      </c>
      <c r="J1376" s="4" t="inlineStr">
        <is>
          <t>6</t>
        </is>
      </c>
      <c r="K1376" s="4" t="inlineStr">
        <is>
          <t>2</t>
        </is>
      </c>
      <c r="L1376" s="4" t="inlineStr">
        <is>
          <t>Person|CreativeWork|BreadcrumbList</t>
        </is>
      </c>
      <c r="M1376" s="4" t="inlineStr">
        <is>
          <t>ONP-01 title &gt;60, ONP-02 description &gt;160, IDX-01 non-unique classical text</t>
        </is>
      </c>
    </row>
    <row r="1377">
      <c r="A1377" s="4" t="inlineStr">
        <is>
          <t>https://www.msurdupoetry.com/poems/majeed-amjad-ab-yeh-musafat-kaisy-tay-ho</t>
        </is>
      </c>
      <c r="B1377" s="4" t="inlineStr">
        <is>
          <t>200</t>
        </is>
      </c>
      <c r="C1377" s="4" t="inlineStr">
        <is>
          <t>2.088</t>
        </is>
      </c>
      <c r="D1377" s="4" t="inlineStr">
        <is>
          <t>7848</t>
        </is>
      </c>
      <c r="E1377" s="4" t="inlineStr">
        <is>
          <t>اب یہ مسافت کیسے طے ہو — Ghazal by Majeed Amjad — Mujahid Sajjad</t>
        </is>
      </c>
      <c r="F1377" s="4" t="n">
        <v>64</v>
      </c>
      <c r="G1377" s="4" t="inlineStr">
        <is>
          <t>اب یہ مسافت کیسے طے ہو</t>
        </is>
      </c>
      <c r="H1377" s="4" t="inlineStr">
        <is>
          <t>194</t>
        </is>
      </c>
      <c r="I1377" s="4" t="inlineStr">
        <is>
          <t>2</t>
        </is>
      </c>
      <c r="J1377" s="4" t="inlineStr">
        <is>
          <t>6</t>
        </is>
      </c>
      <c r="K1377" s="4" t="inlineStr">
        <is>
          <t>2</t>
        </is>
      </c>
      <c r="L1377" s="4" t="inlineStr">
        <is>
          <t>Person|CreativeWork|BreadcrumbList</t>
        </is>
      </c>
      <c r="M1377" s="4" t="inlineStr">
        <is>
          <t>ONP-01 title &gt;60, ONP-02 description &gt;160, IDX-01 non-unique classical text, PERF-01 slow (2.088s)</t>
        </is>
      </c>
    </row>
    <row r="1378">
      <c r="A1378" s="4" t="inlineStr">
        <is>
          <t>https://www.msurdupoetry.com/poems/shakeb-jalali-pairun-mein-zangeerain-daly</t>
        </is>
      </c>
      <c r="B1378" s="4" t="inlineStr">
        <is>
          <t>200</t>
        </is>
      </c>
      <c r="C1378" s="4" t="inlineStr">
        <is>
          <t>0.759</t>
        </is>
      </c>
      <c r="D1378" s="4" t="inlineStr">
        <is>
          <t>8130</t>
        </is>
      </c>
      <c r="E1378" s="4" t="inlineStr">
        <is>
          <t>پیروں میں زنجیریں ڈالیں — Ghazal by Shakeb Jalali — Mujahid Sajjad</t>
        </is>
      </c>
      <c r="F1378" s="4" t="n">
        <v>66</v>
      </c>
      <c r="G1378" s="4" t="inlineStr">
        <is>
          <t>پیروں میں زنجیریں ڈالیں</t>
        </is>
      </c>
      <c r="H1378" s="4" t="inlineStr">
        <is>
          <t>226</t>
        </is>
      </c>
      <c r="I1378" s="4" t="inlineStr">
        <is>
          <t>2</t>
        </is>
      </c>
      <c r="J1378" s="4" t="inlineStr">
        <is>
          <t>6</t>
        </is>
      </c>
      <c r="K1378" s="4" t="inlineStr">
        <is>
          <t>2</t>
        </is>
      </c>
      <c r="L1378" s="4" t="inlineStr">
        <is>
          <t>Person|CreativeWork|BreadcrumbList</t>
        </is>
      </c>
      <c r="M1378" s="4" t="inlineStr">
        <is>
          <t>ONP-01 title &gt;60, ONP-02 description &gt;160, IDX-01 non-unique classical text</t>
        </is>
      </c>
    </row>
    <row r="1379">
      <c r="A1379" s="4" t="inlineStr">
        <is>
          <t>https://www.msurdupoetry.com/poems/shakeb-jalali-darya-sy-koi-shakhs-toh</t>
        </is>
      </c>
      <c r="B1379" s="4" t="inlineStr">
        <is>
          <t>200</t>
        </is>
      </c>
      <c r="C1379" s="4" t="inlineStr">
        <is>
          <t>1.48</t>
        </is>
      </c>
      <c r="D1379" s="4" t="inlineStr">
        <is>
          <t>8616</t>
        </is>
      </c>
      <c r="E1379" s="4" t="inlineStr">
        <is>
          <t>دریا سے کوئی شخص — Ghazal by Shakeb Jalali — Mujahid Sajjad</t>
        </is>
      </c>
      <c r="F1379" s="4" t="n">
        <v>59</v>
      </c>
      <c r="G1379" s="4" t="inlineStr">
        <is>
          <t>دریا سے کوئی شخص</t>
        </is>
      </c>
      <c r="H1379" s="4" t="inlineStr">
        <is>
          <t>281</t>
        </is>
      </c>
      <c r="I1379" s="4" t="inlineStr">
        <is>
          <t>2</t>
        </is>
      </c>
      <c r="J1379" s="4" t="inlineStr">
        <is>
          <t>6</t>
        </is>
      </c>
      <c r="K1379" s="4" t="inlineStr">
        <is>
          <t>2</t>
        </is>
      </c>
      <c r="L1379" s="4" t="inlineStr">
        <is>
          <t>Person|CreativeWork|BreadcrumbList</t>
        </is>
      </c>
      <c r="M1379" s="4" t="inlineStr">
        <is>
          <t>IDX-01 non-unique classical text</t>
        </is>
      </c>
    </row>
    <row r="1380">
      <c r="A1380" s="4" t="inlineStr">
        <is>
          <t>https://www.msurdupoetry.com/poems/shakeb-jalali-apny-halaat-sy-majboor</t>
        </is>
      </c>
      <c r="B1380" s="4" t="inlineStr">
        <is>
          <t>200</t>
        </is>
      </c>
      <c r="C1380" s="4" t="inlineStr">
        <is>
          <t>0.764</t>
        </is>
      </c>
      <c r="D1380" s="4" t="inlineStr">
        <is>
          <t>7459</t>
        </is>
      </c>
      <c r="E1380" s="4" t="inlineStr">
        <is>
          <t>اپنے حالات سے مجبور ہیں — Ghazal by Shakeb Jalali — Mujahid Sajjad</t>
        </is>
      </c>
      <c r="F1380" s="4" t="n">
        <v>66</v>
      </c>
      <c r="G1380" s="4" t="inlineStr">
        <is>
          <t>اپنے حالات سے مجبور ہیں</t>
        </is>
      </c>
      <c r="H1380" s="4" t="inlineStr">
        <is>
          <t>165</t>
        </is>
      </c>
      <c r="I1380" s="4" t="inlineStr">
        <is>
          <t>2</t>
        </is>
      </c>
      <c r="J1380" s="4" t="inlineStr">
        <is>
          <t>6</t>
        </is>
      </c>
      <c r="K1380" s="4" t="inlineStr">
        <is>
          <t>2</t>
        </is>
      </c>
      <c r="L1380" s="4" t="inlineStr">
        <is>
          <t>Person|CreativeWork|BreadcrumbList</t>
        </is>
      </c>
      <c r="M1380" s="4" t="inlineStr">
        <is>
          <t>ONP-01 title &gt;60, IDX-01 non-unique classical text</t>
        </is>
      </c>
    </row>
    <row r="1381">
      <c r="A1381" s="4" t="inlineStr">
        <is>
          <t>https://www.msurdupoetry.com/poems/shakeb-jalali-mai-us-gaali-mein-akela-tha</t>
        </is>
      </c>
      <c r="B1381" s="4" t="inlineStr">
        <is>
          <t>200</t>
        </is>
      </c>
      <c r="C1381" s="4" t="inlineStr">
        <is>
          <t>2.747</t>
        </is>
      </c>
      <c r="D1381" s="4" t="inlineStr">
        <is>
          <t>8438</t>
        </is>
      </c>
      <c r="E1381" s="4" t="inlineStr">
        <is>
          <t>میں اس گلی میں اکیلا تھا — Ghazal by Shakeb Jalali — Mujahid Sajjad</t>
        </is>
      </c>
      <c r="F1381" s="4" t="n">
        <v>67</v>
      </c>
      <c r="G1381" s="4" t="inlineStr">
        <is>
          <t>میں اس گلی میں اکیلا تھا</t>
        </is>
      </c>
      <c r="H1381" s="4" t="inlineStr">
        <is>
          <t>253</t>
        </is>
      </c>
      <c r="I1381" s="4" t="inlineStr">
        <is>
          <t>2</t>
        </is>
      </c>
      <c r="J1381" s="4" t="inlineStr">
        <is>
          <t>6</t>
        </is>
      </c>
      <c r="K1381" s="4" t="inlineStr">
        <is>
          <t>2</t>
        </is>
      </c>
      <c r="L1381" s="4" t="inlineStr">
        <is>
          <t>Person|CreativeWork|BreadcrumbList</t>
        </is>
      </c>
      <c r="M1381" s="4" t="inlineStr">
        <is>
          <t>ONP-01 title &gt;60, ONP-02 description &gt;160, IDX-01 non-unique classical text, PERF-01 slow (2.747s)</t>
        </is>
      </c>
    </row>
    <row r="1382">
      <c r="A1382" s="4" t="inlineStr">
        <is>
          <t>https://www.msurdupoetry.com/poems/shakeb-jalali-har-shay-guzshatni-mai</t>
        </is>
      </c>
      <c r="B1382" s="4" t="inlineStr">
        <is>
          <t>200</t>
        </is>
      </c>
      <c r="C1382" s="4" t="inlineStr">
        <is>
          <t>1.187</t>
        </is>
      </c>
      <c r="D1382" s="4" t="inlineStr">
        <is>
          <t>7800</t>
        </is>
      </c>
      <c r="E1382" s="4" t="inlineStr">
        <is>
          <t>ہر شے گزشتنی ہے — Ghazal by Shakeb Jalali — Mujahid Sajjad</t>
        </is>
      </c>
      <c r="F1382" s="4" t="n">
        <v>58</v>
      </c>
      <c r="G1382" s="4" t="inlineStr">
        <is>
          <t>ہر شے گزشتنی ہے</t>
        </is>
      </c>
      <c r="H1382" s="4" t="inlineStr">
        <is>
          <t>214</t>
        </is>
      </c>
      <c r="I1382" s="4" t="inlineStr">
        <is>
          <t>2</t>
        </is>
      </c>
      <c r="J1382" s="4" t="inlineStr">
        <is>
          <t>6</t>
        </is>
      </c>
      <c r="K1382" s="4" t="inlineStr">
        <is>
          <t>2</t>
        </is>
      </c>
      <c r="L1382" s="4" t="inlineStr">
        <is>
          <t>Person|CreativeWork|BreadcrumbList</t>
        </is>
      </c>
      <c r="M1382" s="4" t="inlineStr">
        <is>
          <t>IDX-01 non-unique classical text</t>
        </is>
      </c>
    </row>
    <row r="1383">
      <c r="A1383" s="4" t="inlineStr">
        <is>
          <t>https://www.msurdupoetry.com/poems/shakeb-jalali-zakhm-khulty-hain</t>
        </is>
      </c>
      <c r="B1383" s="4" t="inlineStr">
        <is>
          <t>200</t>
        </is>
      </c>
      <c r="C1383" s="4" t="inlineStr">
        <is>
          <t>2.273</t>
        </is>
      </c>
      <c r="D1383" s="4" t="inlineStr">
        <is>
          <t>7699</t>
        </is>
      </c>
      <c r="E1383" s="4" t="inlineStr">
        <is>
          <t>زخم کھلتے ہیں — Ghazal by Shakeb Jalali — Mujahid Sajjad</t>
        </is>
      </c>
      <c r="F1383" s="4" t="n">
        <v>56</v>
      </c>
      <c r="G1383" s="4" t="inlineStr">
        <is>
          <t>زخم کھلتے ہیں</t>
        </is>
      </c>
      <c r="H1383" s="4" t="inlineStr">
        <is>
          <t>190</t>
        </is>
      </c>
      <c r="I1383" s="4" t="inlineStr">
        <is>
          <t>2</t>
        </is>
      </c>
      <c r="J1383" s="4" t="inlineStr">
        <is>
          <t>6</t>
        </is>
      </c>
      <c r="K1383" s="4" t="inlineStr">
        <is>
          <t>2</t>
        </is>
      </c>
      <c r="L1383" s="4" t="inlineStr">
        <is>
          <t>Person|CreativeWork|BreadcrumbList</t>
        </is>
      </c>
      <c r="M1383" s="4" t="inlineStr">
        <is>
          <t>IDX-01 non-unique classical text, PERF-01 slow (2.273s)</t>
        </is>
      </c>
    </row>
    <row r="1384">
      <c r="A1384" s="4" t="inlineStr">
        <is>
          <t>https://www.msurdupoetry.com/poems/shakeb-jalali-behtar-hai-khaak-daliye</t>
        </is>
      </c>
      <c r="B1384" s="4" t="inlineStr">
        <is>
          <t>200</t>
        </is>
      </c>
      <c r="C1384" s="4" t="inlineStr">
        <is>
          <t>0.818</t>
        </is>
      </c>
      <c r="D1384" s="4" t="inlineStr">
        <is>
          <t>8188</t>
        </is>
      </c>
      <c r="E1384" s="4" t="inlineStr">
        <is>
          <t>بہتر ہے خاک ڈالیے — Ghazal by Shakeb Jalali — Mujahid Sajjad</t>
        </is>
      </c>
      <c r="F1384" s="4" t="n">
        <v>60</v>
      </c>
      <c r="G1384" s="4" t="inlineStr">
        <is>
          <t>بہتر ہے خاک ڈالیے</t>
        </is>
      </c>
      <c r="H1384" s="4" t="inlineStr">
        <is>
          <t>239</t>
        </is>
      </c>
      <c r="I1384" s="4" t="inlineStr">
        <is>
          <t>2</t>
        </is>
      </c>
      <c r="J1384" s="4" t="inlineStr">
        <is>
          <t>6</t>
        </is>
      </c>
      <c r="K1384" s="4" t="inlineStr">
        <is>
          <t>2</t>
        </is>
      </c>
      <c r="L1384" s="4" t="inlineStr">
        <is>
          <t>Person|CreativeWork|BreadcrumbList</t>
        </is>
      </c>
      <c r="M1384" s="4" t="inlineStr">
        <is>
          <t>IDX-01 non-unique classical text</t>
        </is>
      </c>
    </row>
    <row r="1385">
      <c r="A1385" s="4" t="inlineStr">
        <is>
          <t>https://www.msurdupoetry.com/poems/shakeb-jalali-dosto-paani-kabhi-rukta-nahi</t>
        </is>
      </c>
      <c r="B1385" s="4" t="inlineStr">
        <is>
          <t>200</t>
        </is>
      </c>
      <c r="C1385" s="4" t="inlineStr">
        <is>
          <t>2.36</t>
        </is>
      </c>
      <c r="D1385" s="4" t="inlineStr">
        <is>
          <t>8351</t>
        </is>
      </c>
      <c r="E1385" s="4" t="inlineStr">
        <is>
          <t>دوستو پانی کبھی رکتا نہیں — Ghazal by Shakeb Jalali — Mujahid Sajjad</t>
        </is>
      </c>
      <c r="F1385" s="4" t="n">
        <v>68</v>
      </c>
      <c r="G1385" s="4" t="inlineStr">
        <is>
          <t>دوستو پانی کبھی رکتا نہیں</t>
        </is>
      </c>
      <c r="H1385" s="4" t="inlineStr">
        <is>
          <t>238</t>
        </is>
      </c>
      <c r="I1385" s="4" t="inlineStr">
        <is>
          <t>2</t>
        </is>
      </c>
      <c r="J1385" s="4" t="inlineStr">
        <is>
          <t>6</t>
        </is>
      </c>
      <c r="K1385" s="4" t="inlineStr">
        <is>
          <t>2</t>
        </is>
      </c>
      <c r="L1385" s="4" t="inlineStr">
        <is>
          <t>Person|CreativeWork|BreadcrumbList</t>
        </is>
      </c>
      <c r="M1385" s="4" t="inlineStr">
        <is>
          <t>ONP-01 title &gt;60, ONP-02 description &gt;160, IDX-01 non-unique classical text, PERF-01 slow (2.36s)</t>
        </is>
      </c>
    </row>
    <row r="1386">
      <c r="A1386" s="4" t="inlineStr">
        <is>
          <t>https://www.msurdupoetry.com/poems/shakeb-jalali-meri-ankhoon-mein-saja-hai</t>
        </is>
      </c>
      <c r="B1386" s="4" t="inlineStr">
        <is>
          <t>200</t>
        </is>
      </c>
      <c r="C1386" s="4" t="inlineStr">
        <is>
          <t>1.116</t>
        </is>
      </c>
      <c r="D1386" s="4" t="inlineStr">
        <is>
          <t>8062</t>
        </is>
      </c>
      <c r="E1386" s="4" t="inlineStr">
        <is>
          <t>میری آنکھوں میں سجا ہے — Ghazal by Shakeb Jalali — Mujahid Sajjad</t>
        </is>
      </c>
      <c r="F1386" s="4" t="n">
        <v>65</v>
      </c>
      <c r="G1386" s="4" t="inlineStr">
        <is>
          <t>میری آنکھوں میں سجا ہے</t>
        </is>
      </c>
      <c r="H1386" s="4" t="inlineStr">
        <is>
          <t>220</t>
        </is>
      </c>
      <c r="I1386" s="4" t="inlineStr">
        <is>
          <t>2</t>
        </is>
      </c>
      <c r="J1386" s="4" t="inlineStr">
        <is>
          <t>6</t>
        </is>
      </c>
      <c r="K1386" s="4" t="inlineStr">
        <is>
          <t>2</t>
        </is>
      </c>
      <c r="L1386" s="4" t="inlineStr">
        <is>
          <t>Person|CreativeWork|BreadcrumbList</t>
        </is>
      </c>
      <c r="M1386" s="4" t="inlineStr">
        <is>
          <t>ONP-01 title &gt;60, ONP-02 description &gt;160, IDX-01 non-unique classical text</t>
        </is>
      </c>
    </row>
    <row r="1387">
      <c r="A1387" s="4" t="inlineStr">
        <is>
          <t>https://www.msurdupoetry.com/poems/shakeb-jalali-kalyoun-ko-nahaal-kar-gaye</t>
        </is>
      </c>
      <c r="B1387" s="4" t="inlineStr">
        <is>
          <t>200</t>
        </is>
      </c>
      <c r="C1387" s="4" t="inlineStr">
        <is>
          <t>1.591</t>
        </is>
      </c>
      <c r="D1387" s="4" t="inlineStr">
        <is>
          <t>7614</t>
        </is>
      </c>
      <c r="E1387" s="4" t="inlineStr">
        <is>
          <t>کلیوں کو نہال کر گئے ہم — Ghazal by Shakeb Jalali — Mujahid Sajjad</t>
        </is>
      </c>
      <c r="F1387" s="4" t="n">
        <v>66</v>
      </c>
      <c r="G1387" s="4" t="inlineStr">
        <is>
          <t>کلیوں کو نہال کر گئے ہم</t>
        </is>
      </c>
      <c r="H1387" s="4" t="inlineStr">
        <is>
          <t>184</t>
        </is>
      </c>
      <c r="I1387" s="4" t="inlineStr">
        <is>
          <t>2</t>
        </is>
      </c>
      <c r="J1387" s="4" t="inlineStr">
        <is>
          <t>6</t>
        </is>
      </c>
      <c r="K1387" s="4" t="inlineStr">
        <is>
          <t>2</t>
        </is>
      </c>
      <c r="L1387" s="4" t="inlineStr">
        <is>
          <t>Person|CreativeWork|BreadcrumbList</t>
        </is>
      </c>
      <c r="M1387" s="4" t="inlineStr">
        <is>
          <t>ONP-01 title &gt;60, IDX-01 non-unique classical text</t>
        </is>
      </c>
    </row>
    <row r="1388">
      <c r="A1388" s="4" t="inlineStr">
        <is>
          <t>https://www.msurdupoetry.com/poems/shakeb-jalali-kuch-uska-bhi-saday-bab</t>
        </is>
      </c>
      <c r="B1388" s="4" t="inlineStr">
        <is>
          <t>200</t>
        </is>
      </c>
      <c r="C1388" s="4" t="inlineStr">
        <is>
          <t>1.726</t>
        </is>
      </c>
      <c r="D1388" s="4" t="inlineStr">
        <is>
          <t>7327</t>
        </is>
      </c>
      <c r="E1388" s="4" t="inlineStr">
        <is>
          <t>تارے ہیں نہ ماہتاب یارو — Ghazal by Shakeb Jalali — Mujahid Sajjad</t>
        </is>
      </c>
      <c r="F1388" s="4" t="n">
        <v>66</v>
      </c>
      <c r="G1388" s="4" t="inlineStr">
        <is>
          <t>تارے ہیں نہ ماہتاب یارو</t>
        </is>
      </c>
      <c r="H1388" s="4" t="inlineStr">
        <is>
          <t>154</t>
        </is>
      </c>
      <c r="I1388" s="4" t="inlineStr">
        <is>
          <t>2</t>
        </is>
      </c>
      <c r="J1388" s="4" t="inlineStr">
        <is>
          <t>6</t>
        </is>
      </c>
      <c r="K1388" s="4" t="inlineStr">
        <is>
          <t>2</t>
        </is>
      </c>
      <c r="L1388" s="4" t="inlineStr">
        <is>
          <t>Person|CreativeWork|BreadcrumbList</t>
        </is>
      </c>
      <c r="M1388" s="4" t="inlineStr">
        <is>
          <t>ONP-01 title &gt;60, IDX-01 non-unique classical text</t>
        </is>
      </c>
    </row>
    <row r="1389">
      <c r="A1389" s="4" t="inlineStr">
        <is>
          <t>https://www.msurdupoetry.com/poems/shakeb-jalali-indmaal</t>
        </is>
      </c>
      <c r="B1389" s="4" t="inlineStr">
        <is>
          <t>200</t>
        </is>
      </c>
      <c r="C1389" s="4" t="inlineStr">
        <is>
          <t>0.842</t>
        </is>
      </c>
      <c r="D1389" s="4" t="inlineStr">
        <is>
          <t>7547</t>
        </is>
      </c>
      <c r="E1389" s="4" t="inlineStr">
        <is>
          <t>اِندمال — Nazm by Shakeb Jalali — Mujahid Sajjad</t>
        </is>
      </c>
      <c r="F1389" s="4" t="n">
        <v>48</v>
      </c>
      <c r="G1389" s="4" t="inlineStr">
        <is>
          <t>اِندمال</t>
        </is>
      </c>
      <c r="H1389" s="4" t="inlineStr">
        <is>
          <t>188</t>
        </is>
      </c>
      <c r="I1389" s="4" t="inlineStr">
        <is>
          <t>2</t>
        </is>
      </c>
      <c r="J1389" s="4" t="inlineStr">
        <is>
          <t>6</t>
        </is>
      </c>
      <c r="K1389" s="4" t="inlineStr">
        <is>
          <t>2</t>
        </is>
      </c>
      <c r="L1389" s="4" t="inlineStr">
        <is>
          <t>Person|CreativeWork|BreadcrumbList</t>
        </is>
      </c>
      <c r="M1389" s="4" t="inlineStr">
        <is>
          <t>ONP-02 description &gt;160, IDX-01 non-unique classical text</t>
        </is>
      </c>
    </row>
    <row r="1390">
      <c r="A1390" s="4" t="inlineStr">
        <is>
          <t>https://www.msurdupoetry.com/poems/shakeb-jalali-infradiyat</t>
        </is>
      </c>
      <c r="B1390" s="4" t="inlineStr">
        <is>
          <t>200</t>
        </is>
      </c>
      <c r="C1390" s="4" t="inlineStr">
        <is>
          <t>1.433</t>
        </is>
      </c>
      <c r="D1390" s="4" t="inlineStr">
        <is>
          <t>7275</t>
        </is>
      </c>
      <c r="E1390" s="4" t="inlineStr">
        <is>
          <t>اِنفرادیت پرست — Nazm by Shakeb Jalali — Mujahid Sajjad</t>
        </is>
      </c>
      <c r="F1390" s="4" t="n">
        <v>55</v>
      </c>
      <c r="G1390" s="4" t="inlineStr">
        <is>
          <t>اِنفرادیت پرست</t>
        </is>
      </c>
      <c r="H1390" s="4" t="inlineStr">
        <is>
          <t>164</t>
        </is>
      </c>
      <c r="I1390" s="4" t="inlineStr">
        <is>
          <t>2</t>
        </is>
      </c>
      <c r="J1390" s="4" t="inlineStr">
        <is>
          <t>6</t>
        </is>
      </c>
      <c r="K1390" s="4" t="inlineStr">
        <is>
          <t>2</t>
        </is>
      </c>
      <c r="L1390" s="4" t="inlineStr">
        <is>
          <t>Person|CreativeWork|BreadcrumbList</t>
        </is>
      </c>
      <c r="M1390" s="4" t="inlineStr">
        <is>
          <t>IDX-01 non-unique classical text</t>
        </is>
      </c>
    </row>
    <row r="1391">
      <c r="A1391" s="4" t="inlineStr">
        <is>
          <t>https://www.msurdupoetry.com/poems/shakeb-jalali-uss-ne-kaha</t>
        </is>
      </c>
      <c r="B1391" s="4" t="inlineStr">
        <is>
          <t>200</t>
        </is>
      </c>
      <c r="C1391" s="4" t="inlineStr">
        <is>
          <t>1.14</t>
        </is>
      </c>
      <c r="D1391" s="4" t="inlineStr">
        <is>
          <t>7157</t>
        </is>
      </c>
      <c r="E1391" s="4" t="inlineStr">
        <is>
          <t>اس نے کہا — Nazm by Shakeb Jalali — Mujahid Sajjad</t>
        </is>
      </c>
      <c r="F1391" s="4" t="n">
        <v>50</v>
      </c>
      <c r="G1391" s="4" t="inlineStr">
        <is>
          <t>اس نے کہا</t>
        </is>
      </c>
      <c r="H1391" s="4" t="inlineStr">
        <is>
          <t>166</t>
        </is>
      </c>
      <c r="I1391" s="4" t="inlineStr">
        <is>
          <t>2</t>
        </is>
      </c>
      <c r="J1391" s="4" t="inlineStr">
        <is>
          <t>6</t>
        </is>
      </c>
      <c r="K1391" s="4" t="inlineStr">
        <is>
          <t>2</t>
        </is>
      </c>
      <c r="L1391" s="4" t="inlineStr">
        <is>
          <t>Person|CreativeWork|BreadcrumbList</t>
        </is>
      </c>
      <c r="M1391" s="4" t="inlineStr">
        <is>
          <t>IDX-01 non-unique classical text</t>
        </is>
      </c>
    </row>
    <row r="1392">
      <c r="A1392" s="4" t="inlineStr">
        <is>
          <t>https://www.msurdupoetry.com/poems/shakeb-jalali-aag-jab-dil-mein-sulagti-thi</t>
        </is>
      </c>
      <c r="B1392" s="4" t="inlineStr">
        <is>
          <t>200</t>
        </is>
      </c>
      <c r="C1392" s="4" t="inlineStr">
        <is>
          <t>1.798</t>
        </is>
      </c>
      <c r="D1392" s="4" t="inlineStr">
        <is>
          <t>8697</t>
        </is>
      </c>
      <c r="E1392" s="4" t="inlineStr">
        <is>
          <t>غمِ الفت مرے چہرے سے — Ghazal by Shakeb Jalali — Mujahid Sajjad</t>
        </is>
      </c>
      <c r="F1392" s="4" t="n">
        <v>63</v>
      </c>
      <c r="G1392" s="4" t="inlineStr">
        <is>
          <t>غمِ الفت مرے چہرے سے</t>
        </is>
      </c>
      <c r="H1392" s="4" t="inlineStr">
        <is>
          <t>286</t>
        </is>
      </c>
      <c r="I1392" s="4" t="inlineStr">
        <is>
          <t>2</t>
        </is>
      </c>
      <c r="J1392" s="4" t="inlineStr">
        <is>
          <t>6</t>
        </is>
      </c>
      <c r="K1392" s="4" t="inlineStr">
        <is>
          <t>2</t>
        </is>
      </c>
      <c r="L1392" s="4" t="inlineStr">
        <is>
          <t>Person|CreativeWork|BreadcrumbList</t>
        </is>
      </c>
      <c r="M1392" s="4" t="inlineStr">
        <is>
          <t>ONP-01 title &gt;60, ONP-02 description &gt;160, IDX-01 non-unique classical text</t>
        </is>
      </c>
    </row>
    <row r="1393">
      <c r="A1393" s="4" t="inlineStr">
        <is>
          <t>https://www.msurdupoetry.com/poems/shakeb-jalali-ku-shaam-he-sy-bujh-gaye</t>
        </is>
      </c>
      <c r="B1393" s="4" t="inlineStr">
        <is>
          <t>200</t>
        </is>
      </c>
      <c r="C1393" s="4" t="inlineStr">
        <is>
          <t>1.983</t>
        </is>
      </c>
      <c r="D1393" s="4" t="inlineStr">
        <is>
          <t>7938</t>
        </is>
      </c>
      <c r="E1393" s="4" t="inlineStr">
        <is>
          <t>روشن ہیں دل کے داغ — Ghazal by Shakeb Jalali — Mujahid Sajjad</t>
        </is>
      </c>
      <c r="F1393" s="4" t="n">
        <v>61</v>
      </c>
      <c r="G1393" s="4" t="inlineStr">
        <is>
          <t>روشن ہیں دل کے داغ</t>
        </is>
      </c>
      <c r="H1393" s="4" t="inlineStr">
        <is>
          <t>222</t>
        </is>
      </c>
      <c r="I1393" s="4" t="inlineStr">
        <is>
          <t>2</t>
        </is>
      </c>
      <c r="J1393" s="4" t="inlineStr">
        <is>
          <t>6</t>
        </is>
      </c>
      <c r="K1393" s="4" t="inlineStr">
        <is>
          <t>2</t>
        </is>
      </c>
      <c r="L1393" s="4" t="inlineStr">
        <is>
          <t>Person|CreativeWork|BreadcrumbList</t>
        </is>
      </c>
      <c r="M1393" s="4" t="inlineStr">
        <is>
          <t>ONP-01 title &gt;60, ONP-02 description &gt;160, IDX-01 non-unique classical text</t>
        </is>
      </c>
    </row>
    <row r="1394">
      <c r="A1394" s="4" t="inlineStr">
        <is>
          <t>https://www.msurdupoetry.com/poems/shakeb-jalali-rehta-hai-apny-noor-mein</t>
        </is>
      </c>
      <c r="B1394" s="4" t="inlineStr">
        <is>
          <t>200</t>
        </is>
      </c>
      <c r="C1394" s="4" t="inlineStr">
        <is>
          <t>1.233</t>
        </is>
      </c>
      <c r="D1394" s="4" t="inlineStr">
        <is>
          <t>7719</t>
        </is>
      </c>
      <c r="E1394" s="4" t="inlineStr">
        <is>
          <t>وہ سامنے تھا پھر بھی — Ghazal by Shakeb Jalali — Mujahid Sajjad</t>
        </is>
      </c>
      <c r="F1394" s="4" t="n">
        <v>63</v>
      </c>
      <c r="G1394" s="4" t="inlineStr">
        <is>
          <t>وہ سامنے تھا پھر بھی</t>
        </is>
      </c>
      <c r="H1394" s="4" t="inlineStr">
        <is>
          <t>197</t>
        </is>
      </c>
      <c r="I1394" s="4" t="inlineStr">
        <is>
          <t>2</t>
        </is>
      </c>
      <c r="J1394" s="4" t="inlineStr">
        <is>
          <t>6</t>
        </is>
      </c>
      <c r="K1394" s="4" t="inlineStr">
        <is>
          <t>2</t>
        </is>
      </c>
      <c r="L1394" s="4" t="inlineStr">
        <is>
          <t>Person|CreativeWork|BreadcrumbList</t>
        </is>
      </c>
      <c r="M1394" s="4" t="inlineStr">
        <is>
          <t>ONP-01 title &gt;60, ONP-02 description &gt;160, IDX-01 non-unique classical text</t>
        </is>
      </c>
    </row>
    <row r="1395">
      <c r="A1395" s="4" t="inlineStr">
        <is>
          <t>https://www.msurdupoetry.com/poems/shakeb-jalali-mera-saya-hai-jo</t>
        </is>
      </c>
      <c r="B1395" s="4" t="inlineStr">
        <is>
          <t>200</t>
        </is>
      </c>
      <c r="C1395" s="4" t="inlineStr">
        <is>
          <t>1.439</t>
        </is>
      </c>
      <c r="D1395" s="4" t="inlineStr">
        <is>
          <t>7670</t>
        </is>
      </c>
      <c r="E1395" s="4" t="inlineStr">
        <is>
          <t>مجھ سے ملنے شب غم — Ghazal by Shakeb Jalali — Mujahid Sajjad</t>
        </is>
      </c>
      <c r="F1395" s="4" t="n">
        <v>60</v>
      </c>
      <c r="G1395" s="4" t="inlineStr">
        <is>
          <t>مجھ سے ملنے شب غم</t>
        </is>
      </c>
      <c r="H1395" s="4" t="inlineStr">
        <is>
          <t>203</t>
        </is>
      </c>
      <c r="I1395" s="4" t="inlineStr">
        <is>
          <t>2</t>
        </is>
      </c>
      <c r="J1395" s="4" t="inlineStr">
        <is>
          <t>6</t>
        </is>
      </c>
      <c r="K1395" s="4" t="inlineStr">
        <is>
          <t>2</t>
        </is>
      </c>
      <c r="L1395" s="4" t="inlineStr">
        <is>
          <t>Person|CreativeWork|BreadcrumbList</t>
        </is>
      </c>
      <c r="M1395" s="4" t="inlineStr">
        <is>
          <t>ONP-02 description &gt;160, IDX-01 non-unique classical text</t>
        </is>
      </c>
    </row>
    <row r="1396">
      <c r="A1396" s="4" t="inlineStr">
        <is>
          <t>https://www.msurdupoetry.com/poems/shakeb-jalali-main-bhi-kisi-imtihaan-sy</t>
        </is>
      </c>
      <c r="B1396" s="4" t="inlineStr">
        <is>
          <t>200</t>
        </is>
      </c>
      <c r="C1396" s="4" t="inlineStr">
        <is>
          <t>1.683</t>
        </is>
      </c>
      <c r="D1396" s="4" t="inlineStr">
        <is>
          <t>7864</t>
        </is>
      </c>
      <c r="E1396" s="4" t="inlineStr">
        <is>
          <t>آگ کے درمیان سے نکلا — Ghazal by Shakeb Jalali — Mujahid Sajjad</t>
        </is>
      </c>
      <c r="F1396" s="4" t="n">
        <v>63</v>
      </c>
      <c r="G1396" s="4" t="inlineStr">
        <is>
          <t>آگ کے درمیان سے نکلا</t>
        </is>
      </c>
      <c r="H1396" s="4" t="inlineStr">
        <is>
          <t>198</t>
        </is>
      </c>
      <c r="I1396" s="4" t="inlineStr">
        <is>
          <t>2</t>
        </is>
      </c>
      <c r="J1396" s="4" t="inlineStr">
        <is>
          <t>6</t>
        </is>
      </c>
      <c r="K1396" s="4" t="inlineStr">
        <is>
          <t>2</t>
        </is>
      </c>
      <c r="L1396" s="4" t="inlineStr">
        <is>
          <t>Person|CreativeWork|BreadcrumbList</t>
        </is>
      </c>
      <c r="M1396" s="4" t="inlineStr">
        <is>
          <t>ONP-01 title &gt;60, IDX-01 non-unique classical text</t>
        </is>
      </c>
    </row>
    <row r="1397">
      <c r="A1397" s="4" t="inlineStr">
        <is>
          <t>https://www.msurdupoetry.com/poems/shakeb-jalali-murjha-ke-kaali-jheel-mein</t>
        </is>
      </c>
      <c r="B1397" s="4" t="inlineStr">
        <is>
          <t>200</t>
        </is>
      </c>
      <c r="C1397" s="4" t="inlineStr">
        <is>
          <t>1.073</t>
        </is>
      </c>
      <c r="D1397" s="4" t="inlineStr">
        <is>
          <t>7924</t>
        </is>
      </c>
      <c r="E1397" s="4" t="inlineStr">
        <is>
          <t>مرجھا کے کالی جھیل میں — Ghazal by Shakeb Jalali — Mujahid Sajjad</t>
        </is>
      </c>
      <c r="F1397" s="4" t="n">
        <v>65</v>
      </c>
      <c r="G1397" s="4" t="inlineStr">
        <is>
          <t>مرجھا کے کالی جھیل میں</t>
        </is>
      </c>
      <c r="H1397" s="4" t="inlineStr">
        <is>
          <t>204</t>
        </is>
      </c>
      <c r="I1397" s="4" t="inlineStr">
        <is>
          <t>2</t>
        </is>
      </c>
      <c r="J1397" s="4" t="inlineStr">
        <is>
          <t>6</t>
        </is>
      </c>
      <c r="K1397" s="4" t="inlineStr">
        <is>
          <t>2</t>
        </is>
      </c>
      <c r="L1397" s="4" t="inlineStr">
        <is>
          <t>Person|CreativeWork|BreadcrumbList</t>
        </is>
      </c>
      <c r="M1397" s="4" t="inlineStr">
        <is>
          <t>ONP-01 title &gt;60, ONP-02 description &gt;160, IDX-01 non-unique classical text</t>
        </is>
      </c>
    </row>
    <row r="1398">
      <c r="A1398" s="4" t="inlineStr">
        <is>
          <t>https://www.msurdupoetry.com/poems/majeed-amjad-abad-ky-samundar-ki</t>
        </is>
      </c>
      <c r="B1398" s="4" t="inlineStr">
        <is>
          <t>200</t>
        </is>
      </c>
      <c r="C1398" s="4" t="inlineStr">
        <is>
          <t>0.748</t>
        </is>
      </c>
      <c r="D1398" s="4" t="inlineStr">
        <is>
          <t>8989</t>
        </is>
      </c>
      <c r="E1398" s="4" t="inlineStr">
        <is>
          <t>ابد کے سمندر کی — Nazm by Majeed Amjad — Mujahid Sajjad</t>
        </is>
      </c>
      <c r="F1398" s="4" t="n">
        <v>55</v>
      </c>
      <c r="G1398" s="4" t="inlineStr">
        <is>
          <t>ابد کے سمندر کی</t>
        </is>
      </c>
      <c r="H1398" s="4" t="inlineStr">
        <is>
          <t>317</t>
        </is>
      </c>
      <c r="I1398" s="4" t="inlineStr">
        <is>
          <t>2</t>
        </is>
      </c>
      <c r="J1398" s="4" t="inlineStr">
        <is>
          <t>6</t>
        </is>
      </c>
      <c r="K1398" s="4" t="inlineStr">
        <is>
          <t>2</t>
        </is>
      </c>
      <c r="L1398" s="4" t="inlineStr">
        <is>
          <t>Person|CreativeWork|BreadcrumbList</t>
        </is>
      </c>
      <c r="M1398" s="4" t="inlineStr">
        <is>
          <t>ONP-02 description &gt;160, IDX-01 non-unique classical text</t>
        </is>
      </c>
    </row>
    <row r="1399">
      <c r="A1399" s="4" t="inlineStr">
        <is>
          <t>https://www.msurdupoetry.com/poems/majeed-amjad-pholoon-ki-paltan</t>
        </is>
      </c>
      <c r="B1399" s="4" t="inlineStr">
        <is>
          <t>200</t>
        </is>
      </c>
      <c r="C1399" s="4" t="inlineStr">
        <is>
          <t>0.714</t>
        </is>
      </c>
      <c r="D1399" s="4" t="inlineStr">
        <is>
          <t>8968</t>
        </is>
      </c>
      <c r="E1399" s="4" t="inlineStr">
        <is>
          <t>پھولوں کی پلٹن — Nazm by Majeed Amjad — Mujahid Sajjad</t>
        </is>
      </c>
      <c r="F1399" s="4" t="n">
        <v>54</v>
      </c>
      <c r="G1399" s="4" t="inlineStr">
        <is>
          <t>پھولوں کی پلٹن</t>
        </is>
      </c>
      <c r="H1399" s="4" t="inlineStr">
        <is>
          <t>281</t>
        </is>
      </c>
      <c r="I1399" s="4" t="inlineStr">
        <is>
          <t>2</t>
        </is>
      </c>
      <c r="J1399" s="4" t="inlineStr">
        <is>
          <t>6</t>
        </is>
      </c>
      <c r="K1399" s="4" t="inlineStr">
        <is>
          <t>2</t>
        </is>
      </c>
      <c r="L1399" s="4" t="inlineStr">
        <is>
          <t>Person|CreativeWork|BreadcrumbList</t>
        </is>
      </c>
      <c r="M1399" s="4" t="inlineStr">
        <is>
          <t>ONP-02 description &gt;160, IDX-01 non-unique classical text</t>
        </is>
      </c>
    </row>
    <row r="1400">
      <c r="A1400" s="4" t="inlineStr">
        <is>
          <t>https://www.msurdupoetry.com/poems/majeed-amjad-qareeb-dil</t>
        </is>
      </c>
      <c r="B1400" s="4" t="inlineStr">
        <is>
          <t>200</t>
        </is>
      </c>
      <c r="C1400" s="4" t="inlineStr">
        <is>
          <t>0.931</t>
        </is>
      </c>
      <c r="D1400" s="4" t="inlineStr">
        <is>
          <t>7577</t>
        </is>
      </c>
      <c r="E1400" s="4" t="inlineStr">
        <is>
          <t>قریب دل ، خروشِ صد جہاں ہم — Ghazal by Majeed Amjad — Mujahid Sajjad</t>
        </is>
      </c>
      <c r="F1400" s="4" t="n">
        <v>68</v>
      </c>
      <c r="G1400" s="4" t="inlineStr">
        <is>
          <t>قریب دل ، خروشِ صد جہاں ہم</t>
        </is>
      </c>
      <c r="H1400" s="4" t="inlineStr">
        <is>
          <t>168</t>
        </is>
      </c>
      <c r="I1400" s="4" t="inlineStr">
        <is>
          <t>2</t>
        </is>
      </c>
      <c r="J1400" s="4" t="inlineStr">
        <is>
          <t>6</t>
        </is>
      </c>
      <c r="K1400" s="4" t="inlineStr">
        <is>
          <t>2</t>
        </is>
      </c>
      <c r="L1400" s="4" t="inlineStr">
        <is>
          <t>Person|CreativeWork|BreadcrumbList</t>
        </is>
      </c>
      <c r="M1400" s="4" t="inlineStr">
        <is>
          <t>ONP-01 title &gt;60, IDX-01 non-unique classical text</t>
        </is>
      </c>
    </row>
    <row r="1401">
      <c r="A1401" s="4" t="inlineStr">
        <is>
          <t>https://www.msurdupoetry.com/poems/majeed-amjad-chandani-mein-saya</t>
        </is>
      </c>
      <c r="B1401" s="4" t="inlineStr">
        <is>
          <t>200</t>
        </is>
      </c>
      <c r="C1401" s="4" t="inlineStr">
        <is>
          <t>1.717</t>
        </is>
      </c>
      <c r="D1401" s="4" t="inlineStr">
        <is>
          <t>8174</t>
        </is>
      </c>
      <c r="E1401" s="4" t="inlineStr">
        <is>
          <t>چاندنی میں، سایہ ہائے کاخ و کُو — Ghazal by Majeed Amjad — Mujahid Sajjad</t>
        </is>
      </c>
      <c r="F1401" s="4" t="n">
        <v>73</v>
      </c>
      <c r="G1401" s="4" t="inlineStr">
        <is>
          <t>چاندنی میں، سایہ ہائے کاخ و کُو</t>
        </is>
      </c>
      <c r="H1401" s="4" t="inlineStr">
        <is>
          <t>196</t>
        </is>
      </c>
      <c r="I1401" s="4" t="inlineStr">
        <is>
          <t>2</t>
        </is>
      </c>
      <c r="J1401" s="4" t="inlineStr">
        <is>
          <t>6</t>
        </is>
      </c>
      <c r="K1401" s="4" t="inlineStr">
        <is>
          <t>2</t>
        </is>
      </c>
      <c r="L1401" s="4" t="inlineStr">
        <is>
          <t>Person|CreativeWork|BreadcrumbList</t>
        </is>
      </c>
      <c r="M1401" s="4" t="inlineStr">
        <is>
          <t>ONP-01 title &gt;60, ONP-02 description &gt;160, IDX-01 non-unique classical text</t>
        </is>
      </c>
    </row>
    <row r="1402">
      <c r="A1402" s="4" t="inlineStr">
        <is>
          <t>https://www.msurdupoetry.com/poems/majeed-amjad-tery-farq-e-naaz</t>
        </is>
      </c>
      <c r="B1402" s="4" t="inlineStr">
        <is>
          <t>200</t>
        </is>
      </c>
      <c r="C1402" s="4" t="inlineStr">
        <is>
          <t>0.914</t>
        </is>
      </c>
      <c r="D1402" s="4" t="inlineStr">
        <is>
          <t>8573</t>
        </is>
      </c>
      <c r="E1402" s="4" t="inlineStr">
        <is>
          <t>تِرے فرقِ ناز پہ تاج ہے — Ghazal by Majeed Amjad — Mujahid Sajjad</t>
        </is>
      </c>
      <c r="F1402" s="4" t="n">
        <v>65</v>
      </c>
      <c r="G1402" s="4" t="inlineStr">
        <is>
          <t>تِرے فرقِ ناز پہ تاج ہے</t>
        </is>
      </c>
      <c r="H1402" s="4" t="inlineStr">
        <is>
          <t>230</t>
        </is>
      </c>
      <c r="I1402" s="4" t="inlineStr">
        <is>
          <t>2</t>
        </is>
      </c>
      <c r="J1402" s="4" t="inlineStr">
        <is>
          <t>6</t>
        </is>
      </c>
      <c r="K1402" s="4" t="inlineStr">
        <is>
          <t>2</t>
        </is>
      </c>
      <c r="L1402" s="4" t="inlineStr">
        <is>
          <t>Person|CreativeWork|BreadcrumbList</t>
        </is>
      </c>
      <c r="M1402" s="4" t="inlineStr">
        <is>
          <t>ONP-01 title &gt;60, ONP-02 description &gt;160, IDX-01 non-unique classical text</t>
        </is>
      </c>
    </row>
    <row r="1403">
      <c r="A1403" s="4" t="inlineStr">
        <is>
          <t>https://www.msurdupoetry.com/poems/majeed-amjad-jab-ek-chiraag</t>
        </is>
      </c>
      <c r="B1403" s="4" t="inlineStr">
        <is>
          <t>200</t>
        </is>
      </c>
      <c r="C1403" s="4" t="inlineStr">
        <is>
          <t>0.772</t>
        </is>
      </c>
      <c r="D1403" s="4" t="inlineStr">
        <is>
          <t>9896</t>
        </is>
      </c>
      <c r="E1403" s="4" t="inlineStr">
        <is>
          <t>جب اک چراغ راہگزار کی کرن پڑے — Ghazal by Majeed Amjad — Mujahid Sajjad</t>
        </is>
      </c>
      <c r="F1403" s="4" t="n">
        <v>71</v>
      </c>
      <c r="G1403" s="4" t="inlineStr">
        <is>
          <t>جب اک چراغ راہگزار کی کرن پڑے</t>
        </is>
      </c>
      <c r="H1403" s="4" t="inlineStr">
        <is>
          <t>366</t>
        </is>
      </c>
      <c r="I1403" s="4" t="inlineStr">
        <is>
          <t>2</t>
        </is>
      </c>
      <c r="J1403" s="4" t="inlineStr">
        <is>
          <t>6</t>
        </is>
      </c>
      <c r="K1403" s="4" t="inlineStr">
        <is>
          <t>2</t>
        </is>
      </c>
      <c r="L1403" s="4" t="inlineStr">
        <is>
          <t>Person|CreativeWork|BreadcrumbList</t>
        </is>
      </c>
      <c r="M1403" s="4" t="inlineStr">
        <is>
          <t>ONP-01 title &gt;60, ONP-02 description &gt;160, IDX-01 non-unique classical text</t>
        </is>
      </c>
    </row>
    <row r="1404">
      <c r="A1404" s="4" t="inlineStr">
        <is>
          <t>https://www.msurdupoetry.com/poems/majeed-amjad-ek-umar-dil-ki-ghaat</t>
        </is>
      </c>
      <c r="B1404" s="4" t="inlineStr">
        <is>
          <t>200</t>
        </is>
      </c>
      <c r="C1404" s="4" t="inlineStr">
        <is>
          <t>1.157</t>
        </is>
      </c>
      <c r="D1404" s="4" t="inlineStr">
        <is>
          <t>8118</t>
        </is>
      </c>
      <c r="E1404" s="4" t="inlineStr">
        <is>
          <t>اِک عُمر دِل کی گھات سے تُجھ پر نِگاہ کی — Ghazal by Majeed Amjad — Mujahid Sajjad</t>
        </is>
      </c>
      <c r="F1404" s="4" t="n">
        <v>82</v>
      </c>
      <c r="G1404" s="4" t="inlineStr">
        <is>
          <t>اِک عُمر دِل کی گھات سے تُجھ پر نِگاہ کی</t>
        </is>
      </c>
      <c r="H1404" s="4" t="inlineStr">
        <is>
          <t>186</t>
        </is>
      </c>
      <c r="I1404" s="4" t="inlineStr">
        <is>
          <t>2</t>
        </is>
      </c>
      <c r="J1404" s="4" t="inlineStr">
        <is>
          <t>6</t>
        </is>
      </c>
      <c r="K1404" s="4" t="inlineStr">
        <is>
          <t>2</t>
        </is>
      </c>
      <c r="L1404" s="4" t="inlineStr">
        <is>
          <t>Person|CreativeWork|BreadcrumbList</t>
        </is>
      </c>
      <c r="M1404" s="4" t="inlineStr">
        <is>
          <t>ONP-01 title &gt;60, ONP-02 description &gt;160, IDX-01 non-unique classical text</t>
        </is>
      </c>
    </row>
    <row r="1405">
      <c r="A1405" s="4" t="inlineStr">
        <is>
          <t>https://www.msurdupoetry.com/poems/majeed-amjad-kya-sochty-ho</t>
        </is>
      </c>
      <c r="B1405" s="4" t="inlineStr">
        <is>
          <t>200</t>
        </is>
      </c>
      <c r="C1405" s="4" t="inlineStr">
        <is>
          <t>1.199</t>
        </is>
      </c>
      <c r="D1405" s="4" t="inlineStr">
        <is>
          <t>8368</t>
        </is>
      </c>
      <c r="E1405" s="4" t="inlineStr">
        <is>
          <t>کیا سوچتے ہو — Ghazal by Majeed Amjad — Mujahid Sajjad</t>
        </is>
      </c>
      <c r="F1405" s="4" t="n">
        <v>54</v>
      </c>
      <c r="G1405" s="4" t="inlineStr">
        <is>
          <t>کیا سوچتے ہو</t>
        </is>
      </c>
      <c r="H1405" s="4" t="inlineStr">
        <is>
          <t>238</t>
        </is>
      </c>
      <c r="I1405" s="4" t="inlineStr">
        <is>
          <t>2</t>
        </is>
      </c>
      <c r="J1405" s="4" t="inlineStr">
        <is>
          <t>6</t>
        </is>
      </c>
      <c r="K1405" s="4" t="inlineStr">
        <is>
          <t>2</t>
        </is>
      </c>
      <c r="L1405" s="4" t="inlineStr">
        <is>
          <t>Person|CreativeWork|BreadcrumbList</t>
        </is>
      </c>
      <c r="M1405" s="4" t="inlineStr">
        <is>
          <t>ONP-02 description &gt;160, IDX-01 non-unique classical text</t>
        </is>
      </c>
    </row>
    <row r="1406">
      <c r="A1406" s="4" t="inlineStr">
        <is>
          <t>https://www.msurdupoetry.com/poems/majeed-amjad-apnay-dil-ki-khooje-mein</t>
        </is>
      </c>
      <c r="B1406" s="4" t="inlineStr">
        <is>
          <t>200</t>
        </is>
      </c>
      <c r="C1406" s="4" t="inlineStr">
        <is>
          <t>1.597</t>
        </is>
      </c>
      <c r="D1406" s="4" t="inlineStr">
        <is>
          <t>7883</t>
        </is>
      </c>
      <c r="E1406" s="4" t="inlineStr">
        <is>
          <t>اپنے دل کی کھوج میں — Ghazal by Majeed Amjad — Mujahid Sajjad</t>
        </is>
      </c>
      <c r="F1406" s="4" t="n">
        <v>61</v>
      </c>
      <c r="G1406" s="4" t="inlineStr">
        <is>
          <t>اپنے دل کی کھوج میں</t>
        </is>
      </c>
      <c r="H1406" s="4" t="inlineStr">
        <is>
          <t>200</t>
        </is>
      </c>
      <c r="I1406" s="4" t="inlineStr">
        <is>
          <t>2</t>
        </is>
      </c>
      <c r="J1406" s="4" t="inlineStr">
        <is>
          <t>6</t>
        </is>
      </c>
      <c r="K1406" s="4" t="inlineStr">
        <is>
          <t>2</t>
        </is>
      </c>
      <c r="L1406" s="4" t="inlineStr">
        <is>
          <t>Person|CreativeWork|BreadcrumbList</t>
        </is>
      </c>
      <c r="M1406" s="4" t="inlineStr">
        <is>
          <t>ONP-01 title &gt;60, ONP-02 description &gt;160, IDX-01 non-unique classical text</t>
        </is>
      </c>
    </row>
    <row r="1407">
      <c r="A1407" s="4" t="inlineStr">
        <is>
          <t>https://www.msurdupoetry.com/poems/majeed-amjad-safar-ki-mooj-mein-thy</t>
        </is>
      </c>
      <c r="B1407" s="4" t="inlineStr">
        <is>
          <t>200</t>
        </is>
      </c>
      <c r="C1407" s="4" t="inlineStr">
        <is>
          <t>2.623</t>
        </is>
      </c>
      <c r="D1407" s="4" t="inlineStr">
        <is>
          <t>8304</t>
        </is>
      </c>
      <c r="E1407" s="4" t="inlineStr">
        <is>
          <t>سفر کی موج میں تھے — Nazm by Majeed Amjad — Mujahid Sajjad</t>
        </is>
      </c>
      <c r="F1407" s="4" t="n">
        <v>58</v>
      </c>
      <c r="G1407" s="4" t="inlineStr">
        <is>
          <t>سفر کی موج میں تھے</t>
        </is>
      </c>
      <c r="H1407" s="4" t="inlineStr">
        <is>
          <t>242</t>
        </is>
      </c>
      <c r="I1407" s="4" t="inlineStr">
        <is>
          <t>2</t>
        </is>
      </c>
      <c r="J1407" s="4" t="inlineStr">
        <is>
          <t>6</t>
        </is>
      </c>
      <c r="K1407" s="4" t="inlineStr">
        <is>
          <t>2</t>
        </is>
      </c>
      <c r="L1407" s="4" t="inlineStr">
        <is>
          <t>Person|CreativeWork|BreadcrumbList</t>
        </is>
      </c>
      <c r="M1407" s="4" t="inlineStr">
        <is>
          <t>ONP-02 description &gt;160, IDX-01 non-unique classical text, PERF-01 slow (2.623s)</t>
        </is>
      </c>
    </row>
    <row r="1408">
      <c r="A1408" s="4" t="inlineStr">
        <is>
          <t>https://www.msurdupoetry.com/poems/majeed-amjad-es-apni-kiran-ko</t>
        </is>
      </c>
      <c r="B1408" s="4" t="inlineStr">
        <is>
          <t>200</t>
        </is>
      </c>
      <c r="C1408" s="4" t="inlineStr">
        <is>
          <t>0.76</t>
        </is>
      </c>
      <c r="D1408" s="4" t="inlineStr">
        <is>
          <t>8345</t>
        </is>
      </c>
      <c r="E1408" s="4" t="inlineStr">
        <is>
          <t>اس اپنی کرن کو آتی ہوئی — Ghazal by Majeed Amjad — Mujahid Sajjad</t>
        </is>
      </c>
      <c r="F1408" s="4" t="n">
        <v>65</v>
      </c>
      <c r="G1408" s="4" t="inlineStr">
        <is>
          <t>اس اپنی کرن کو آتی ہوئی</t>
        </is>
      </c>
      <c r="H1408" s="4" t="inlineStr">
        <is>
          <t>232</t>
        </is>
      </c>
      <c r="I1408" s="4" t="inlineStr">
        <is>
          <t>2</t>
        </is>
      </c>
      <c r="J1408" s="4" t="inlineStr">
        <is>
          <t>6</t>
        </is>
      </c>
      <c r="K1408" s="4" t="inlineStr">
        <is>
          <t>2</t>
        </is>
      </c>
      <c r="L1408" s="4" t="inlineStr">
        <is>
          <t>Person|CreativeWork|BreadcrumbList</t>
        </is>
      </c>
      <c r="M1408" s="4" t="inlineStr">
        <is>
          <t>ONP-01 title &gt;60, ONP-02 description &gt;160, IDX-01 non-unique classical text</t>
        </is>
      </c>
    </row>
    <row r="1409">
      <c r="A1409" s="4" t="inlineStr">
        <is>
          <t>https://www.msurdupoetry.com/poems/majeed-amjad-dil-ny-aik-aik-dukh</t>
        </is>
      </c>
      <c r="B1409" s="4" t="inlineStr">
        <is>
          <t>200</t>
        </is>
      </c>
      <c r="C1409" s="4" t="inlineStr">
        <is>
          <t>2.294</t>
        </is>
      </c>
      <c r="D1409" s="4" t="inlineStr">
        <is>
          <t>7776</t>
        </is>
      </c>
      <c r="E1409" s="4" t="inlineStr">
        <is>
          <t>دل نے ایک ایک دکھ سہا، تنہا — Nazm by Majeed Amjad — Mujahid Sajjad</t>
        </is>
      </c>
      <c r="F1409" s="4" t="n">
        <v>67</v>
      </c>
      <c r="G1409" s="4" t="inlineStr">
        <is>
          <t>دل نے ایک ایک دکھ سہا، تنہا</t>
        </is>
      </c>
      <c r="H1409" s="4" t="inlineStr">
        <is>
          <t>174</t>
        </is>
      </c>
      <c r="I1409" s="4" t="inlineStr">
        <is>
          <t>2</t>
        </is>
      </c>
      <c r="J1409" s="4" t="inlineStr">
        <is>
          <t>6</t>
        </is>
      </c>
      <c r="K1409" s="4" t="inlineStr">
        <is>
          <t>2</t>
        </is>
      </c>
      <c r="L1409" s="4" t="inlineStr">
        <is>
          <t>Person|CreativeWork|BreadcrumbList</t>
        </is>
      </c>
      <c r="M1409" s="4" t="inlineStr">
        <is>
          <t>ONP-01 title &gt;60, IDX-01 non-unique classical text, PERF-01 slow (2.294s)</t>
        </is>
      </c>
    </row>
    <row r="1410">
      <c r="A1410" s="4" t="inlineStr">
        <is>
          <t>https://www.msurdupoetry.com/poems/majeed-amjad-kya-roop-dosti-ka</t>
        </is>
      </c>
      <c r="B1410" s="4" t="inlineStr">
        <is>
          <t>200</t>
        </is>
      </c>
      <c r="C1410" s="4" t="inlineStr">
        <is>
          <t>0.611</t>
        </is>
      </c>
      <c r="D1410" s="4" t="inlineStr">
        <is>
          <t>8143</t>
        </is>
      </c>
      <c r="E1410" s="4" t="inlineStr">
        <is>
          <t>کیا روپ دوستی کا — Ghazal by Majeed Amjad — Mujahid Sajjad</t>
        </is>
      </c>
      <c r="F1410" s="4" t="n">
        <v>58</v>
      </c>
      <c r="G1410" s="4" t="inlineStr">
        <is>
          <t>کیا روپ دوستی کا</t>
        </is>
      </c>
      <c r="H1410" s="4" t="inlineStr">
        <is>
          <t>215</t>
        </is>
      </c>
      <c r="I1410" s="4" t="inlineStr">
        <is>
          <t>2</t>
        </is>
      </c>
      <c r="J1410" s="4" t="inlineStr">
        <is>
          <t>6</t>
        </is>
      </c>
      <c r="K1410" s="4" t="inlineStr">
        <is>
          <t>2</t>
        </is>
      </c>
      <c r="L1410" s="4" t="inlineStr">
        <is>
          <t>Person|CreativeWork|BreadcrumbList</t>
        </is>
      </c>
      <c r="M1410" s="4" t="inlineStr">
        <is>
          <t>IDX-01 non-unique classical text</t>
        </is>
      </c>
    </row>
    <row r="1411">
      <c r="A1411" s="4" t="inlineStr">
        <is>
          <t>https://www.msurdupoetry.com/poems/majeed-amjad-baras-gaya-be-khurabaat</t>
        </is>
      </c>
      <c r="B1411" s="4" t="inlineStr">
        <is>
          <t>200</t>
        </is>
      </c>
      <c r="C1411" s="4" t="inlineStr">
        <is>
          <t>0.714</t>
        </is>
      </c>
      <c r="D1411" s="4" t="inlineStr">
        <is>
          <t>8589</t>
        </is>
      </c>
      <c r="E1411" s="4" t="inlineStr">
        <is>
          <t>برس گیا بہ خراباتِ آرزُو، تِرا غم — Ghazal by Majeed Amjad — Mujahid Sajjad</t>
        </is>
      </c>
      <c r="F1411" s="4" t="n">
        <v>75</v>
      </c>
      <c r="G1411" s="4" t="inlineStr">
        <is>
          <t>برس گیا بہ خراباتِ آرزُو، تِرا غم</t>
        </is>
      </c>
      <c r="H1411" s="4" t="inlineStr">
        <is>
          <t>239</t>
        </is>
      </c>
      <c r="I1411" s="4" t="inlineStr">
        <is>
          <t>2</t>
        </is>
      </c>
      <c r="J1411" s="4" t="inlineStr">
        <is>
          <t>6</t>
        </is>
      </c>
      <c r="K1411" s="4" t="inlineStr">
        <is>
          <t>2</t>
        </is>
      </c>
      <c r="L1411" s="4" t="inlineStr">
        <is>
          <t>Person|CreativeWork|BreadcrumbList</t>
        </is>
      </c>
      <c r="M1411" s="4" t="inlineStr">
        <is>
          <t>ONP-01 title &gt;60, ONP-02 description &gt;160, IDX-01 non-unique classical text</t>
        </is>
      </c>
    </row>
    <row r="1412">
      <c r="A1412" s="4" t="inlineStr">
        <is>
          <t>https://www.msurdupoetry.com/poems/majeed-amjad-dil-cut-rahy-hain</t>
        </is>
      </c>
      <c r="B1412" s="4" t="inlineStr">
        <is>
          <t>200</t>
        </is>
      </c>
      <c r="C1412" s="4" t="inlineStr">
        <is>
          <t>1.824</t>
        </is>
      </c>
      <c r="D1412" s="4" t="inlineStr">
        <is>
          <t>7452</t>
        </is>
      </c>
      <c r="E1412" s="4" t="inlineStr">
        <is>
          <t>دن کٹ رہے ہیں — Ghazal by Majeed Amjad — Mujahid Sajjad</t>
        </is>
      </c>
      <c r="F1412" s="4" t="n">
        <v>55</v>
      </c>
      <c r="G1412" s="4" t="inlineStr">
        <is>
          <t>دن کٹ رہے ہیں</t>
        </is>
      </c>
      <c r="H1412" s="4" t="inlineStr">
        <is>
          <t>176</t>
        </is>
      </c>
      <c r="I1412" s="4" t="inlineStr">
        <is>
          <t>2</t>
        </is>
      </c>
      <c r="J1412" s="4" t="inlineStr">
        <is>
          <t>6</t>
        </is>
      </c>
      <c r="K1412" s="4" t="inlineStr">
        <is>
          <t>2</t>
        </is>
      </c>
      <c r="L1412" s="4" t="inlineStr">
        <is>
          <t>Person|CreativeWork|BreadcrumbList</t>
        </is>
      </c>
      <c r="M1412" s="4" t="inlineStr">
        <is>
          <t>IDX-01 non-unique classical text</t>
        </is>
      </c>
    </row>
    <row r="1413">
      <c r="A1413" s="4" t="inlineStr">
        <is>
          <t>https://www.msurdupoetry.com/poems/majeed-amjad-har-waqt-fikar-e-marg</t>
        </is>
      </c>
      <c r="B1413" s="4" t="inlineStr">
        <is>
          <t>200</t>
        </is>
      </c>
      <c r="C1413" s="4" t="inlineStr">
        <is>
          <t>1.326</t>
        </is>
      </c>
      <c r="D1413" s="4" t="inlineStr">
        <is>
          <t>8197</t>
        </is>
      </c>
      <c r="E1413" s="4" t="inlineStr">
        <is>
          <t>ہر وقت فکرِمرگِ غریبانہ چاہیئے — Ghazal by Majeed Amjad — Mujahid Sajjad</t>
        </is>
      </c>
      <c r="F1413" s="4" t="n">
        <v>72</v>
      </c>
      <c r="G1413" s="4" t="inlineStr">
        <is>
          <t>ہر وقت فکرِمرگِ غریبانہ چاہیئے</t>
        </is>
      </c>
      <c r="H1413" s="4" t="inlineStr">
        <is>
          <t>192</t>
        </is>
      </c>
      <c r="I1413" s="4" t="inlineStr">
        <is>
          <t>2</t>
        </is>
      </c>
      <c r="J1413" s="4" t="inlineStr">
        <is>
          <t>6</t>
        </is>
      </c>
      <c r="K1413" s="4" t="inlineStr">
        <is>
          <t>2</t>
        </is>
      </c>
      <c r="L1413" s="4" t="inlineStr">
        <is>
          <t>Person|CreativeWork|BreadcrumbList</t>
        </is>
      </c>
      <c r="M1413" s="4" t="inlineStr">
        <is>
          <t>ONP-01 title &gt;60, ONP-02 description &gt;160, IDX-01 non-unique classical text</t>
        </is>
      </c>
    </row>
    <row r="1414">
      <c r="A1414" s="4" t="inlineStr">
        <is>
          <t>https://www.msurdupoetry.com/poems/majeed-amjad-barhi-jo-hadd-sy</t>
        </is>
      </c>
      <c r="B1414" s="4" t="inlineStr">
        <is>
          <t>200</t>
        </is>
      </c>
      <c r="C1414" s="4" t="inlineStr">
        <is>
          <t>0.919</t>
        </is>
      </c>
      <c r="D1414" s="4" t="inlineStr">
        <is>
          <t>7817</t>
        </is>
      </c>
      <c r="E1414" s="4" t="inlineStr">
        <is>
          <t>بڑھی جو حد سے — Ghazal by Majeed Amjad — Mujahid Sajjad</t>
        </is>
      </c>
      <c r="F1414" s="4" t="n">
        <v>55</v>
      </c>
      <c r="G1414" s="4" t="inlineStr">
        <is>
          <t>بڑھی جو حد سے</t>
        </is>
      </c>
      <c r="H1414" s="4" t="inlineStr">
        <is>
          <t>201</t>
        </is>
      </c>
      <c r="I1414" s="4" t="inlineStr">
        <is>
          <t>2</t>
        </is>
      </c>
      <c r="J1414" s="4" t="inlineStr">
        <is>
          <t>6</t>
        </is>
      </c>
      <c r="K1414" s="4" t="inlineStr">
        <is>
          <t>2</t>
        </is>
      </c>
      <c r="L1414" s="4" t="inlineStr">
        <is>
          <t>Person|CreativeWork|BreadcrumbList</t>
        </is>
      </c>
      <c r="M1414" s="4" t="inlineStr">
        <is>
          <t>ONP-02 description &gt;160, IDX-01 non-unique classical text</t>
        </is>
      </c>
    </row>
    <row r="1415">
      <c r="A1415" s="4" t="inlineStr">
        <is>
          <t>https://www.msurdupoetry.com/poems/majeed-amjad-ravish-ravish-py</t>
        </is>
      </c>
      <c r="B1415" s="4" t="inlineStr">
        <is>
          <t>200</t>
        </is>
      </c>
      <c r="C1415" s="4" t="inlineStr">
        <is>
          <t>0.778</t>
        </is>
      </c>
      <c r="D1415" s="4" t="inlineStr">
        <is>
          <t>8800</t>
        </is>
      </c>
      <c r="E1415" s="4" t="inlineStr">
        <is>
          <t>روش روش پہ ہیں — Ghazal by Majeed Amjad — Mujahid Sajjad</t>
        </is>
      </c>
      <c r="F1415" s="4" t="n">
        <v>56</v>
      </c>
      <c r="G1415" s="4" t="inlineStr">
        <is>
          <t>روش روش پہ ہیں</t>
        </is>
      </c>
      <c r="H1415" s="4" t="inlineStr">
        <is>
          <t>271</t>
        </is>
      </c>
      <c r="I1415" s="4" t="inlineStr">
        <is>
          <t>2</t>
        </is>
      </c>
      <c r="J1415" s="4" t="inlineStr">
        <is>
          <t>6</t>
        </is>
      </c>
      <c r="K1415" s="4" t="inlineStr">
        <is>
          <t>2</t>
        </is>
      </c>
      <c r="L1415" s="4" t="inlineStr">
        <is>
          <t>Person|CreativeWork|BreadcrumbList</t>
        </is>
      </c>
      <c r="M1415" s="4" t="inlineStr">
        <is>
          <t>ONP-02 description &gt;160, IDX-01 non-unique classical text</t>
        </is>
      </c>
    </row>
    <row r="1416">
      <c r="A1416" s="4" t="inlineStr">
        <is>
          <t>https://www.msurdupoetry.com/poems/majeed-amjad-dil-sy-her-guzri-baat</t>
        </is>
      </c>
      <c r="B1416" s="4" t="inlineStr">
        <is>
          <t>200</t>
        </is>
      </c>
      <c r="C1416" s="4" t="inlineStr">
        <is>
          <t>0.852</t>
        </is>
      </c>
      <c r="D1416" s="4" t="inlineStr">
        <is>
          <t>7899</t>
        </is>
      </c>
      <c r="E1416" s="4" t="inlineStr">
        <is>
          <t>دل سے ہر گزُری بات گزُری ہے — Ghazal by Majeed Amjad — Mujahid Sajjad</t>
        </is>
      </c>
      <c r="F1416" s="4" t="n">
        <v>69</v>
      </c>
      <c r="G1416" s="4" t="inlineStr">
        <is>
          <t>دل سے ہر گزُری بات گزُری ہے</t>
        </is>
      </c>
      <c r="H1416" s="4" t="inlineStr">
        <is>
          <t>184</t>
        </is>
      </c>
      <c r="I1416" s="4" t="inlineStr">
        <is>
          <t>2</t>
        </is>
      </c>
      <c r="J1416" s="4" t="inlineStr">
        <is>
          <t>6</t>
        </is>
      </c>
      <c r="K1416" s="4" t="inlineStr">
        <is>
          <t>2</t>
        </is>
      </c>
      <c r="L1416" s="4" t="inlineStr">
        <is>
          <t>Person|CreativeWork|BreadcrumbList</t>
        </is>
      </c>
      <c r="M1416" s="4" t="inlineStr">
        <is>
          <t>ONP-01 title &gt;60, IDX-01 non-unique classical text</t>
        </is>
      </c>
    </row>
    <row r="1417">
      <c r="A1417" s="4" t="inlineStr">
        <is>
          <t>https://www.msurdupoetry.com/poems/parveen-shakir-kuchh-to-havaa-bhii-sard-thii-kuchh-thaa-tiraa-khayaal-bhii</t>
        </is>
      </c>
      <c r="B1417" s="4" t="inlineStr">
        <is>
          <t>200</t>
        </is>
      </c>
      <c r="C1417" s="4" t="inlineStr">
        <is>
          <t>2.239</t>
        </is>
      </c>
      <c r="D1417" s="4" t="inlineStr">
        <is>
          <t>9583</t>
        </is>
      </c>
      <c r="E1417" s="4" t="inlineStr">
        <is>
          <t>کچھ تو ہوا بھی سرد تھی کچھ تھا ترا خیال بھی — Ghazal by Parveen Shakir — Mujahid Sajjad</t>
        </is>
      </c>
      <c r="F1417" s="4" t="n">
        <v>87</v>
      </c>
      <c r="G1417" s="4" t="inlineStr">
        <is>
          <t>کچھ تو ہوا بھی سرد تھی کچھ تھا ترا خیال بھی</t>
        </is>
      </c>
      <c r="H1417" s="4" t="inlineStr">
        <is>
          <t>346</t>
        </is>
      </c>
      <c r="I1417" s="4" t="inlineStr">
        <is>
          <t>129</t>
        </is>
      </c>
      <c r="J1417" s="4" t="inlineStr">
        <is>
          <t>6</t>
        </is>
      </c>
      <c r="K1417" s="4" t="inlineStr">
        <is>
          <t>2</t>
        </is>
      </c>
      <c r="L1417" s="4" t="inlineStr">
        <is>
          <t>Person|CreativeWork|BreadcrumbList</t>
        </is>
      </c>
      <c r="M1417" s="4" t="inlineStr">
        <is>
          <t>ONP-01 title &gt;60, ONP-02 description &gt;160, IDX-01 non-unique classical text, PERF-01 slow (2.239s)</t>
        </is>
      </c>
    </row>
    <row r="1418">
      <c r="A1418" s="4" t="inlineStr">
        <is>
          <t>https://www.msurdupoetry.com/poems/parveen-shakir-kuu-ba-kuu-phail-gaii-baat-shanaasaaii-kii</t>
        </is>
      </c>
      <c r="B1418" s="4" t="inlineStr">
        <is>
          <t>200</t>
        </is>
      </c>
      <c r="C1418" s="4" t="inlineStr">
        <is>
          <t>0.838</t>
        </is>
      </c>
      <c r="D1418" s="4" t="inlineStr">
        <is>
          <t>8245</t>
        </is>
      </c>
      <c r="E1418" s="4" t="inlineStr">
        <is>
          <t>کو بہ کو پھیل گئی بات شناسائی کی — Ghazal by Parveen Shakir — Mujahid Sajjad</t>
        </is>
      </c>
      <c r="F1418" s="4" t="n">
        <v>76</v>
      </c>
      <c r="G1418" s="4" t="inlineStr">
        <is>
          <t>کو بہ کو پھیل گئی بات شناسائی کی</t>
        </is>
      </c>
      <c r="H1418" s="4" t="inlineStr">
        <is>
          <t>237</t>
        </is>
      </c>
      <c r="I1418" s="4" t="inlineStr">
        <is>
          <t>129</t>
        </is>
      </c>
      <c r="J1418" s="4" t="inlineStr">
        <is>
          <t>6</t>
        </is>
      </c>
      <c r="K1418" s="4" t="inlineStr">
        <is>
          <t>2</t>
        </is>
      </c>
      <c r="L1418" s="4" t="inlineStr">
        <is>
          <t>Person|CreativeWork|BreadcrumbList</t>
        </is>
      </c>
      <c r="M1418" s="4" t="inlineStr">
        <is>
          <t>ONP-01 title &gt;60, IDX-01 non-unique classical text</t>
        </is>
      </c>
    </row>
    <row r="1419">
      <c r="A1419" s="4" t="inlineStr">
        <is>
          <t>https://www.msurdupoetry.com/poems/parveen-shakir-vo-to-khush-buu-hai-havaaon-men-bikhar-jaaegaa</t>
        </is>
      </c>
      <c r="B1419" s="4" t="inlineStr">
        <is>
          <t>200</t>
        </is>
      </c>
      <c r="C1419" s="4" t="inlineStr">
        <is>
          <t>0.697</t>
        </is>
      </c>
      <c r="D1419" s="4" t="inlineStr">
        <is>
          <t>8408</t>
        </is>
      </c>
      <c r="E1419" s="4" t="inlineStr">
        <is>
          <t>وہ تو خوش بو ہے ہواؤں میں بکھر جائے گا — Ghazal by Parveen Shakir — Mujahid Sajjad</t>
        </is>
      </c>
      <c r="F1419" s="4" t="n">
        <v>82</v>
      </c>
      <c r="G1419" s="4" t="inlineStr">
        <is>
          <t>وہ تو خوش بو ہے ہواؤں میں بکھر جائے گا</t>
        </is>
      </c>
      <c r="H1419" s="4" t="inlineStr">
        <is>
          <t>248</t>
        </is>
      </c>
      <c r="I1419" s="4" t="inlineStr">
        <is>
          <t>129</t>
        </is>
      </c>
      <c r="J1419" s="4" t="inlineStr">
        <is>
          <t>6</t>
        </is>
      </c>
      <c r="K1419" s="4" t="inlineStr">
        <is>
          <t>2</t>
        </is>
      </c>
      <c r="L1419" s="4" t="inlineStr">
        <is>
          <t>Person|CreativeWork|BreadcrumbList</t>
        </is>
      </c>
      <c r="M1419" s="4" t="inlineStr">
        <is>
          <t>ONP-01 title &gt;60, IDX-01 non-unique classical text</t>
        </is>
      </c>
    </row>
    <row r="1420">
      <c r="A1420" s="4" t="inlineStr">
        <is>
          <t>https://www.msurdupoetry.com/poems/parveen-shakir-chalne-kaa-hausla-nahiin-ruknaa-muhaal-kar-diyaa</t>
        </is>
      </c>
      <c r="B1420" s="4" t="inlineStr">
        <is>
          <t>200</t>
        </is>
      </c>
      <c r="C1420" s="4" t="inlineStr">
        <is>
          <t>2.038</t>
        </is>
      </c>
      <c r="D1420" s="4" t="inlineStr">
        <is>
          <t>8825</t>
        </is>
      </c>
      <c r="E1420" s="4" t="inlineStr">
        <is>
          <t>چلنے کا حوصلہ نہیں رکنا محال کر دیا — Ghazal by Parveen Shakir — Mujahid Sajjad</t>
        </is>
      </c>
      <c r="F1420" s="4" t="n">
        <v>79</v>
      </c>
      <c r="G1420" s="4" t="inlineStr">
        <is>
          <t>چلنے کا حوصلہ نہیں رکنا محال کر دیا</t>
        </is>
      </c>
      <c r="H1420" s="4" t="inlineStr">
        <is>
          <t>290</t>
        </is>
      </c>
      <c r="I1420" s="4" t="inlineStr">
        <is>
          <t>129</t>
        </is>
      </c>
      <c r="J1420" s="4" t="inlineStr">
        <is>
          <t>6</t>
        </is>
      </c>
      <c r="K1420" s="4" t="inlineStr">
        <is>
          <t>2</t>
        </is>
      </c>
      <c r="L1420" s="4" t="inlineStr">
        <is>
          <t>Person|CreativeWork|BreadcrumbList</t>
        </is>
      </c>
      <c r="M1420" s="4" t="inlineStr">
        <is>
          <t>ONP-01 title &gt;60, IDX-01 non-unique classical text, PERF-01 slow (2.038s)</t>
        </is>
      </c>
    </row>
    <row r="1421">
      <c r="A1421" s="4" t="inlineStr">
        <is>
          <t>https://www.msurdupoetry.com/poems/parveen-shakir-puuraa-dukh-aur-aadhaa-chaand</t>
        </is>
      </c>
      <c r="B1421" s="4" t="inlineStr">
        <is>
          <t>200</t>
        </is>
      </c>
      <c r="C1421" s="4" t="inlineStr">
        <is>
          <t>0.792</t>
        </is>
      </c>
      <c r="D1421" s="4" t="inlineStr">
        <is>
          <t>9293</t>
        </is>
      </c>
      <c r="E1421" s="4" t="inlineStr">
        <is>
          <t>پورا دکھ اور آدھا چاند — Ghazal by Parveen Shakir — Mujahid Sajjad</t>
        </is>
      </c>
      <c r="F1421" s="4" t="n">
        <v>66</v>
      </c>
      <c r="G1421" s="4" t="inlineStr">
        <is>
          <t>پورا دکھ اور آدھا چاند</t>
        </is>
      </c>
      <c r="H1421" s="4" t="inlineStr">
        <is>
          <t>307</t>
        </is>
      </c>
      <c r="I1421" s="4" t="inlineStr">
        <is>
          <t>6</t>
        </is>
      </c>
      <c r="J1421" s="4" t="inlineStr">
        <is>
          <t>6</t>
        </is>
      </c>
      <c r="K1421" s="4" t="inlineStr">
        <is>
          <t>2</t>
        </is>
      </c>
      <c r="L1421" s="4" t="inlineStr">
        <is>
          <t>Person|CreativeWork|BreadcrumbList</t>
        </is>
      </c>
      <c r="M1421" s="4" t="inlineStr">
        <is>
          <t>ONP-01 title &gt;60, IDX-01 non-unique classical text</t>
        </is>
      </c>
    </row>
    <row r="1422">
      <c r="A1422" s="4" t="inlineStr">
        <is>
          <t>https://www.msurdupoetry.com/poems/parveen-shakir-kamaal-e-zabt-ko-khud-bhii-to-aazmaauungii</t>
        </is>
      </c>
      <c r="B1422" s="4" t="inlineStr">
        <is>
          <t>200</t>
        </is>
      </c>
      <c r="C1422" s="4" t="inlineStr">
        <is>
          <t>3.126</t>
        </is>
      </c>
      <c r="D1422" s="4" t="inlineStr">
        <is>
          <t>8919</t>
        </is>
      </c>
      <c r="E1422" s="4" t="inlineStr">
        <is>
          <t>کمال ضبط کو خود بھی تو آزماؤں گی — Ghazal by Parveen Shakir — Mujahid Sajjad</t>
        </is>
      </c>
      <c r="F1422" s="4" t="n">
        <v>76</v>
      </c>
      <c r="G1422" s="4" t="inlineStr">
        <is>
          <t>کمال ضبط کو خود بھی تو آزماؤں گی</t>
        </is>
      </c>
      <c r="H1422" s="4" t="inlineStr">
        <is>
          <t>299</t>
        </is>
      </c>
      <c r="I1422" s="4" t="inlineStr">
        <is>
          <t>2</t>
        </is>
      </c>
      <c r="J1422" s="4" t="inlineStr">
        <is>
          <t>6</t>
        </is>
      </c>
      <c r="K1422" s="4" t="inlineStr">
        <is>
          <t>2</t>
        </is>
      </c>
      <c r="L1422" s="4" t="inlineStr">
        <is>
          <t>Person|CreativeWork|BreadcrumbList</t>
        </is>
      </c>
      <c r="M1422" s="4" t="inlineStr">
        <is>
          <t>ONP-01 title &gt;60, IDX-01 non-unique classical text, PERF-01 slow (3.126s)</t>
        </is>
      </c>
    </row>
    <row r="1423">
      <c r="A1423" s="4" t="inlineStr">
        <is>
          <t>https://www.msurdupoetry.com/poems/parveen-shakir-ham-ne-hii-lautne-kaa-iraada-nahiin-kiyaa</t>
        </is>
      </c>
      <c r="B1423" s="4" t="inlineStr">
        <is>
          <t>200</t>
        </is>
      </c>
      <c r="C1423" s="4" t="inlineStr">
        <is>
          <t>1.29</t>
        </is>
      </c>
      <c r="D1423" s="4" t="inlineStr">
        <is>
          <t>8081</t>
        </is>
      </c>
      <c r="E1423" s="4" t="inlineStr">
        <is>
          <t>ہم نے ہی لوٹنے کا ارادہ نہیں کیا — Ghazal by Parveen Shakir — Mujahid Sajjad</t>
        </is>
      </c>
      <c r="F1423" s="4" t="n">
        <v>76</v>
      </c>
      <c r="G1423" s="4" t="inlineStr">
        <is>
          <t>ہم نے ہی لوٹنے کا ارادہ نہیں کیا</t>
        </is>
      </c>
      <c r="H1423" s="4" t="inlineStr">
        <is>
          <t>226</t>
        </is>
      </c>
      <c r="I1423" s="4" t="inlineStr">
        <is>
          <t>2</t>
        </is>
      </c>
      <c r="J1423" s="4" t="inlineStr">
        <is>
          <t>6</t>
        </is>
      </c>
      <c r="K1423" s="4" t="inlineStr">
        <is>
          <t>2</t>
        </is>
      </c>
      <c r="L1423" s="4" t="inlineStr">
        <is>
          <t>Person|CreativeWork|BreadcrumbList</t>
        </is>
      </c>
      <c r="M1423" s="4" t="inlineStr">
        <is>
          <t>ONP-01 title &gt;60, IDX-01 non-unique classical text</t>
        </is>
      </c>
    </row>
    <row r="1424">
      <c r="A1424" s="4" t="inlineStr">
        <is>
          <t>https://www.msurdupoetry.com/poems/parveen-shakir-harf-e-taaza-naii-khushbuu-men-likhaa-chaahtaa-hai</t>
        </is>
      </c>
      <c r="B1424" s="4" t="inlineStr">
        <is>
          <t>200</t>
        </is>
      </c>
      <c r="C1424" s="4" t="inlineStr">
        <is>
          <t>1.74</t>
        </is>
      </c>
      <c r="D1424" s="4" t="inlineStr">
        <is>
          <t>8578</t>
        </is>
      </c>
      <c r="E1424" s="4" t="inlineStr">
        <is>
          <t>حرف تازہ نئی خوشبو میں لکھا چاہتا ہے — Ghazal by Parveen Shakir — Mujahid Sajjad</t>
        </is>
      </c>
      <c r="F1424" s="4" t="n">
        <v>80</v>
      </c>
      <c r="G1424" s="4" t="inlineStr">
        <is>
          <t>حرف تازہ نئی خوشبو میں لکھا چاہتا ہے</t>
        </is>
      </c>
      <c r="H1424" s="4" t="inlineStr">
        <is>
          <t>257</t>
        </is>
      </c>
      <c r="I1424" s="4" t="inlineStr">
        <is>
          <t>2</t>
        </is>
      </c>
      <c r="J1424" s="4" t="inlineStr">
        <is>
          <t>6</t>
        </is>
      </c>
      <c r="K1424" s="4" t="inlineStr">
        <is>
          <t>2</t>
        </is>
      </c>
      <c r="L1424" s="4" t="inlineStr">
        <is>
          <t>Person|CreativeWork|BreadcrumbList</t>
        </is>
      </c>
      <c r="M1424" s="4" t="inlineStr">
        <is>
          <t>ONP-01 title &gt;60, IDX-01 non-unique classical text</t>
        </is>
      </c>
    </row>
    <row r="1425">
      <c r="A1425" s="4" t="inlineStr">
        <is>
          <t>https://www.msurdupoetry.com/poems/parveen-shakir-aks-e-khushbuu-huun-bikharne-se-na-roke-koii</t>
        </is>
      </c>
      <c r="B1425" s="4" t="inlineStr">
        <is>
          <t>200</t>
        </is>
      </c>
      <c r="C1425" s="4" t="inlineStr">
        <is>
          <t>0.817</t>
        </is>
      </c>
      <c r="D1425" s="4" t="inlineStr">
        <is>
          <t>8442</t>
        </is>
      </c>
      <c r="E1425" s="4" t="inlineStr">
        <is>
          <t>عکس خوشبو ہوں بکھرنے سے نہ روکے کوئی — Ghazal by Parveen Shakir — Mujahid Sajjad</t>
        </is>
      </c>
      <c r="F1425" s="4" t="n">
        <v>80</v>
      </c>
      <c r="G1425" s="4" t="inlineStr">
        <is>
          <t>عکس خوشبو ہوں بکھرنے سے نہ روکے کوئی</t>
        </is>
      </c>
      <c r="H1425" s="4" t="inlineStr">
        <is>
          <t>244</t>
        </is>
      </c>
      <c r="I1425" s="4" t="inlineStr">
        <is>
          <t>2</t>
        </is>
      </c>
      <c r="J1425" s="4" t="inlineStr">
        <is>
          <t>6</t>
        </is>
      </c>
      <c r="K1425" s="4" t="inlineStr">
        <is>
          <t>2</t>
        </is>
      </c>
      <c r="L1425" s="4" t="inlineStr">
        <is>
          <t>Person|CreativeWork|BreadcrumbList</t>
        </is>
      </c>
      <c r="M1425" s="4" t="inlineStr">
        <is>
          <t>ONP-01 title &gt;60, IDX-01 non-unique classical text</t>
        </is>
      </c>
    </row>
    <row r="1426">
      <c r="A1426" s="4" t="inlineStr">
        <is>
          <t>https://www.msurdupoetry.com/poems/parveen-shakir-terii-khushbuu-kaa-pataa-kartii-hai</t>
        </is>
      </c>
      <c r="B1426" s="4" t="inlineStr">
        <is>
          <t>200</t>
        </is>
      </c>
      <c r="C1426" s="4" t="inlineStr">
        <is>
          <t>0.833</t>
        </is>
      </c>
      <c r="D1426" s="4" t="inlineStr">
        <is>
          <t>9832</t>
        </is>
      </c>
      <c r="E1426" s="4" t="inlineStr">
        <is>
          <t>تیری خوشبو کا پتا کرتی ہے — Ghazal by Parveen Shakir — Mujahid Sajjad</t>
        </is>
      </c>
      <c r="F1426" s="4" t="n">
        <v>69</v>
      </c>
      <c r="G1426" s="4" t="inlineStr">
        <is>
          <t>تیری خوشبو کا پتا کرتی ہے</t>
        </is>
      </c>
      <c r="H1426" s="4" t="inlineStr">
        <is>
          <t>362</t>
        </is>
      </c>
      <c r="I1426" s="4" t="inlineStr">
        <is>
          <t>2</t>
        </is>
      </c>
      <c r="J1426" s="4" t="inlineStr">
        <is>
          <t>6</t>
        </is>
      </c>
      <c r="K1426" s="4" t="inlineStr">
        <is>
          <t>2</t>
        </is>
      </c>
      <c r="L1426" s="4" t="inlineStr">
        <is>
          <t>Person|CreativeWork|BreadcrumbList</t>
        </is>
      </c>
      <c r="M1426" s="4" t="inlineStr">
        <is>
          <t>ONP-01 title &gt;60, IDX-01 non-unique classical text</t>
        </is>
      </c>
    </row>
    <row r="1427">
      <c r="A1427" s="4" t="inlineStr">
        <is>
          <t>https://www.msurdupoetry.com/poems/parveen-shakir-ab-bhalaa-chhod-ke-ghar-kyaa-karte</t>
        </is>
      </c>
      <c r="B1427" s="4" t="inlineStr">
        <is>
          <t>200</t>
        </is>
      </c>
      <c r="C1427" s="4" t="inlineStr">
        <is>
          <t>0.596</t>
        </is>
      </c>
      <c r="D1427" s="4" t="inlineStr">
        <is>
          <t>8181</t>
        </is>
      </c>
      <c r="E1427" s="4" t="inlineStr">
        <is>
          <t>اب بھلا چھوڑ کے گھر کیا کرتے — Ghazal by Parveen Shakir — Mujahid Sajjad</t>
        </is>
      </c>
      <c r="F1427" s="4" t="n">
        <v>72</v>
      </c>
      <c r="G1427" s="4" t="inlineStr">
        <is>
          <t>اب بھلا چھوڑ کے گھر کیا کرتے</t>
        </is>
      </c>
      <c r="H1427" s="4" t="inlineStr">
        <is>
          <t>229</t>
        </is>
      </c>
      <c r="I1427" s="4" t="inlineStr">
        <is>
          <t>2</t>
        </is>
      </c>
      <c r="J1427" s="4" t="inlineStr">
        <is>
          <t>6</t>
        </is>
      </c>
      <c r="K1427" s="4" t="inlineStr">
        <is>
          <t>2</t>
        </is>
      </c>
      <c r="L1427" s="4" t="inlineStr">
        <is>
          <t>Person|CreativeWork|BreadcrumbList</t>
        </is>
      </c>
      <c r="M1427" s="4" t="inlineStr">
        <is>
          <t>ONP-01 title &gt;60, IDX-01 non-unique classical text</t>
        </is>
      </c>
    </row>
    <row r="1428">
      <c r="A1428" s="4" t="inlineStr">
        <is>
          <t>https://www.msurdupoetry.com/poems/parveen-shakir-tuutii-hai-merii-niind-magar-tum-ko-is-se-kyaa</t>
        </is>
      </c>
      <c r="B1428" s="4" t="inlineStr">
        <is>
          <t>200</t>
        </is>
      </c>
      <c r="C1428" s="4" t="inlineStr">
        <is>
          <t>0.721</t>
        </is>
      </c>
      <c r="D1428" s="4" t="inlineStr">
        <is>
          <t>8447</t>
        </is>
      </c>
      <c r="E1428" s="4" t="inlineStr">
        <is>
          <t>ٹوٹی ہے میری نیند مگر تم کو اس سے کیا — Ghazal by Parveen Shakir — Mujahid Sajjad</t>
        </is>
      </c>
      <c r="F1428" s="4" t="n">
        <v>81</v>
      </c>
      <c r="G1428" s="4" t="inlineStr">
        <is>
          <t>ٹوٹی ہے میری نیند مگر تم کو اس سے کیا</t>
        </is>
      </c>
      <c r="H1428" s="4" t="inlineStr">
        <is>
          <t>260</t>
        </is>
      </c>
      <c r="I1428" s="4" t="inlineStr">
        <is>
          <t>2</t>
        </is>
      </c>
      <c r="J1428" s="4" t="inlineStr">
        <is>
          <t>6</t>
        </is>
      </c>
      <c r="K1428" s="4" t="inlineStr">
        <is>
          <t>2</t>
        </is>
      </c>
      <c r="L1428" s="4" t="inlineStr">
        <is>
          <t>Person|CreativeWork|BreadcrumbList</t>
        </is>
      </c>
      <c r="M1428" s="4" t="inlineStr">
        <is>
          <t>ONP-01 title &gt;60, IDX-01 non-unique classical text</t>
        </is>
      </c>
    </row>
    <row r="1429">
      <c r="A1429" s="4" t="inlineStr">
        <is>
          <t>https://www.msurdupoetry.com/poems/parveen-shakir-bahut-royaa-vo-ham-ko-yaad-kar-ke</t>
        </is>
      </c>
      <c r="B1429" s="4" t="inlineStr">
        <is>
          <t>200</t>
        </is>
      </c>
      <c r="C1429" s="4" t="inlineStr">
        <is>
          <t>0.745</t>
        </is>
      </c>
      <c r="D1429" s="4" t="inlineStr">
        <is>
          <t>7697</t>
        </is>
      </c>
      <c r="E1429" s="4" t="inlineStr">
        <is>
          <t>بہت رویا وہ ہم کو یاد کر کے — Ghazal by Parveen Shakir — Mujahid Sajjad</t>
        </is>
      </c>
      <c r="F1429" s="4" t="n">
        <v>71</v>
      </c>
      <c r="G1429" s="4" t="inlineStr">
        <is>
          <t>بہت رویا وہ ہم کو یاد کر کے</t>
        </is>
      </c>
      <c r="H1429" s="4" t="inlineStr">
        <is>
          <t>206</t>
        </is>
      </c>
      <c r="I1429" s="4" t="inlineStr">
        <is>
          <t>2</t>
        </is>
      </c>
      <c r="J1429" s="4" t="inlineStr">
        <is>
          <t>6</t>
        </is>
      </c>
      <c r="K1429" s="4" t="inlineStr">
        <is>
          <t>2</t>
        </is>
      </c>
      <c r="L1429" s="4" t="inlineStr">
        <is>
          <t>Person|CreativeWork|BreadcrumbList</t>
        </is>
      </c>
      <c r="M1429" s="4" t="inlineStr">
        <is>
          <t>ONP-01 title &gt;60, IDX-01 non-unique classical text</t>
        </is>
      </c>
    </row>
    <row r="1430">
      <c r="A1430" s="4" t="inlineStr">
        <is>
          <t>https://www.msurdupoetry.com/poems/parveen-shakir-baadbaan-khulne-se-pahle-kaa-ishaara-dekhnaa</t>
        </is>
      </c>
      <c r="B1430" s="4" t="inlineStr">
        <is>
          <t>200</t>
        </is>
      </c>
      <c r="C1430" s="4" t="inlineStr">
        <is>
          <t>1.819</t>
        </is>
      </c>
      <c r="D1430" s="4" t="inlineStr">
        <is>
          <t>8895</t>
        </is>
      </c>
      <c r="E1430" s="4" t="inlineStr">
        <is>
          <t>بادباں کھلنے سے پہلے کا اشارہ دیکھنا — Ghazal by Parveen Shakir — Mujahid Sajjad</t>
        </is>
      </c>
      <c r="F1430" s="4" t="n">
        <v>80</v>
      </c>
      <c r="G1430" s="4" t="inlineStr">
        <is>
          <t>بادباں کھلنے سے پہلے کا اشارہ دیکھنا</t>
        </is>
      </c>
      <c r="H1430" s="4" t="inlineStr">
        <is>
          <t>275</t>
        </is>
      </c>
      <c r="I1430" s="4" t="inlineStr">
        <is>
          <t>2</t>
        </is>
      </c>
      <c r="J1430" s="4" t="inlineStr">
        <is>
          <t>6</t>
        </is>
      </c>
      <c r="K1430" s="4" t="inlineStr">
        <is>
          <t>2</t>
        </is>
      </c>
      <c r="L1430" s="4" t="inlineStr">
        <is>
          <t>Person|CreativeWork|BreadcrumbList</t>
        </is>
      </c>
      <c r="M1430" s="4" t="inlineStr">
        <is>
          <t>ONP-01 title &gt;60, IDX-01 non-unique classical text</t>
        </is>
      </c>
    </row>
    <row r="1431">
      <c r="A1431" s="4" t="inlineStr">
        <is>
          <t>https://www.msurdupoetry.com/poems/parveen-shakir-kuchh-faisla-to-ho-ki-kidhar-jaanaa-chaahiye</t>
        </is>
      </c>
      <c r="B1431" s="4" t="inlineStr">
        <is>
          <t>200</t>
        </is>
      </c>
      <c r="C1431" s="4" t="inlineStr">
        <is>
          <t>1.139</t>
        </is>
      </c>
      <c r="D1431" s="4" t="inlineStr">
        <is>
          <t>8617</t>
        </is>
      </c>
      <c r="E1431" s="4" t="inlineStr">
        <is>
          <t>کچھ فیصلہ تو ہو کہ کدھر جانا چاہیے — Ghazal by Parveen Shakir — Mujahid Sajjad</t>
        </is>
      </c>
      <c r="F1431" s="4" t="n">
        <v>78</v>
      </c>
      <c r="G1431" s="4" t="inlineStr">
        <is>
          <t>کچھ فیصلہ تو ہو کہ کدھر جانا چاہیے</t>
        </is>
      </c>
      <c r="H1431" s="4" t="inlineStr">
        <is>
          <t>258</t>
        </is>
      </c>
      <c r="I1431" s="4" t="inlineStr">
        <is>
          <t>2</t>
        </is>
      </c>
      <c r="J1431" s="4" t="inlineStr">
        <is>
          <t>6</t>
        </is>
      </c>
      <c r="K1431" s="4" t="inlineStr">
        <is>
          <t>2</t>
        </is>
      </c>
      <c r="L1431" s="4" t="inlineStr">
        <is>
          <t>Person|CreativeWork|BreadcrumbList</t>
        </is>
      </c>
      <c r="M1431" s="4" t="inlineStr">
        <is>
          <t>ONP-01 title &gt;60, ONP-02 description &gt;160, IDX-01 non-unique classical text</t>
        </is>
      </c>
    </row>
    <row r="1432">
      <c r="A1432" s="4" t="inlineStr">
        <is>
          <t>https://www.msurdupoetry.com/poems/parveen-shakir-apnii-rusvaaii-tire-naam-kaa-charchaa-dekhuun</t>
        </is>
      </c>
      <c r="B1432" s="4" t="inlineStr">
        <is>
          <t>200</t>
        </is>
      </c>
      <c r="C1432" s="4" t="inlineStr">
        <is>
          <t>0.618</t>
        </is>
      </c>
      <c r="D1432" s="4" t="inlineStr">
        <is>
          <t>9980</t>
        </is>
      </c>
      <c r="E1432" s="4" t="inlineStr">
        <is>
          <t>اپنی رسوائی ترے نام کا چرچا دیکھوں — Ghazal by Parveen Shakir — Mujahid Sajjad</t>
        </is>
      </c>
      <c r="F1432" s="4" t="n">
        <v>78</v>
      </c>
      <c r="G1432" s="4" t="inlineStr">
        <is>
          <t>اپنی رسوائی ترے نام کا چرچا دیکھوں</t>
        </is>
      </c>
      <c r="H1432" s="4" t="inlineStr">
        <is>
          <t>365</t>
        </is>
      </c>
      <c r="I1432" s="4" t="inlineStr">
        <is>
          <t>2</t>
        </is>
      </c>
      <c r="J1432" s="4" t="inlineStr">
        <is>
          <t>6</t>
        </is>
      </c>
      <c r="K1432" s="4" t="inlineStr">
        <is>
          <t>2</t>
        </is>
      </c>
      <c r="L1432" s="4" t="inlineStr">
        <is>
          <t>Person|CreativeWork|BreadcrumbList</t>
        </is>
      </c>
      <c r="M1432" s="4" t="inlineStr">
        <is>
          <t>ONP-01 title &gt;60, ONP-02 description &gt;160, IDX-01 non-unique classical text</t>
        </is>
      </c>
    </row>
    <row r="1433">
      <c r="A1433" s="4" t="inlineStr">
        <is>
          <t>https://www.msurdupoetry.com/poems/parveen-shakir-gae-mausam-men-jo-khilte-the-gulaabon-kii-tarah</t>
        </is>
      </c>
      <c r="B1433" s="4" t="inlineStr">
        <is>
          <t>200</t>
        </is>
      </c>
      <c r="C1433" s="4" t="inlineStr">
        <is>
          <t>0.725</t>
        </is>
      </c>
      <c r="D1433" s="4" t="inlineStr">
        <is>
          <t>9134</t>
        </is>
      </c>
      <c r="E1433" s="4" t="inlineStr">
        <is>
          <t>گئے موسم میں جو کھلتے تھے گلابوں کی طرح — Ghazal by Parveen Shakir — Mujahid Sajjad</t>
        </is>
      </c>
      <c r="F1433" s="4" t="n">
        <v>83</v>
      </c>
      <c r="G1433" s="4" t="inlineStr">
        <is>
          <t>گئے موسم میں جو کھلتے تھے گلابوں کی طرح</t>
        </is>
      </c>
      <c r="H1433" s="4" t="inlineStr">
        <is>
          <t>297</t>
        </is>
      </c>
      <c r="I1433" s="4" t="inlineStr">
        <is>
          <t>2</t>
        </is>
      </c>
      <c r="J1433" s="4" t="inlineStr">
        <is>
          <t>6</t>
        </is>
      </c>
      <c r="K1433" s="4" t="inlineStr">
        <is>
          <t>2</t>
        </is>
      </c>
      <c r="L1433" s="4" t="inlineStr">
        <is>
          <t>Person|CreativeWork|BreadcrumbList</t>
        </is>
      </c>
      <c r="M1433" s="4" t="inlineStr">
        <is>
          <t>ONP-01 title &gt;60, IDX-01 non-unique classical text</t>
        </is>
      </c>
    </row>
    <row r="1434">
      <c r="A1434" s="4" t="inlineStr">
        <is>
          <t>https://www.msurdupoetry.com/poems/parveen-shakir-bakht-se-koii-shikaayat-hai-na-aflaak-se-hai</t>
        </is>
      </c>
      <c r="B1434" s="4" t="inlineStr">
        <is>
          <t>200</t>
        </is>
      </c>
      <c r="C1434" s="4" t="inlineStr">
        <is>
          <t>0.664</t>
        </is>
      </c>
      <c r="D1434" s="4" t="inlineStr">
        <is>
          <t>8191</t>
        </is>
      </c>
      <c r="E1434" s="4" t="inlineStr">
        <is>
          <t>بخت سے کوئی شکایت ہے نہ افلاک سے ہے — Ghazal by Parveen Shakir — Mujahid Sajjad</t>
        </is>
      </c>
      <c r="F1434" s="4" t="n">
        <v>79</v>
      </c>
      <c r="G1434" s="4" t="inlineStr">
        <is>
          <t>بخت سے کوئی شکایت ہے نہ افلاک سے ہے</t>
        </is>
      </c>
      <c r="H1434" s="4" t="inlineStr">
        <is>
          <t>233</t>
        </is>
      </c>
      <c r="I1434" s="4" t="inlineStr">
        <is>
          <t>2</t>
        </is>
      </c>
      <c r="J1434" s="4" t="inlineStr">
        <is>
          <t>6</t>
        </is>
      </c>
      <c r="K1434" s="4" t="inlineStr">
        <is>
          <t>2</t>
        </is>
      </c>
      <c r="L1434" s="4" t="inlineStr">
        <is>
          <t>Person|CreativeWork|BreadcrumbList</t>
        </is>
      </c>
      <c r="M1434" s="4" t="inlineStr">
        <is>
          <t>ONP-01 title &gt;60, IDX-01 non-unique classical text</t>
        </is>
      </c>
    </row>
    <row r="1435">
      <c r="A1435" s="4" t="inlineStr">
        <is>
          <t>https://www.msurdupoetry.com/poems/parveen-shakir-bichhdaa-hai-jo-ik-baar-to-milte-nahiin-dekhaa</t>
        </is>
      </c>
      <c r="B1435" s="4" t="inlineStr">
        <is>
          <t>200</t>
        </is>
      </c>
      <c r="C1435" s="4" t="inlineStr">
        <is>
          <t>1.258</t>
        </is>
      </c>
      <c r="D1435" s="4" t="inlineStr">
        <is>
          <t>8351</t>
        </is>
      </c>
      <c r="E1435" s="4" t="inlineStr">
        <is>
          <t>بچھڑا ہے جو اک بار تو ملتے نہیں دیکھا — Ghazal by Parveen Shakir — Mujahid Sajjad</t>
        </is>
      </c>
      <c r="F1435" s="4" t="n">
        <v>81</v>
      </c>
      <c r="G1435" s="4" t="inlineStr">
        <is>
          <t>بچھڑا ہے جو اک بار تو ملتے نہیں دیکھا</t>
        </is>
      </c>
      <c r="H1435" s="4" t="inlineStr">
        <is>
          <t>230</t>
        </is>
      </c>
      <c r="I1435" s="4" t="inlineStr">
        <is>
          <t>2</t>
        </is>
      </c>
      <c r="J1435" s="4" t="inlineStr">
        <is>
          <t>6</t>
        </is>
      </c>
      <c r="K1435" s="4" t="inlineStr">
        <is>
          <t>2</t>
        </is>
      </c>
      <c r="L1435" s="4" t="inlineStr">
        <is>
          <t>Person|CreativeWork|BreadcrumbList</t>
        </is>
      </c>
      <c r="M1435" s="4" t="inlineStr">
        <is>
          <t>ONP-01 title &gt;60, ONP-02 description &gt;160, IDX-01 non-unique classical text</t>
        </is>
      </c>
    </row>
    <row r="1436">
      <c r="A1436" s="4" t="inlineStr">
        <is>
          <t>https://www.msurdupoetry.com/poems/parveen-shakir-ab-itnii-saadgii-laaen-kahaan-se</t>
        </is>
      </c>
      <c r="B1436" s="4" t="inlineStr">
        <is>
          <t>200</t>
        </is>
      </c>
      <c r="C1436" s="4" t="inlineStr">
        <is>
          <t>1.702</t>
        </is>
      </c>
      <c r="D1436" s="4" t="inlineStr">
        <is>
          <t>9148</t>
        </is>
      </c>
      <c r="E1436" s="4" t="inlineStr">
        <is>
          <t>اب اتنی سادگی لائیں کہاں سے — Ghazal by Parveen Shakir — Mujahid Sajjad</t>
        </is>
      </c>
      <c r="F1436" s="4" t="n">
        <v>71</v>
      </c>
      <c r="G1436" s="4" t="inlineStr">
        <is>
          <t>اب اتنی سادگی لائیں کہاں سے</t>
        </is>
      </c>
      <c r="H1436" s="4" t="inlineStr">
        <is>
          <t>307</t>
        </is>
      </c>
      <c r="I1436" s="4" t="inlineStr">
        <is>
          <t>2</t>
        </is>
      </c>
      <c r="J1436" s="4" t="inlineStr">
        <is>
          <t>6</t>
        </is>
      </c>
      <c r="K1436" s="4" t="inlineStr">
        <is>
          <t>2</t>
        </is>
      </c>
      <c r="L1436" s="4" t="inlineStr">
        <is>
          <t>Person|CreativeWork|BreadcrumbList</t>
        </is>
      </c>
      <c r="M1436" s="4" t="inlineStr">
        <is>
          <t>ONP-01 title &gt;60, IDX-01 non-unique classical text</t>
        </is>
      </c>
    </row>
    <row r="1437">
      <c r="A1437" s="4" t="inlineStr">
        <is>
          <t>https://www.msurdupoetry.com/poems/parveen-shakir-baarish-huii-to-phuulon-ke-tan-chaak-ho-gae</t>
        </is>
      </c>
      <c r="B1437" s="4" t="inlineStr">
        <is>
          <t>200</t>
        </is>
      </c>
      <c r="C1437" s="4" t="inlineStr">
        <is>
          <t>1.896</t>
        </is>
      </c>
      <c r="D1437" s="4" t="inlineStr">
        <is>
          <t>8520</t>
        </is>
      </c>
      <c r="E1437" s="4" t="inlineStr">
        <is>
          <t>بارش ہوئی تو پھولوں کے تن چاک ہو گئے — Ghazal by Parveen Shakir — Mujahid Sajjad</t>
        </is>
      </c>
      <c r="F1437" s="4" t="n">
        <v>80</v>
      </c>
      <c r="G1437" s="4" t="inlineStr">
        <is>
          <t>بارش ہوئی تو پھولوں کے تن چاک ہو گئے</t>
        </is>
      </c>
      <c r="H1437" s="4" t="inlineStr">
        <is>
          <t>258</t>
        </is>
      </c>
      <c r="I1437" s="4" t="inlineStr">
        <is>
          <t>2</t>
        </is>
      </c>
      <c r="J1437" s="4" t="inlineStr">
        <is>
          <t>6</t>
        </is>
      </c>
      <c r="K1437" s="4" t="inlineStr">
        <is>
          <t>2</t>
        </is>
      </c>
      <c r="L1437" s="4" t="inlineStr">
        <is>
          <t>Person|CreativeWork|BreadcrumbList</t>
        </is>
      </c>
      <c r="M1437" s="4" t="inlineStr">
        <is>
          <t>ONP-01 title &gt;60, IDX-01 non-unique classical text</t>
        </is>
      </c>
    </row>
    <row r="1438">
      <c r="A1438" s="4" t="inlineStr">
        <is>
          <t>https://www.msurdupoetry.com/poems/parveen-shakir-paa-ba-gil-sab-hain-rihaaii-kii-kare-tadbiir-kaun</t>
        </is>
      </c>
      <c r="B1438" s="4" t="inlineStr">
        <is>
          <t>200</t>
        </is>
      </c>
      <c r="C1438" s="4" t="inlineStr">
        <is>
          <t>1.427</t>
        </is>
      </c>
      <c r="D1438" s="4" t="inlineStr">
        <is>
          <t>9341</t>
        </is>
      </c>
      <c r="E1438" s="4" t="inlineStr">
        <is>
          <t>پا بہ گل سب ہیں رہائی کی کرے تدبیر کون — Ghazal by Parveen Shakir — Mujahid Sajjad</t>
        </is>
      </c>
      <c r="F1438" s="4" t="n">
        <v>82</v>
      </c>
      <c r="G1438" s="4" t="inlineStr">
        <is>
          <t>پا بہ گل سب ہیں رہائی کی کرے تدبیر کون</t>
        </is>
      </c>
      <c r="H1438" s="4" t="inlineStr">
        <is>
          <t>319</t>
        </is>
      </c>
      <c r="I1438" s="4" t="inlineStr">
        <is>
          <t>2</t>
        </is>
      </c>
      <c r="J1438" s="4" t="inlineStr">
        <is>
          <t>6</t>
        </is>
      </c>
      <c r="K1438" s="4" t="inlineStr">
        <is>
          <t>2</t>
        </is>
      </c>
      <c r="L1438" s="4" t="inlineStr">
        <is>
          <t>Person|CreativeWork|BreadcrumbList</t>
        </is>
      </c>
      <c r="M1438" s="4" t="inlineStr">
        <is>
          <t>ONP-01 title &gt;60, IDX-01 non-unique classical text</t>
        </is>
      </c>
    </row>
    <row r="1439">
      <c r="A1439" s="4" t="inlineStr">
        <is>
          <t>https://www.msurdupoetry.com/poems/parveen-shakir-rasta-bhii-kathin-dhuup-men-shiddat-bhii-bahut-thii</t>
        </is>
      </c>
      <c r="B1439" s="4" t="inlineStr">
        <is>
          <t>200</t>
        </is>
      </c>
      <c r="C1439" s="4" t="inlineStr">
        <is>
          <t>0.865</t>
        </is>
      </c>
      <c r="D1439" s="4" t="inlineStr">
        <is>
          <t>9165</t>
        </is>
      </c>
      <c r="E1439" s="4" t="inlineStr">
        <is>
          <t>رستہ بھی کٹھن دھوپ میں شدت بھی بہت تھی — Ghazal by Parveen Shakir — Mujahid Sajjad</t>
        </is>
      </c>
      <c r="F1439" s="4" t="n">
        <v>82</v>
      </c>
      <c r="G1439" s="4" t="inlineStr">
        <is>
          <t>رستہ بھی کٹھن دھوپ میں شدت بھی بہت تھی</t>
        </is>
      </c>
      <c r="H1439" s="4" t="inlineStr">
        <is>
          <t>299</t>
        </is>
      </c>
      <c r="I1439" s="4" t="inlineStr">
        <is>
          <t>2</t>
        </is>
      </c>
      <c r="J1439" s="4" t="inlineStr">
        <is>
          <t>6</t>
        </is>
      </c>
      <c r="K1439" s="4" t="inlineStr">
        <is>
          <t>2</t>
        </is>
      </c>
      <c r="L1439" s="4" t="inlineStr">
        <is>
          <t>Person|CreativeWork|BreadcrumbList</t>
        </is>
      </c>
      <c r="M1439" s="4" t="inlineStr">
        <is>
          <t>ONP-01 title &gt;60, ONP-02 description &gt;160, IDX-01 non-unique classical text</t>
        </is>
      </c>
    </row>
    <row r="1440">
      <c r="A1440" s="4" t="inlineStr">
        <is>
          <t>https://www.msurdupoetry.com/poems/parveen-shakir-dhanak-dhanak-mirii-poron-ke-khvaab-kar-degaa</t>
        </is>
      </c>
      <c r="B1440" s="4" t="inlineStr">
        <is>
          <t>200</t>
        </is>
      </c>
      <c r="C1440" s="4" t="inlineStr">
        <is>
          <t>1.754</t>
        </is>
      </c>
      <c r="D1440" s="4" t="inlineStr">
        <is>
          <t>8710</t>
        </is>
      </c>
      <c r="E1440" s="4" t="inlineStr">
        <is>
          <t>دھنک دھنک مری پوروں کے خواب کر دے گا — Ghazal by Parveen Shakir — Mujahid Sajjad</t>
        </is>
      </c>
      <c r="F1440" s="4" t="n">
        <v>80</v>
      </c>
      <c r="G1440" s="4" t="inlineStr">
        <is>
          <t>دھنک دھنک مری پوروں کے خواب کر دے گا</t>
        </is>
      </c>
      <c r="H1440" s="4" t="inlineStr">
        <is>
          <t>279</t>
        </is>
      </c>
      <c r="I1440" s="4" t="inlineStr">
        <is>
          <t>2</t>
        </is>
      </c>
      <c r="J1440" s="4" t="inlineStr">
        <is>
          <t>6</t>
        </is>
      </c>
      <c r="K1440" s="4" t="inlineStr">
        <is>
          <t>2</t>
        </is>
      </c>
      <c r="L1440" s="4" t="inlineStr">
        <is>
          <t>Person|CreativeWork|BreadcrumbList</t>
        </is>
      </c>
      <c r="M1440" s="4" t="inlineStr">
        <is>
          <t>ONP-01 title &gt;60, IDX-01 non-unique classical text</t>
        </is>
      </c>
    </row>
    <row r="1441">
      <c r="A1441" s="4" t="inlineStr">
        <is>
          <t>https://www.msurdupoetry.com/poems/parveen-shakir-vo-ham-nahiin-jinhen-sahnaa-ye-jabr-aa-jaataa</t>
        </is>
      </c>
      <c r="B1441" s="4" t="inlineStr">
        <is>
          <t>200</t>
        </is>
      </c>
      <c r="C1441" s="4" t="inlineStr">
        <is>
          <t>3.68</t>
        </is>
      </c>
      <c r="D1441" s="4" t="inlineStr">
        <is>
          <t>8208</t>
        </is>
      </c>
      <c r="E1441" s="4" t="inlineStr">
        <is>
          <t>وہ ہم نہیں جنہیں سہنا یہ جبر آ جاتا — Ghazal by Parveen Shakir — Mujahid Sajjad</t>
        </is>
      </c>
      <c r="F1441" s="4" t="n">
        <v>79</v>
      </c>
      <c r="G1441" s="4" t="inlineStr">
        <is>
          <t>وہ ہم نہیں جنہیں سہنا یہ جبر آ جاتا</t>
        </is>
      </c>
      <c r="H1441" s="4" t="inlineStr">
        <is>
          <t>226</t>
        </is>
      </c>
      <c r="I1441" s="4" t="inlineStr">
        <is>
          <t>2</t>
        </is>
      </c>
      <c r="J1441" s="4" t="inlineStr">
        <is>
          <t>6</t>
        </is>
      </c>
      <c r="K1441" s="4" t="inlineStr">
        <is>
          <t>2</t>
        </is>
      </c>
      <c r="L1441" s="4" t="inlineStr">
        <is>
          <t>Person|CreativeWork|BreadcrumbList</t>
        </is>
      </c>
      <c r="M1441" s="4" t="inlineStr">
        <is>
          <t>ONP-01 title &gt;60, ONP-02 description &gt;160, IDX-01 non-unique classical text, PERF-01 slow (3.68s)</t>
        </is>
      </c>
    </row>
    <row r="1442">
      <c r="A1442" s="4" t="inlineStr">
        <is>
          <t>https://www.msurdupoetry.com/poems/parveen-shakir-apnii-tanhaaii-mire-naam-pe-aabaad-kare</t>
        </is>
      </c>
      <c r="B1442" s="4" t="inlineStr">
        <is>
          <t>200</t>
        </is>
      </c>
      <c r="C1442" s="4" t="inlineStr">
        <is>
          <t>1.431</t>
        </is>
      </c>
      <c r="D1442" s="4" t="inlineStr">
        <is>
          <t>8633</t>
        </is>
      </c>
      <c r="E1442" s="4" t="inlineStr">
        <is>
          <t>اپنی تنہائی مرے نام پہ آباد کرے — Ghazal by Parveen Shakir — Mujahid Sajjad</t>
        </is>
      </c>
      <c r="F1442" s="4" t="n">
        <v>75</v>
      </c>
      <c r="G1442" s="4" t="inlineStr">
        <is>
          <t>اپنی تنہائی مرے نام پہ آباد کرے</t>
        </is>
      </c>
      <c r="H1442" s="4" t="inlineStr">
        <is>
          <t>274</t>
        </is>
      </c>
      <c r="I1442" s="4" t="inlineStr">
        <is>
          <t>2</t>
        </is>
      </c>
      <c r="J1442" s="4" t="inlineStr">
        <is>
          <t>6</t>
        </is>
      </c>
      <c r="K1442" s="4" t="inlineStr">
        <is>
          <t>2</t>
        </is>
      </c>
      <c r="L1442" s="4" t="inlineStr">
        <is>
          <t>Person|CreativeWork|BreadcrumbList</t>
        </is>
      </c>
      <c r="M1442" s="4" t="inlineStr">
        <is>
          <t>ONP-01 title &gt;60, IDX-01 non-unique classical text</t>
        </is>
      </c>
    </row>
    <row r="1443">
      <c r="A1443" s="4" t="inlineStr">
        <is>
          <t>https://www.msurdupoetry.com/poems/parveen-shakir-taaza-mohabbaton-kaa-nasha-jism-o-jaan-men-hai</t>
        </is>
      </c>
      <c r="B1443" s="4" t="inlineStr">
        <is>
          <t>200</t>
        </is>
      </c>
      <c r="C1443" s="4" t="inlineStr">
        <is>
          <t>0.615</t>
        </is>
      </c>
      <c r="D1443" s="4" t="inlineStr">
        <is>
          <t>8832</t>
        </is>
      </c>
      <c r="E1443" s="4" t="inlineStr">
        <is>
          <t>تازہ محبتوں کا نشہ جسم و جاں میں ہے — Ghazal by Parveen Shakir — Mujahid Sajjad</t>
        </is>
      </c>
      <c r="F1443" s="4" t="n">
        <v>79</v>
      </c>
      <c r="G1443" s="4" t="inlineStr">
        <is>
          <t>تازہ محبتوں کا نشہ جسم و جاں میں ہے</t>
        </is>
      </c>
      <c r="H1443" s="4" t="inlineStr">
        <is>
          <t>277</t>
        </is>
      </c>
      <c r="I1443" s="4" t="inlineStr">
        <is>
          <t>2</t>
        </is>
      </c>
      <c r="J1443" s="4" t="inlineStr">
        <is>
          <t>6</t>
        </is>
      </c>
      <c r="K1443" s="4" t="inlineStr">
        <is>
          <t>2</t>
        </is>
      </c>
      <c r="L1443" s="4" t="inlineStr">
        <is>
          <t>Person|CreativeWork|BreadcrumbList</t>
        </is>
      </c>
      <c r="M1443" s="4" t="inlineStr">
        <is>
          <t>ONP-01 title &gt;60, ONP-02 description &gt;160, IDX-01 non-unique classical text</t>
        </is>
      </c>
    </row>
    <row r="1444">
      <c r="A1444" s="4" t="inlineStr">
        <is>
          <t>https://www.msurdupoetry.com/poems/parveen-shakir-shauq-e-raqs-se-jab-tak-ungliyaan-nahiin-khultiin</t>
        </is>
      </c>
      <c r="B1444" s="4" t="inlineStr">
        <is>
          <t>200</t>
        </is>
      </c>
      <c r="C1444" s="4" t="inlineStr">
        <is>
          <t>1.973</t>
        </is>
      </c>
      <c r="D1444" s="4" t="inlineStr">
        <is>
          <t>9172</t>
        </is>
      </c>
      <c r="E1444" s="4" t="inlineStr">
        <is>
          <t>شوق رقص سے جب تک انگلیاں نہیں کھلتیں — Ghazal by Parveen Shakir — Mujahid Sajjad</t>
        </is>
      </c>
      <c r="F1444" s="4" t="n">
        <v>80</v>
      </c>
      <c r="G1444" s="4" t="inlineStr">
        <is>
          <t>شوق رقص سے جب تک انگلیاں نہیں کھلتیں</t>
        </is>
      </c>
      <c r="H1444" s="4" t="inlineStr">
        <is>
          <t>285</t>
        </is>
      </c>
      <c r="I1444" s="4" t="inlineStr">
        <is>
          <t>2</t>
        </is>
      </c>
      <c r="J1444" s="4" t="inlineStr">
        <is>
          <t>6</t>
        </is>
      </c>
      <c r="K1444" s="4" t="inlineStr">
        <is>
          <t>2</t>
        </is>
      </c>
      <c r="L1444" s="4" t="inlineStr">
        <is>
          <t>Person|CreativeWork|BreadcrumbList</t>
        </is>
      </c>
      <c r="M1444" s="4" t="inlineStr">
        <is>
          <t>ONP-01 title &gt;60, ONP-02 description &gt;160, IDX-01 non-unique classical text</t>
        </is>
      </c>
    </row>
    <row r="1445">
      <c r="A1445" s="4" t="inlineStr">
        <is>
          <t>https://www.msurdupoetry.com/poems/parveen-shakir-gulaab-haath-men-ho-aankh-men-sitaara-ho</t>
        </is>
      </c>
      <c r="B1445" s="4" t="inlineStr">
        <is>
          <t>200</t>
        </is>
      </c>
      <c r="C1445" s="4" t="inlineStr">
        <is>
          <t>1.673</t>
        </is>
      </c>
      <c r="D1445" s="4" t="inlineStr">
        <is>
          <t>8683</t>
        </is>
      </c>
      <c r="E1445" s="4" t="inlineStr">
        <is>
          <t>گلاب ہاتھ میں ہو آنکھ میں ستارہ ہو — Ghazal by Parveen Shakir — Mujahid Sajjad</t>
        </is>
      </c>
      <c r="F1445" s="4" t="n">
        <v>78</v>
      </c>
      <c r="G1445" s="4" t="inlineStr">
        <is>
          <t>گلاب ہاتھ میں ہو آنکھ میں ستارہ ہو</t>
        </is>
      </c>
      <c r="H1445" s="4" t="inlineStr">
        <is>
          <t>276</t>
        </is>
      </c>
      <c r="I1445" s="4" t="inlineStr">
        <is>
          <t>2</t>
        </is>
      </c>
      <c r="J1445" s="4" t="inlineStr">
        <is>
          <t>6</t>
        </is>
      </c>
      <c r="K1445" s="4" t="inlineStr">
        <is>
          <t>2</t>
        </is>
      </c>
      <c r="L1445" s="4" t="inlineStr">
        <is>
          <t>Person|CreativeWork|BreadcrumbList</t>
        </is>
      </c>
      <c r="M1445" s="4" t="inlineStr">
        <is>
          <t>ONP-01 title &gt;60, IDX-01 non-unique classical text</t>
        </is>
      </c>
    </row>
    <row r="1446">
      <c r="A1446" s="4" t="inlineStr">
        <is>
          <t>https://www.msurdupoetry.com/poems/parveen-shakir-ik-hunar-thaa-kamaal-thaa-kyaa-thaa</t>
        </is>
      </c>
      <c r="B1446" s="4" t="inlineStr">
        <is>
          <t>200</t>
        </is>
      </c>
      <c r="C1446" s="4" t="inlineStr">
        <is>
          <t>0.619</t>
        </is>
      </c>
      <c r="D1446" s="4" t="inlineStr">
        <is>
          <t>8112</t>
        </is>
      </c>
      <c r="E1446" s="4" t="inlineStr">
        <is>
          <t>اک ہنر تھا کمال تھا کیا تھا — Ghazal by Parveen Shakir — Mujahid Sajjad</t>
        </is>
      </c>
      <c r="F1446" s="4" t="n">
        <v>71</v>
      </c>
      <c r="G1446" s="4" t="inlineStr">
        <is>
          <t>اک ہنر تھا کمال تھا کیا تھا</t>
        </is>
      </c>
      <c r="H1446" s="4" t="inlineStr">
        <is>
          <t>235</t>
        </is>
      </c>
      <c r="I1446" s="4" t="inlineStr">
        <is>
          <t>2</t>
        </is>
      </c>
      <c r="J1446" s="4" t="inlineStr">
        <is>
          <t>6</t>
        </is>
      </c>
      <c r="K1446" s="4" t="inlineStr">
        <is>
          <t>2</t>
        </is>
      </c>
      <c r="L1446" s="4" t="inlineStr">
        <is>
          <t>Person|CreativeWork|BreadcrumbList</t>
        </is>
      </c>
      <c r="M1446" s="4" t="inlineStr">
        <is>
          <t>ONP-01 title &gt;60, IDX-01 non-unique classical text</t>
        </is>
      </c>
    </row>
    <row r="1447">
      <c r="A1447" s="4" t="inlineStr">
        <is>
          <t>https://www.msurdupoetry.com/poems/parveen-shakir-vaqt-e-rukhsat-aa-gayaa-dil-phir-bhii-ghabraayaa-nahiin</t>
        </is>
      </c>
      <c r="B1447" s="4" t="inlineStr">
        <is>
          <t>200</t>
        </is>
      </c>
      <c r="C1447" s="4" t="inlineStr">
        <is>
          <t>1.612</t>
        </is>
      </c>
      <c r="D1447" s="4" t="inlineStr">
        <is>
          <t>8493</t>
        </is>
      </c>
      <c r="E1447" s="4" t="inlineStr">
        <is>
          <t>وقت رخصت آ گیا دل پھر بھی گھبرایا نہیں — Ghazal by Parveen Shakir — Mujahid Sajjad</t>
        </is>
      </c>
      <c r="F1447" s="4" t="n">
        <v>82</v>
      </c>
      <c r="G1447" s="4" t="inlineStr">
        <is>
          <t>وقت رخصت آ گیا دل پھر بھی گھبرایا نہیں</t>
        </is>
      </c>
      <c r="H1447" s="4" t="inlineStr">
        <is>
          <t>237</t>
        </is>
      </c>
      <c r="I1447" s="4" t="inlineStr">
        <is>
          <t>2</t>
        </is>
      </c>
      <c r="J1447" s="4" t="inlineStr">
        <is>
          <t>6</t>
        </is>
      </c>
      <c r="K1447" s="4" t="inlineStr">
        <is>
          <t>2</t>
        </is>
      </c>
      <c r="L1447" s="4" t="inlineStr">
        <is>
          <t>Person|CreativeWork|BreadcrumbList</t>
        </is>
      </c>
      <c r="M1447" s="4" t="inlineStr">
        <is>
          <t>ONP-01 title &gt;60, ONP-02 description &gt;160, IDX-01 non-unique classical text</t>
        </is>
      </c>
    </row>
    <row r="1448">
      <c r="A1448" s="4" t="inlineStr">
        <is>
          <t>https://www.msurdupoetry.com/poems/parveen-shakir-agarche-tujh-se-bahut-ikhtilaaf-bhii-na-huaa</t>
        </is>
      </c>
      <c r="B1448" s="4" t="inlineStr">
        <is>
          <t>200</t>
        </is>
      </c>
      <c r="C1448" s="4" t="inlineStr">
        <is>
          <t>1.728</t>
        </is>
      </c>
      <c r="D1448" s="4" t="inlineStr">
        <is>
          <t>8464</t>
        </is>
      </c>
      <c r="E1448" s="4" t="inlineStr">
        <is>
          <t>اگرچہ تجھ سے بہت اختلاف بھی نہ ہوا — Ghazal by Parveen Shakir — Mujahid Sajjad</t>
        </is>
      </c>
      <c r="F1448" s="4" t="n">
        <v>78</v>
      </c>
      <c r="G1448" s="4" t="inlineStr">
        <is>
          <t>اگرچہ تجھ سے بہت اختلاف بھی نہ ہوا</t>
        </is>
      </c>
      <c r="H1448" s="4" t="inlineStr">
        <is>
          <t>251</t>
        </is>
      </c>
      <c r="I1448" s="4" t="inlineStr">
        <is>
          <t>2</t>
        </is>
      </c>
      <c r="J1448" s="4" t="inlineStr">
        <is>
          <t>6</t>
        </is>
      </c>
      <c r="K1448" s="4" t="inlineStr">
        <is>
          <t>2</t>
        </is>
      </c>
      <c r="L1448" s="4" t="inlineStr">
        <is>
          <t>Person|CreativeWork|BreadcrumbList</t>
        </is>
      </c>
      <c r="M1448" s="4" t="inlineStr">
        <is>
          <t>ONP-01 title &gt;60, ONP-02 description &gt;160, IDX-01 non-unique classical text</t>
        </is>
      </c>
    </row>
    <row r="1449">
      <c r="A1449" s="4" t="inlineStr">
        <is>
          <t>https://www.msurdupoetry.com/poems/parveen-shakir-qaid-men-guzregii-jo-umr-bade-kaam-kii-thii</t>
        </is>
      </c>
      <c r="B1449" s="4" t="inlineStr">
        <is>
          <t>200</t>
        </is>
      </c>
      <c r="C1449" s="4" t="inlineStr">
        <is>
          <t>0.778</t>
        </is>
      </c>
      <c r="D1449" s="4" t="inlineStr">
        <is>
          <t>8565</t>
        </is>
      </c>
      <c r="E1449" s="4" t="inlineStr">
        <is>
          <t>قید میں گزرے گی جو عمر بڑے کام کی تھی — Ghazal by Parveen Shakir — Mujahid Sajjad</t>
        </is>
      </c>
      <c r="F1449" s="4" t="n">
        <v>81</v>
      </c>
      <c r="G1449" s="4" t="inlineStr">
        <is>
          <t>قید میں گزرے گی جو عمر بڑے کام کی تھی</t>
        </is>
      </c>
      <c r="H1449" s="4" t="inlineStr">
        <is>
          <t>254</t>
        </is>
      </c>
      <c r="I1449" s="4" t="inlineStr">
        <is>
          <t>2</t>
        </is>
      </c>
      <c r="J1449" s="4" t="inlineStr">
        <is>
          <t>6</t>
        </is>
      </c>
      <c r="K1449" s="4" t="inlineStr">
        <is>
          <t>2</t>
        </is>
      </c>
      <c r="L1449" s="4" t="inlineStr">
        <is>
          <t>Person|CreativeWork|BreadcrumbList</t>
        </is>
      </c>
      <c r="M1449" s="4" t="inlineStr">
        <is>
          <t>ONP-01 title &gt;60, ONP-02 description &gt;160, IDX-01 non-unique classical text</t>
        </is>
      </c>
    </row>
    <row r="1450">
      <c r="A1450" s="4" t="inlineStr">
        <is>
          <t>https://www.msurdupoetry.com/poems/parveen-shakir-shab-vahii-lekin-sitaara-aur-hai</t>
        </is>
      </c>
      <c r="B1450" s="4" t="inlineStr">
        <is>
          <t>200</t>
        </is>
      </c>
      <c r="C1450" s="4" t="inlineStr">
        <is>
          <t>1.714</t>
        </is>
      </c>
      <c r="D1450" s="4" t="inlineStr">
        <is>
          <t>8900</t>
        </is>
      </c>
      <c r="E1450" s="4" t="inlineStr">
        <is>
          <t>شب وہی لیکن ستارہ اور ہے — Ghazal by Parveen Shakir — Mujahid Sajjad</t>
        </is>
      </c>
      <c r="F1450" s="4" t="n">
        <v>68</v>
      </c>
      <c r="G1450" s="4" t="inlineStr">
        <is>
          <t>شب وہی لیکن ستارہ اور ہے</t>
        </is>
      </c>
      <c r="H1450" s="4" t="inlineStr">
        <is>
          <t>292</t>
        </is>
      </c>
      <c r="I1450" s="4" t="inlineStr">
        <is>
          <t>2</t>
        </is>
      </c>
      <c r="J1450" s="4" t="inlineStr">
        <is>
          <t>6</t>
        </is>
      </c>
      <c r="K1450" s="4" t="inlineStr">
        <is>
          <t>2</t>
        </is>
      </c>
      <c r="L1450" s="4" t="inlineStr">
        <is>
          <t>Person|CreativeWork|BreadcrumbList</t>
        </is>
      </c>
      <c r="M1450" s="4" t="inlineStr">
        <is>
          <t>ONP-01 title &gt;60, IDX-01 non-unique classical text</t>
        </is>
      </c>
    </row>
    <row r="1451">
      <c r="A1451" s="4" t="inlineStr">
        <is>
          <t>https://www.msurdupoetry.com/poems/parveen-shakir-dil-kaa-kyaa-hai-vo-to-chaahegaa-musalsal-milnaa</t>
        </is>
      </c>
      <c r="B1451" s="4" t="inlineStr">
        <is>
          <t>200</t>
        </is>
      </c>
      <c r="C1451" s="4" t="inlineStr">
        <is>
          <t>3.045</t>
        </is>
      </c>
      <c r="D1451" s="4" t="inlineStr">
        <is>
          <t>8338</t>
        </is>
      </c>
      <c r="E1451" s="4" t="inlineStr">
        <is>
          <t>دل کا کیا ہے وہ تو چاہے گا مسلسل ملنا — Ghazal by Parveen Shakir — Mujahid Sajjad</t>
        </is>
      </c>
      <c r="F1451" s="4" t="n">
        <v>81</v>
      </c>
      <c r="G1451" s="4" t="inlineStr">
        <is>
          <t>دل کا کیا ہے وہ تو چاہے گا مسلسل ملنا</t>
        </is>
      </c>
      <c r="H1451" s="4" t="inlineStr">
        <is>
          <t>235</t>
        </is>
      </c>
      <c r="I1451" s="4" t="inlineStr">
        <is>
          <t>2</t>
        </is>
      </c>
      <c r="J1451" s="4" t="inlineStr">
        <is>
          <t>6</t>
        </is>
      </c>
      <c r="K1451" s="4" t="inlineStr">
        <is>
          <t>2</t>
        </is>
      </c>
      <c r="L1451" s="4" t="inlineStr">
        <is>
          <t>Person|CreativeWork|BreadcrumbList</t>
        </is>
      </c>
      <c r="M1451" s="4" t="inlineStr">
        <is>
          <t>ONP-01 title &gt;60, ONP-02 description &gt;160, IDX-01 non-unique classical text, PERF-01 slow (3.045s)</t>
        </is>
      </c>
    </row>
    <row r="1452">
      <c r="A1452" s="4" t="inlineStr">
        <is>
          <t>https://www.msurdupoetry.com/poems/parveen-shakir-dasne-lage-hain-khvaab-magar-kis-se-boliye</t>
        </is>
      </c>
      <c r="B1452" s="4" t="inlineStr">
        <is>
          <t>200</t>
        </is>
      </c>
      <c r="C1452" s="4" t="inlineStr">
        <is>
          <t>1.908</t>
        </is>
      </c>
      <c r="D1452" s="4" t="inlineStr">
        <is>
          <t>8499</t>
        </is>
      </c>
      <c r="E1452" s="4" t="inlineStr">
        <is>
          <t>ڈسنے لگے ہیں خواب مگر کس سے بولئے — Ghazal by Parveen Shakir — Mujahid Sajjad</t>
        </is>
      </c>
      <c r="F1452" s="4" t="n">
        <v>77</v>
      </c>
      <c r="G1452" s="4" t="inlineStr">
        <is>
          <t>ڈسنے لگے ہیں خواب مگر کس سے بولئے</t>
        </is>
      </c>
      <c r="H1452" s="4" t="inlineStr">
        <is>
          <t>255</t>
        </is>
      </c>
      <c r="I1452" s="4" t="inlineStr">
        <is>
          <t>2</t>
        </is>
      </c>
      <c r="J1452" s="4" t="inlineStr">
        <is>
          <t>6</t>
        </is>
      </c>
      <c r="K1452" s="4" t="inlineStr">
        <is>
          <t>2</t>
        </is>
      </c>
      <c r="L1452" s="4" t="inlineStr">
        <is>
          <t>Person|CreativeWork|BreadcrumbList</t>
        </is>
      </c>
      <c r="M1452" s="4" t="inlineStr">
        <is>
          <t>ONP-01 title &gt;60, IDX-01 non-unique classical text</t>
        </is>
      </c>
    </row>
    <row r="1453">
      <c r="A1453" s="4" t="inlineStr">
        <is>
          <t>https://www.msurdupoetry.com/poems/parveen-shakir-justujuu-khoe-huon-kii-umr-bhar-karte-rahe</t>
        </is>
      </c>
      <c r="B1453" s="4" t="inlineStr">
        <is>
          <t>200</t>
        </is>
      </c>
      <c r="C1453" s="4" t="inlineStr">
        <is>
          <t>1.368</t>
        </is>
      </c>
      <c r="D1453" s="4" t="inlineStr">
        <is>
          <t>8240</t>
        </is>
      </c>
      <c r="E1453" s="4" t="inlineStr">
        <is>
          <t>جستجو کھوئے ہوؤں کی عمر بھر کرتے رہے — Ghazal by Parveen Shakir — Mujahid Sajjad</t>
        </is>
      </c>
      <c r="F1453" s="4" t="n">
        <v>80</v>
      </c>
      <c r="G1453" s="4" t="inlineStr">
        <is>
          <t>جستجو کھوئے ہوؤں کی عمر بھر کرتے رہے</t>
        </is>
      </c>
      <c r="H1453" s="4" t="inlineStr">
        <is>
          <t>233</t>
        </is>
      </c>
      <c r="I1453" s="4" t="inlineStr">
        <is>
          <t>2</t>
        </is>
      </c>
      <c r="J1453" s="4" t="inlineStr">
        <is>
          <t>6</t>
        </is>
      </c>
      <c r="K1453" s="4" t="inlineStr">
        <is>
          <t>2</t>
        </is>
      </c>
      <c r="L1453" s="4" t="inlineStr">
        <is>
          <t>Person|CreativeWork|BreadcrumbList</t>
        </is>
      </c>
      <c r="M1453" s="4" t="inlineStr">
        <is>
          <t>ONP-01 title &gt;60, IDX-01 non-unique classical text</t>
        </is>
      </c>
    </row>
    <row r="1454">
      <c r="A1454" s="4" t="inlineStr">
        <is>
          <t>https://www.msurdupoetry.com/poems/parveen-shakir-ek-suuraj-thaa-ki-taaron-ke-gharaane-se-uthaa</t>
        </is>
      </c>
      <c r="B1454" s="4" t="inlineStr">
        <is>
          <t>200</t>
        </is>
      </c>
      <c r="C1454" s="4" t="inlineStr">
        <is>
          <t>2.211</t>
        </is>
      </c>
      <c r="D1454" s="4" t="inlineStr">
        <is>
          <t>8424</t>
        </is>
      </c>
      <c r="E1454" s="4" t="inlineStr">
        <is>
          <t>ایک سورج تھا کہ تاروں کے گھرانے سے اٹھا — Ghazal by Parveen Shakir — Mujahid Sajjad</t>
        </is>
      </c>
      <c r="F1454" s="4" t="n">
        <v>83</v>
      </c>
      <c r="G1454" s="4" t="inlineStr">
        <is>
          <t>ایک سورج تھا کہ تاروں کے گھرانے سے اٹھا</t>
        </is>
      </c>
      <c r="H1454" s="4" t="inlineStr">
        <is>
          <t>229</t>
        </is>
      </c>
      <c r="I1454" s="4" t="inlineStr">
        <is>
          <t>2</t>
        </is>
      </c>
      <c r="J1454" s="4" t="inlineStr">
        <is>
          <t>6</t>
        </is>
      </c>
      <c r="K1454" s="4" t="inlineStr">
        <is>
          <t>2</t>
        </is>
      </c>
      <c r="L1454" s="4" t="inlineStr">
        <is>
          <t>Person|CreativeWork|BreadcrumbList</t>
        </is>
      </c>
      <c r="M1454" s="4" t="inlineStr">
        <is>
          <t>ONP-01 title &gt;60, ONP-02 description &gt;160, IDX-01 non-unique classical text, PERF-01 slow (2.211s)</t>
        </is>
      </c>
    </row>
    <row r="1455">
      <c r="A1455" s="4" t="inlineStr">
        <is>
          <t>https://www.msurdupoetry.com/poems/parveen-shakir-mushkil-hai-ki-ab-shahr-men-nikle-koii-ghar-se</t>
        </is>
      </c>
      <c r="B1455" s="4" t="inlineStr">
        <is>
          <t>200</t>
        </is>
      </c>
      <c r="C1455" s="4" t="inlineStr">
        <is>
          <t>1.269</t>
        </is>
      </c>
      <c r="D1455" s="4" t="inlineStr">
        <is>
          <t>8945</t>
        </is>
      </c>
      <c r="E1455" s="4" t="inlineStr">
        <is>
          <t>مشکل ہے کہ اب شہر میں نکلے کوئی گھر سے — Ghazal by Parveen Shakir — Mujahid Sajjad</t>
        </is>
      </c>
      <c r="F1455" s="4" t="n">
        <v>82</v>
      </c>
      <c r="G1455" s="4" t="inlineStr">
        <is>
          <t>مشکل ہے کہ اب شہر میں نکلے کوئی گھر سے</t>
        </is>
      </c>
      <c r="H1455" s="4" t="inlineStr">
        <is>
          <t>292</t>
        </is>
      </c>
      <c r="I1455" s="4" t="inlineStr">
        <is>
          <t>2</t>
        </is>
      </c>
      <c r="J1455" s="4" t="inlineStr">
        <is>
          <t>6</t>
        </is>
      </c>
      <c r="K1455" s="4" t="inlineStr">
        <is>
          <t>2</t>
        </is>
      </c>
      <c r="L1455" s="4" t="inlineStr">
        <is>
          <t>Person|CreativeWork|BreadcrumbList</t>
        </is>
      </c>
      <c r="M1455" s="4" t="inlineStr">
        <is>
          <t>ONP-01 title &gt;60, ONP-02 description &gt;160, IDX-01 non-unique classical text</t>
        </is>
      </c>
    </row>
    <row r="1456">
      <c r="A1456" s="4" t="inlineStr">
        <is>
          <t>https://www.msurdupoetry.com/poems/parveen-shakir-duaa-kaa-tuutaa-huaa-harf-sard-aah-men-hai</t>
        </is>
      </c>
      <c r="B1456" s="4" t="inlineStr">
        <is>
          <t>200</t>
        </is>
      </c>
      <c r="C1456" s="4" t="inlineStr">
        <is>
          <t>1.71</t>
        </is>
      </c>
      <c r="D1456" s="4" t="inlineStr">
        <is>
          <t>8498</t>
        </is>
      </c>
      <c r="E1456" s="4" t="inlineStr">
        <is>
          <t>دعا کا ٹوٹا ہوا حرف سرد آہ میں ہے — Ghazal by Parveen Shakir — Mujahid Sajjad</t>
        </is>
      </c>
      <c r="F1456" s="4" t="n">
        <v>77</v>
      </c>
      <c r="G1456" s="4" t="inlineStr">
        <is>
          <t>دعا کا ٹوٹا ہوا حرف سرد آہ میں ہے</t>
        </is>
      </c>
      <c r="H1456" s="4" t="inlineStr">
        <is>
          <t>267</t>
        </is>
      </c>
      <c r="I1456" s="4" t="inlineStr">
        <is>
          <t>2</t>
        </is>
      </c>
      <c r="J1456" s="4" t="inlineStr">
        <is>
          <t>6</t>
        </is>
      </c>
      <c r="K1456" s="4" t="inlineStr">
        <is>
          <t>2</t>
        </is>
      </c>
      <c r="L1456" s="4" t="inlineStr">
        <is>
          <t>Person|CreativeWork|BreadcrumbList</t>
        </is>
      </c>
      <c r="M1456" s="4" t="inlineStr">
        <is>
          <t>ONP-01 title &gt;60, IDX-01 non-unique classical text</t>
        </is>
      </c>
    </row>
    <row r="1457">
      <c r="A1457" s="4" t="inlineStr">
        <is>
          <t>https://www.msurdupoetry.com/poems/parveen-shakir-taraash-kar-mire-baazuu-udaan-chhod-gayaa</t>
        </is>
      </c>
      <c r="B1457" s="4" t="inlineStr">
        <is>
          <t>200</t>
        </is>
      </c>
      <c r="C1457" s="4" t="inlineStr">
        <is>
          <t>1.023</t>
        </is>
      </c>
      <c r="D1457" s="4" t="inlineStr">
        <is>
          <t>8677</t>
        </is>
      </c>
      <c r="E1457" s="4" t="inlineStr">
        <is>
          <t>تراش کر مرے بازو اڑان چھوڑ گیا — Ghazal by Parveen Shakir — Mujahid Sajjad</t>
        </is>
      </c>
      <c r="F1457" s="4" t="n">
        <v>74</v>
      </c>
      <c r="G1457" s="4" t="inlineStr">
        <is>
          <t>تراش کر مرے بازو اڑان چھوڑ گیا</t>
        </is>
      </c>
      <c r="H1457" s="4" t="inlineStr">
        <is>
          <t>267</t>
        </is>
      </c>
      <c r="I1457" s="4" t="inlineStr">
        <is>
          <t>2</t>
        </is>
      </c>
      <c r="J1457" s="4" t="inlineStr">
        <is>
          <t>6</t>
        </is>
      </c>
      <c r="K1457" s="4" t="inlineStr">
        <is>
          <t>2</t>
        </is>
      </c>
      <c r="L1457" s="4" t="inlineStr">
        <is>
          <t>Person|CreativeWork|BreadcrumbList</t>
        </is>
      </c>
      <c r="M1457" s="4" t="inlineStr">
        <is>
          <t>ONP-01 title &gt;60, IDX-01 non-unique classical text</t>
        </is>
      </c>
    </row>
    <row r="1458">
      <c r="A1458" s="4" t="inlineStr">
        <is>
          <t>https://www.msurdupoetry.com/poems/parveen-shakir-mar-bhii-jaauun-to-kahaan-log-bhulaa-hii-denge</t>
        </is>
      </c>
      <c r="B1458" s="4" t="inlineStr">
        <is>
          <t>200</t>
        </is>
      </c>
      <c r="C1458" s="4" t="inlineStr">
        <is>
          <t>1.577</t>
        </is>
      </c>
      <c r="D1458" s="4" t="inlineStr">
        <is>
          <t>8528</t>
        </is>
      </c>
      <c r="E1458" s="4" t="inlineStr">
        <is>
          <t>مر بھی جاؤں تو کہاں لوگ بھلا ہی دیں گے — Ghazal by Parveen Shakir — Mujahid Sajjad</t>
        </is>
      </c>
      <c r="F1458" s="4" t="n">
        <v>82</v>
      </c>
      <c r="G1458" s="4" t="inlineStr">
        <is>
          <t>مر بھی جاؤں تو کہاں لوگ بھلا ہی دیں گے</t>
        </is>
      </c>
      <c r="H1458" s="4" t="inlineStr">
        <is>
          <t>246</t>
        </is>
      </c>
      <c r="I1458" s="4" t="inlineStr">
        <is>
          <t>2</t>
        </is>
      </c>
      <c r="J1458" s="4" t="inlineStr">
        <is>
          <t>6</t>
        </is>
      </c>
      <c r="K1458" s="4" t="inlineStr">
        <is>
          <t>2</t>
        </is>
      </c>
      <c r="L1458" s="4" t="inlineStr">
        <is>
          <t>Person|CreativeWork|BreadcrumbList</t>
        </is>
      </c>
      <c r="M1458" s="4" t="inlineStr">
        <is>
          <t>ONP-01 title &gt;60, ONP-02 description &gt;160, IDX-01 non-unique classical text</t>
        </is>
      </c>
    </row>
    <row r="1459">
      <c r="A1459" s="4" t="inlineStr">
        <is>
          <t>https://www.msurdupoetry.com/poems/parveen-shakir-shaam-aaii-tirii-yaadon-ke-sitaare-nikle</t>
        </is>
      </c>
      <c r="B1459" s="4" t="inlineStr">
        <is>
          <t>200</t>
        </is>
      </c>
      <c r="C1459" s="4" t="inlineStr">
        <is>
          <t>2.071</t>
        </is>
      </c>
      <c r="D1459" s="4" t="inlineStr">
        <is>
          <t>8547</t>
        </is>
      </c>
      <c r="E1459" s="4" t="inlineStr">
        <is>
          <t>شام آئی تری یادوں کے ستارے نکلے — Ghazal by Parveen Shakir — Mujahid Sajjad</t>
        </is>
      </c>
      <c r="F1459" s="4" t="n">
        <v>75</v>
      </c>
      <c r="G1459" s="4" t="inlineStr">
        <is>
          <t>شام آئی تری یادوں کے ستارے نکلے</t>
        </is>
      </c>
      <c r="H1459" s="4" t="inlineStr">
        <is>
          <t>256</t>
        </is>
      </c>
      <c r="I1459" s="4" t="inlineStr">
        <is>
          <t>2</t>
        </is>
      </c>
      <c r="J1459" s="4" t="inlineStr">
        <is>
          <t>6</t>
        </is>
      </c>
      <c r="K1459" s="4" t="inlineStr">
        <is>
          <t>2</t>
        </is>
      </c>
      <c r="L1459" s="4" t="inlineStr">
        <is>
          <t>Person|CreativeWork|BreadcrumbList</t>
        </is>
      </c>
      <c r="M1459" s="4" t="inlineStr">
        <is>
          <t>ONP-01 title &gt;60, ONP-02 description &gt;160, IDX-01 non-unique classical text, PERF-01 slow (2.071s)</t>
        </is>
      </c>
    </row>
    <row r="1460">
      <c r="A1460" s="4" t="inlineStr">
        <is>
          <t>https://www.msurdupoetry.com/poems/parveen-shakir-khulii-aankhon-men-sapnaa-jhaanktaa-hai</t>
        </is>
      </c>
      <c r="B1460" s="4" t="inlineStr">
        <is>
          <t>200</t>
        </is>
      </c>
      <c r="C1460" s="4" t="inlineStr">
        <is>
          <t>1.097</t>
        </is>
      </c>
      <c r="D1460" s="4" t="inlineStr">
        <is>
          <t>8107</t>
        </is>
      </c>
      <c r="E1460" s="4" t="inlineStr">
        <is>
          <t>کھلی آنکھوں میں سپنا جھانکتا ہے — Ghazal by Parveen Shakir — Mujahid Sajjad</t>
        </is>
      </c>
      <c r="F1460" s="4" t="n">
        <v>75</v>
      </c>
      <c r="G1460" s="4" t="inlineStr">
        <is>
          <t>کھلی آنکھوں میں سپنا جھانکتا ہے</t>
        </is>
      </c>
      <c r="H1460" s="4" t="inlineStr">
        <is>
          <t>217</t>
        </is>
      </c>
      <c r="I1460" s="4" t="inlineStr">
        <is>
          <t>2</t>
        </is>
      </c>
      <c r="J1460" s="4" t="inlineStr">
        <is>
          <t>6</t>
        </is>
      </c>
      <c r="K1460" s="4" t="inlineStr">
        <is>
          <t>2</t>
        </is>
      </c>
      <c r="L1460" s="4" t="inlineStr">
        <is>
          <t>Person|CreativeWork|BreadcrumbList</t>
        </is>
      </c>
      <c r="M1460" s="4" t="inlineStr">
        <is>
          <t>ONP-01 title &gt;60, IDX-01 non-unique classical text</t>
        </is>
      </c>
    </row>
    <row r="1461">
      <c r="A1461" s="4" t="inlineStr">
        <is>
          <t>https://www.msurdupoetry.com/poems/parveen-shakir-teraa-ghar-aur-meraa-jangal-bhiigtaa-hai-saath-saath</t>
        </is>
      </c>
      <c r="B1461" s="4" t="inlineStr">
        <is>
          <t>200</t>
        </is>
      </c>
      <c r="C1461" s="4" t="inlineStr">
        <is>
          <t>1.928</t>
        </is>
      </c>
      <c r="D1461" s="4" t="inlineStr">
        <is>
          <t>8790</t>
        </is>
      </c>
      <c r="E1461" s="4" t="inlineStr">
        <is>
          <t>تیرا گھر اور میرا جنگل بھیگتا ہے ساتھ ساتھ — Ghazal by Parveen Shakir — Mujahid Sajjad</t>
        </is>
      </c>
      <c r="F1461" s="4" t="n">
        <v>86</v>
      </c>
      <c r="G1461" s="4" t="inlineStr">
        <is>
          <t>تیرا گھر اور میرا جنگل بھیگتا ہے ساتھ ساتھ</t>
        </is>
      </c>
      <c r="H1461" s="4" t="inlineStr">
        <is>
          <t>252</t>
        </is>
      </c>
      <c r="I1461" s="4" t="inlineStr">
        <is>
          <t>2</t>
        </is>
      </c>
      <c r="J1461" s="4" t="inlineStr">
        <is>
          <t>6</t>
        </is>
      </c>
      <c r="K1461" s="4" t="inlineStr">
        <is>
          <t>2</t>
        </is>
      </c>
      <c r="L1461" s="4" t="inlineStr">
        <is>
          <t>Person|CreativeWork|BreadcrumbList</t>
        </is>
      </c>
      <c r="M1461" s="4" t="inlineStr">
        <is>
          <t>ONP-01 title &gt;60, ONP-02 description &gt;160, IDX-01 non-unique classical text</t>
        </is>
      </c>
    </row>
    <row r="1462">
      <c r="A1462" s="4" t="inlineStr">
        <is>
          <t>https://www.msurdupoetry.com/poems/parveen-shakir-chaarasaazon-kii-aziyyat-nahiin-dekhii-jaatii</t>
        </is>
      </c>
      <c r="B1462" s="4" t="inlineStr">
        <is>
          <t>200</t>
        </is>
      </c>
      <c r="C1462" s="4" t="inlineStr">
        <is>
          <t>0.748</t>
        </is>
      </c>
      <c r="D1462" s="4" t="inlineStr">
        <is>
          <t>8177</t>
        </is>
      </c>
      <c r="E1462" s="4" t="inlineStr">
        <is>
          <t>چارہ سازوں کی اذیت نہیں دیکھی جاتی — Ghazal by Parveen Shakir — Mujahid Sajjad</t>
        </is>
      </c>
      <c r="F1462" s="4" t="n">
        <v>78</v>
      </c>
      <c r="G1462" s="4" t="inlineStr">
        <is>
          <t>چارہ سازوں کی اذیت نہیں دیکھی جاتی</t>
        </is>
      </c>
      <c r="H1462" s="4" t="inlineStr">
        <is>
          <t>216</t>
        </is>
      </c>
      <c r="I1462" s="4" t="inlineStr">
        <is>
          <t>2</t>
        </is>
      </c>
      <c r="J1462" s="4" t="inlineStr">
        <is>
          <t>6</t>
        </is>
      </c>
      <c r="K1462" s="4" t="inlineStr">
        <is>
          <t>2</t>
        </is>
      </c>
      <c r="L1462" s="4" t="inlineStr">
        <is>
          <t>Person|CreativeWork|BreadcrumbList</t>
        </is>
      </c>
      <c r="M1462" s="4" t="inlineStr">
        <is>
          <t>ONP-01 title &gt;60, IDX-01 non-unique classical text</t>
        </is>
      </c>
    </row>
    <row r="1463">
      <c r="A1463" s="4" t="inlineStr">
        <is>
          <t>https://www.msurdupoetry.com/poems/parveen-shakir-bajaa-ki-aankh-men-niindon-ke-silsile-bhii-nahiin</t>
        </is>
      </c>
      <c r="B1463" s="4" t="inlineStr">
        <is>
          <t>200</t>
        </is>
      </c>
      <c r="C1463" s="4" t="inlineStr">
        <is>
          <t>1.709</t>
        </is>
      </c>
      <c r="D1463" s="4" t="inlineStr">
        <is>
          <t>8348</t>
        </is>
      </c>
      <c r="E1463" s="4" t="inlineStr">
        <is>
          <t>بجا کہ آنکھ میں نیندوں کے سلسلے بھی نہیں — Ghazal by Parveen Shakir — Mujahid Sajjad</t>
        </is>
      </c>
      <c r="F1463" s="4" t="n">
        <v>84</v>
      </c>
      <c r="G1463" s="4" t="inlineStr">
        <is>
          <t>بجا کہ آنکھ میں نیندوں کے سلسلے بھی نہیں</t>
        </is>
      </c>
      <c r="H1463" s="4" t="inlineStr">
        <is>
          <t>229</t>
        </is>
      </c>
      <c r="I1463" s="4" t="inlineStr">
        <is>
          <t>2</t>
        </is>
      </c>
      <c r="J1463" s="4" t="inlineStr">
        <is>
          <t>6</t>
        </is>
      </c>
      <c r="K1463" s="4" t="inlineStr">
        <is>
          <t>2</t>
        </is>
      </c>
      <c r="L1463" s="4" t="inlineStr">
        <is>
          <t>Person|CreativeWork|BreadcrumbList</t>
        </is>
      </c>
      <c r="M1463" s="4" t="inlineStr">
        <is>
          <t>ONP-01 title &gt;60, IDX-01 non-unique classical text</t>
        </is>
      </c>
    </row>
    <row r="1464">
      <c r="A1464" s="4" t="inlineStr">
        <is>
          <t>https://www.msurdupoetry.com/poems/parveen-shakir-charaag-e-raah-bujhaa-kyaa-ki-rahnumaa-bhii-gayaa</t>
        </is>
      </c>
      <c r="B1464" s="4" t="inlineStr">
        <is>
          <t>200</t>
        </is>
      </c>
      <c r="C1464" s="4" t="inlineStr">
        <is>
          <t>1.432</t>
        </is>
      </c>
      <c r="D1464" s="4" t="inlineStr">
        <is>
          <t>8376</t>
        </is>
      </c>
      <c r="E1464" s="4" t="inlineStr">
        <is>
          <t>چراغ راہ بجھا کیا کہ رہنما بھی گیا — Ghazal by Parveen Shakir — Mujahid Sajjad</t>
        </is>
      </c>
      <c r="F1464" s="4" t="n">
        <v>78</v>
      </c>
      <c r="G1464" s="4" t="inlineStr">
        <is>
          <t>چراغ راہ بجھا کیا کہ رہنما بھی گیا</t>
        </is>
      </c>
      <c r="H1464" s="4" t="inlineStr">
        <is>
          <t>245</t>
        </is>
      </c>
      <c r="I1464" s="4" t="inlineStr">
        <is>
          <t>2</t>
        </is>
      </c>
      <c r="J1464" s="4" t="inlineStr">
        <is>
          <t>6</t>
        </is>
      </c>
      <c r="K1464" s="4" t="inlineStr">
        <is>
          <t>2</t>
        </is>
      </c>
      <c r="L1464" s="4" t="inlineStr">
        <is>
          <t>Person|CreativeWork|BreadcrumbList</t>
        </is>
      </c>
      <c r="M1464" s="4" t="inlineStr">
        <is>
          <t>ONP-01 title &gt;60, IDX-01 non-unique classical text</t>
        </is>
      </c>
    </row>
    <row r="1465">
      <c r="A1465" s="4" t="inlineStr">
        <is>
          <t>https://www.msurdupoetry.com/poems/parveen-shakir-sabhii-gunaah-dhul-gae-sazaa-hii-aur-ho-gaii</t>
        </is>
      </c>
      <c r="B1465" s="4" t="inlineStr">
        <is>
          <t>200</t>
        </is>
      </c>
      <c r="C1465" s="4" t="inlineStr">
        <is>
          <t>1.125</t>
        </is>
      </c>
      <c r="D1465" s="4" t="inlineStr">
        <is>
          <t>8779</t>
        </is>
      </c>
      <c r="E1465" s="4" t="inlineStr">
        <is>
          <t>سبھی گناہ دھل گئے سزا ہی اور ہو گئی — Ghazal by Parveen Shakir — Mujahid Sajjad</t>
        </is>
      </c>
      <c r="F1465" s="4" t="n">
        <v>79</v>
      </c>
      <c r="G1465" s="4" t="inlineStr">
        <is>
          <t>سبھی گناہ دھل گئے سزا ہی اور ہو گئی</t>
        </is>
      </c>
      <c r="H1465" s="4" t="inlineStr">
        <is>
          <t>292</t>
        </is>
      </c>
      <c r="I1465" s="4" t="inlineStr">
        <is>
          <t>2</t>
        </is>
      </c>
      <c r="J1465" s="4" t="inlineStr">
        <is>
          <t>6</t>
        </is>
      </c>
      <c r="K1465" s="4" t="inlineStr">
        <is>
          <t>2</t>
        </is>
      </c>
      <c r="L1465" s="4" t="inlineStr">
        <is>
          <t>Person|CreativeWork|BreadcrumbList</t>
        </is>
      </c>
      <c r="M1465" s="4" t="inlineStr">
        <is>
          <t>ONP-01 title &gt;60, IDX-01 non-unique classical text</t>
        </is>
      </c>
    </row>
    <row r="1466">
      <c r="A1466" s="4" t="inlineStr">
        <is>
          <t>https://www.msurdupoetry.com/poems/parveen-shakir-khayaal-o-khvaab-huaa-barg-o-baar-kaa-mausam</t>
        </is>
      </c>
      <c r="B1466" s="4" t="inlineStr">
        <is>
          <t>200</t>
        </is>
      </c>
      <c r="C1466" s="4" t="inlineStr">
        <is>
          <t>0.896</t>
        </is>
      </c>
      <c r="D1466" s="4" t="inlineStr">
        <is>
          <t>9269</t>
        </is>
      </c>
      <c r="E1466" s="4" t="inlineStr">
        <is>
          <t>خیال و خواب ہوا برگ و بار کا موسم — Ghazal by Parveen Shakir — Mujahid Sajjad</t>
        </is>
      </c>
      <c r="F1466" s="4" t="n">
        <v>77</v>
      </c>
      <c r="G1466" s="4" t="inlineStr">
        <is>
          <t>خیال و خواب ہوا برگ و بار کا موسم</t>
        </is>
      </c>
      <c r="H1466" s="4" t="inlineStr">
        <is>
          <t>319</t>
        </is>
      </c>
      <c r="I1466" s="4" t="inlineStr">
        <is>
          <t>2</t>
        </is>
      </c>
      <c r="J1466" s="4" t="inlineStr">
        <is>
          <t>6</t>
        </is>
      </c>
      <c r="K1466" s="4" t="inlineStr">
        <is>
          <t>2</t>
        </is>
      </c>
      <c r="L1466" s="4" t="inlineStr">
        <is>
          <t>Person|CreativeWork|BreadcrumbList</t>
        </is>
      </c>
      <c r="M1466" s="4" t="inlineStr">
        <is>
          <t>ONP-01 title &gt;60, IDX-01 non-unique classical text</t>
        </is>
      </c>
    </row>
    <row r="1467">
      <c r="A1467" s="4" t="inlineStr">
        <is>
          <t>https://www.msurdupoetry.com/poems/parveen-shakir-qadmon-men-bhii-takaan-thii-ghar-bhii-qariib-thaa</t>
        </is>
      </c>
      <c r="B1467" s="4" t="inlineStr">
        <is>
          <t>200</t>
        </is>
      </c>
      <c r="C1467" s="4" t="inlineStr">
        <is>
          <t>0.695</t>
        </is>
      </c>
      <c r="D1467" s="4" t="inlineStr">
        <is>
          <t>8590</t>
        </is>
      </c>
      <c r="E1467" s="4" t="inlineStr">
        <is>
          <t>قدموں میں بھی تکان تھی گھر بھی قریب تھا — Ghazal by Parveen Shakir — Mujahid Sajjad</t>
        </is>
      </c>
      <c r="F1467" s="4" t="n">
        <v>83</v>
      </c>
      <c r="G1467" s="4" t="inlineStr">
        <is>
          <t>قدموں میں بھی تکان تھی گھر بھی قریب تھا</t>
        </is>
      </c>
      <c r="H1467" s="4" t="inlineStr">
        <is>
          <t>249</t>
        </is>
      </c>
      <c r="I1467" s="4" t="inlineStr">
        <is>
          <t>2</t>
        </is>
      </c>
      <c r="J1467" s="4" t="inlineStr">
        <is>
          <t>6</t>
        </is>
      </c>
      <c r="K1467" s="4" t="inlineStr">
        <is>
          <t>2</t>
        </is>
      </c>
      <c r="L1467" s="4" t="inlineStr">
        <is>
          <t>Person|CreativeWork|BreadcrumbList</t>
        </is>
      </c>
      <c r="M1467" s="4" t="inlineStr">
        <is>
          <t>ONP-01 title &gt;60, ONP-02 description &gt;160, IDX-01 non-unique classical text</t>
        </is>
      </c>
    </row>
    <row r="1468">
      <c r="A1468" s="4" t="inlineStr">
        <is>
          <t>https://www.msurdupoetry.com/poems/parveen-shakir-qarya-e-jaan-men-koii-phuul-khilaane-aae</t>
        </is>
      </c>
      <c r="B1468" s="4" t="inlineStr">
        <is>
          <t>200</t>
        </is>
      </c>
      <c r="C1468" s="4" t="inlineStr">
        <is>
          <t>0.674</t>
        </is>
      </c>
      <c r="D1468" s="4" t="inlineStr">
        <is>
          <t>8298</t>
        </is>
      </c>
      <c r="E1468" s="4" t="inlineStr">
        <is>
          <t>قریۂ جاں میں کوئی پھول کھلانے آئے — Ghazal by Parveen Shakir — Mujahid Sajjad</t>
        </is>
      </c>
      <c r="F1468" s="4" t="n">
        <v>77</v>
      </c>
      <c r="G1468" s="4" t="inlineStr">
        <is>
          <t>قریۂ جاں میں کوئی پھول کھلانے آئے</t>
        </is>
      </c>
      <c r="H1468" s="4" t="inlineStr">
        <is>
          <t>241</t>
        </is>
      </c>
      <c r="I1468" s="4" t="inlineStr">
        <is>
          <t>2</t>
        </is>
      </c>
      <c r="J1468" s="4" t="inlineStr">
        <is>
          <t>6</t>
        </is>
      </c>
      <c r="K1468" s="4" t="inlineStr">
        <is>
          <t>2</t>
        </is>
      </c>
      <c r="L1468" s="4" t="inlineStr">
        <is>
          <t>Person|CreativeWork|BreadcrumbList</t>
        </is>
      </c>
      <c r="M1468" s="4" t="inlineStr">
        <is>
          <t>ONP-01 title &gt;60, IDX-01 non-unique classical text</t>
        </is>
      </c>
    </row>
    <row r="1469">
      <c r="A1469" s="4" t="inlineStr">
        <is>
          <t>https://www.msurdupoetry.com/poems/parveen-shakir-ashk-aankh-men-phir-atak-rahaa-hai</t>
        </is>
      </c>
      <c r="B1469" s="4" t="inlineStr">
        <is>
          <t>200</t>
        </is>
      </c>
      <c r="C1469" s="4" t="inlineStr">
        <is>
          <t>1.367</t>
        </is>
      </c>
      <c r="D1469" s="4" t="inlineStr">
        <is>
          <t>7851</t>
        </is>
      </c>
      <c r="E1469" s="4" t="inlineStr">
        <is>
          <t>اشک آنکھ میں پھر اٹک رہا ہے — Ghazal by Parveen Shakir — Mujahid Sajjad</t>
        </is>
      </c>
      <c r="F1469" s="4" t="n">
        <v>71</v>
      </c>
      <c r="G1469" s="4" t="inlineStr">
        <is>
          <t>اشک آنکھ میں پھر اٹک رہا ہے</t>
        </is>
      </c>
      <c r="H1469" s="4" t="inlineStr">
        <is>
          <t>212</t>
        </is>
      </c>
      <c r="I1469" s="4" t="inlineStr">
        <is>
          <t>2</t>
        </is>
      </c>
      <c r="J1469" s="4" t="inlineStr">
        <is>
          <t>6</t>
        </is>
      </c>
      <c r="K1469" s="4" t="inlineStr">
        <is>
          <t>2</t>
        </is>
      </c>
      <c r="L1469" s="4" t="inlineStr">
        <is>
          <t>Person|CreativeWork|BreadcrumbList</t>
        </is>
      </c>
      <c r="M1469" s="4" t="inlineStr">
        <is>
          <t>ONP-01 title &gt;60, IDX-01 non-unique classical text</t>
        </is>
      </c>
    </row>
    <row r="1470">
      <c r="A1470" s="4" t="inlineStr">
        <is>
          <t>https://www.msurdupoetry.com/poems/parveen-shakir-gavaahii-kaise-tuuttii-muaamla-khudaa-kaa-thaa</t>
        </is>
      </c>
      <c r="B1470" s="4" t="inlineStr">
        <is>
          <t>200</t>
        </is>
      </c>
      <c r="C1470" s="4" t="inlineStr">
        <is>
          <t>1.971</t>
        </is>
      </c>
      <c r="D1470" s="4" t="inlineStr">
        <is>
          <t>8363</t>
        </is>
      </c>
      <c r="E1470" s="4" t="inlineStr">
        <is>
          <t>گواہی کیسے ٹوٹتی معاملہ خدا کا تھا — Ghazal by Parveen Shakir — Mujahid Sajjad</t>
        </is>
      </c>
      <c r="F1470" s="4" t="n">
        <v>78</v>
      </c>
      <c r="G1470" s="4" t="inlineStr">
        <is>
          <t>گواہی کیسے ٹوٹتی معاملہ خدا کا تھا</t>
        </is>
      </c>
      <c r="H1470" s="4" t="inlineStr">
        <is>
          <t>234</t>
        </is>
      </c>
      <c r="I1470" s="4" t="inlineStr">
        <is>
          <t>2</t>
        </is>
      </c>
      <c r="J1470" s="4" t="inlineStr">
        <is>
          <t>6</t>
        </is>
      </c>
      <c r="K1470" s="4" t="inlineStr">
        <is>
          <t>2</t>
        </is>
      </c>
      <c r="L1470" s="4" t="inlineStr">
        <is>
          <t>Person|CreativeWork|BreadcrumbList</t>
        </is>
      </c>
      <c r="M1470" s="4" t="inlineStr">
        <is>
          <t>ONP-01 title &gt;60, ONP-02 description &gt;160, IDX-01 non-unique classical text</t>
        </is>
      </c>
    </row>
    <row r="1471">
      <c r="A1471" s="4" t="inlineStr">
        <is>
          <t>https://www.msurdupoetry.com/poems/parveen-shakir-apnii-hii-sadaa-sunuun-kahaan-tak</t>
        </is>
      </c>
      <c r="B1471" s="4" t="inlineStr">
        <is>
          <t>200</t>
        </is>
      </c>
      <c r="C1471" s="4" t="inlineStr">
        <is>
          <t>1.252</t>
        </is>
      </c>
      <c r="D1471" s="4" t="inlineStr">
        <is>
          <t>8455</t>
        </is>
      </c>
      <c r="E1471" s="4" t="inlineStr">
        <is>
          <t>اپنی ہی صدا سنوں کہاں تک — Ghazal by Parveen Shakir — Mujahid Sajjad</t>
        </is>
      </c>
      <c r="F1471" s="4" t="n">
        <v>68</v>
      </c>
      <c r="G1471" s="4" t="inlineStr">
        <is>
          <t>اپنی ہی صدا سنوں کہاں تک</t>
        </is>
      </c>
      <c r="H1471" s="4" t="inlineStr">
        <is>
          <t>265</t>
        </is>
      </c>
      <c r="I1471" s="4" t="inlineStr">
        <is>
          <t>2</t>
        </is>
      </c>
      <c r="J1471" s="4" t="inlineStr">
        <is>
          <t>6</t>
        </is>
      </c>
      <c r="K1471" s="4" t="inlineStr">
        <is>
          <t>2</t>
        </is>
      </c>
      <c r="L1471" s="4" t="inlineStr">
        <is>
          <t>Person|CreativeWork|BreadcrumbList</t>
        </is>
      </c>
      <c r="M1471" s="4" t="inlineStr">
        <is>
          <t>ONP-01 title &gt;60, IDX-01 non-unique classical text</t>
        </is>
      </c>
    </row>
    <row r="1472">
      <c r="A1472" s="4" t="inlineStr">
        <is>
          <t>https://www.msurdupoetry.com/poems/parveen-shakir-rukii-huii-hai-abhii-tak-bahaar-aankhon-men</t>
        </is>
      </c>
      <c r="B1472" s="4" t="inlineStr">
        <is>
          <t>200</t>
        </is>
      </c>
      <c r="C1472" s="4" t="inlineStr">
        <is>
          <t>1.047</t>
        </is>
      </c>
      <c r="D1472" s="4" t="inlineStr">
        <is>
          <t>8137</t>
        </is>
      </c>
      <c r="E1472" s="4" t="inlineStr">
        <is>
          <t>رکی ہوئی ہے ابھی تک بہار آنکھوں میں — Ghazal by Parveen Shakir — Mujahid Sajjad</t>
        </is>
      </c>
      <c r="F1472" s="4" t="n">
        <v>79</v>
      </c>
      <c r="G1472" s="4" t="inlineStr">
        <is>
          <t>رکی ہوئی ہے ابھی تک بہار آنکھوں میں</t>
        </is>
      </c>
      <c r="H1472" s="4" t="inlineStr">
        <is>
          <t>222</t>
        </is>
      </c>
      <c r="I1472" s="4" t="inlineStr">
        <is>
          <t>2</t>
        </is>
      </c>
      <c r="J1472" s="4" t="inlineStr">
        <is>
          <t>6</t>
        </is>
      </c>
      <c r="K1472" s="4" t="inlineStr">
        <is>
          <t>2</t>
        </is>
      </c>
      <c r="L1472" s="4" t="inlineStr">
        <is>
          <t>Person|CreativeWork|BreadcrumbList</t>
        </is>
      </c>
      <c r="M1472" s="4" t="inlineStr">
        <is>
          <t>ONP-01 title &gt;60, IDX-01 non-unique classical text</t>
        </is>
      </c>
    </row>
    <row r="1473">
      <c r="A1473" s="4" t="inlineStr">
        <is>
          <t>https://www.msurdupoetry.com/poems/parveen-shakir-rukne-kaa-samay-guzar-gayaa-hai</t>
        </is>
      </c>
      <c r="B1473" s="4" t="inlineStr">
        <is>
          <t>200</t>
        </is>
      </c>
      <c r="C1473" s="4" t="inlineStr">
        <is>
          <t>1.079</t>
        </is>
      </c>
      <c r="D1473" s="4" t="inlineStr">
        <is>
          <t>7650</t>
        </is>
      </c>
      <c r="E1473" s="4" t="inlineStr">
        <is>
          <t>رکنے کا سمے گزر گیا ہے — Ghazal by Parveen Shakir — Mujahid Sajjad</t>
        </is>
      </c>
      <c r="F1473" s="4" t="n">
        <v>66</v>
      </c>
      <c r="G1473" s="4" t="inlineStr">
        <is>
          <t>رکنے کا سمے گزر گیا ہے</t>
        </is>
      </c>
      <c r="H1473" s="4" t="inlineStr">
        <is>
          <t>202</t>
        </is>
      </c>
      <c r="I1473" s="4" t="inlineStr">
        <is>
          <t>2</t>
        </is>
      </c>
      <c r="J1473" s="4" t="inlineStr">
        <is>
          <t>6</t>
        </is>
      </c>
      <c r="K1473" s="4" t="inlineStr">
        <is>
          <t>2</t>
        </is>
      </c>
      <c r="L1473" s="4" t="inlineStr">
        <is>
          <t>Person|CreativeWork|BreadcrumbList</t>
        </is>
      </c>
      <c r="M1473" s="4" t="inlineStr">
        <is>
          <t>ONP-01 title &gt;60, IDX-01 non-unique classical text</t>
        </is>
      </c>
    </row>
    <row r="1474">
      <c r="A1474" s="4" t="inlineStr">
        <is>
          <t>https://www.msurdupoetry.com/poems/parveen-shakir-aavaaz-ke-hamraah-saraapaa-bhii-to-dekhuun</t>
        </is>
      </c>
      <c r="B1474" s="4" t="inlineStr">
        <is>
          <t>200</t>
        </is>
      </c>
      <c r="C1474" s="4" t="inlineStr">
        <is>
          <t>0.88</t>
        </is>
      </c>
      <c r="D1474" s="4" t="inlineStr">
        <is>
          <t>8587</t>
        </is>
      </c>
      <c r="E1474" s="4" t="inlineStr">
        <is>
          <t>آواز کے ہم راہ سراپا بھی تو دیکھوں — Ghazal by Parveen Shakir — Mujahid Sajjad</t>
        </is>
      </c>
      <c r="F1474" s="4" t="n">
        <v>78</v>
      </c>
      <c r="G1474" s="4" t="inlineStr">
        <is>
          <t>آواز کے ہم راہ سراپا بھی تو دیکھوں</t>
        </is>
      </c>
      <c r="H1474" s="4" t="inlineStr">
        <is>
          <t>250</t>
        </is>
      </c>
      <c r="I1474" s="4" t="inlineStr">
        <is>
          <t>2</t>
        </is>
      </c>
      <c r="J1474" s="4" t="inlineStr">
        <is>
          <t>6</t>
        </is>
      </c>
      <c r="K1474" s="4" t="inlineStr">
        <is>
          <t>2</t>
        </is>
      </c>
      <c r="L1474" s="4" t="inlineStr">
        <is>
          <t>Person|CreativeWork|BreadcrumbList</t>
        </is>
      </c>
      <c r="M1474" s="4" t="inlineStr">
        <is>
          <t>ONP-01 title &gt;60, ONP-02 description &gt;160, IDX-01 non-unique classical text</t>
        </is>
      </c>
    </row>
    <row r="1475">
      <c r="A1475" s="4" t="inlineStr">
        <is>
          <t>https://www.msurdupoetry.com/poems/parveen-shakir-vo-majbuurii-nahiin-thii-ye-adaakaarii-nahiin-hai</t>
        </is>
      </c>
      <c r="B1475" s="4" t="inlineStr">
        <is>
          <t>200</t>
        </is>
      </c>
      <c r="C1475" s="4" t="inlineStr">
        <is>
          <t>1.118</t>
        </is>
      </c>
      <c r="D1475" s="4" t="inlineStr">
        <is>
          <t>8104</t>
        </is>
      </c>
      <c r="E1475" s="4" t="inlineStr">
        <is>
          <t>وہ مجبوری نہیں تھی یہ اداکاری نہیں ہے — Ghazal by Parveen Shakir — Mujahid Sajjad</t>
        </is>
      </c>
      <c r="F1475" s="4" t="n">
        <v>81</v>
      </c>
      <c r="G1475" s="4" t="inlineStr">
        <is>
          <t>وہ مجبوری نہیں تھی یہ اداکاری نہیں ہے</t>
        </is>
      </c>
      <c r="H1475" s="4" t="inlineStr">
        <is>
          <t>214</t>
        </is>
      </c>
      <c r="I1475" s="4" t="inlineStr">
        <is>
          <t>2</t>
        </is>
      </c>
      <c r="J1475" s="4" t="inlineStr">
        <is>
          <t>6</t>
        </is>
      </c>
      <c r="K1475" s="4" t="inlineStr">
        <is>
          <t>2</t>
        </is>
      </c>
      <c r="L1475" s="4" t="inlineStr">
        <is>
          <t>Person|CreativeWork|BreadcrumbList</t>
        </is>
      </c>
      <c r="M1475" s="4" t="inlineStr">
        <is>
          <t>ONP-01 title &gt;60, IDX-01 non-unique classical text</t>
        </is>
      </c>
    </row>
    <row r="1476">
      <c r="A1476" s="4" t="inlineStr">
        <is>
          <t>https://www.msurdupoetry.com/poems/parveen-shakir-khushii-kii-baat-hai-yaa-dukh-kaa-manzar-dekh-saktii-huun</t>
        </is>
      </c>
      <c r="B1476" s="4" t="inlineStr">
        <is>
          <t>200</t>
        </is>
      </c>
      <c r="C1476" s="4" t="inlineStr">
        <is>
          <t>0.594</t>
        </is>
      </c>
      <c r="D1476" s="4" t="inlineStr">
        <is>
          <t>8880</t>
        </is>
      </c>
      <c r="E1476" s="4" t="inlineStr">
        <is>
          <t>خوشی کی بات ہے یا دکھ کا منظر دیکھ سکتی ہوں — Ghazal by Parveen Shakir — Mujahid Sajjad</t>
        </is>
      </c>
      <c r="F1476" s="4" t="n">
        <v>87</v>
      </c>
      <c r="G1476" s="4" t="inlineStr">
        <is>
          <t>خوشی کی بات ہے یا دکھ کا منظر دیکھ سکتی ہوں</t>
        </is>
      </c>
      <c r="H1476" s="4" t="inlineStr">
        <is>
          <t>267</t>
        </is>
      </c>
      <c r="I1476" s="4" t="inlineStr">
        <is>
          <t>2</t>
        </is>
      </c>
      <c r="J1476" s="4" t="inlineStr">
        <is>
          <t>6</t>
        </is>
      </c>
      <c r="K1476" s="4" t="inlineStr">
        <is>
          <t>2</t>
        </is>
      </c>
      <c r="L1476" s="4" t="inlineStr">
        <is>
          <t>Person|CreativeWork|BreadcrumbList</t>
        </is>
      </c>
      <c r="M1476" s="4" t="inlineStr">
        <is>
          <t>ONP-01 title &gt;60, ONP-02 description &gt;160, IDX-01 non-unique classical text</t>
        </is>
      </c>
    </row>
    <row r="1477">
      <c r="A1477" s="4" t="inlineStr">
        <is>
          <t>https://www.msurdupoetry.com/poems/parveen-shakir-main-faqat-chaltii-rahii-manzil-ko-sar-us-ne-kiyaa</t>
        </is>
      </c>
      <c r="B1477" s="4" t="inlineStr">
        <is>
          <t>200</t>
        </is>
      </c>
      <c r="C1477" s="4" t="inlineStr">
        <is>
          <t>0.738</t>
        </is>
      </c>
      <c r="D1477" s="4" t="inlineStr">
        <is>
          <t>8860</t>
        </is>
      </c>
      <c r="E1477" s="4" t="inlineStr">
        <is>
          <t>میں فقط چلتی رہی منزل کو سر اس نے کیا — Ghazal by Parveen Shakir — Mujahid Sajjad</t>
        </is>
      </c>
      <c r="F1477" s="4" t="n">
        <v>81</v>
      </c>
      <c r="G1477" s="4" t="inlineStr">
        <is>
          <t>میں فقط چلتی رہی منزل کو سر اس نے کیا</t>
        </is>
      </c>
      <c r="H1477" s="4" t="inlineStr">
        <is>
          <t>292</t>
        </is>
      </c>
      <c r="I1477" s="4" t="inlineStr">
        <is>
          <t>2</t>
        </is>
      </c>
      <c r="J1477" s="4" t="inlineStr">
        <is>
          <t>6</t>
        </is>
      </c>
      <c r="K1477" s="4" t="inlineStr">
        <is>
          <t>2</t>
        </is>
      </c>
      <c r="L1477" s="4" t="inlineStr">
        <is>
          <t>Person|CreativeWork|BreadcrumbList</t>
        </is>
      </c>
      <c r="M1477" s="4" t="inlineStr">
        <is>
          <t>ONP-01 title &gt;60, IDX-01 non-unique classical text</t>
        </is>
      </c>
    </row>
    <row r="1478">
      <c r="A1478" s="4" t="inlineStr">
        <is>
          <t>https://www.msurdupoetry.com/poems/parveen-shakir-zindagii-be-saaebaan-be-ghar-kahiin-aisii-na-thii</t>
        </is>
      </c>
      <c r="B1478" s="4" t="inlineStr">
        <is>
          <t>200</t>
        </is>
      </c>
      <c r="C1478" s="4" t="inlineStr">
        <is>
          <t>1.047</t>
        </is>
      </c>
      <c r="D1478" s="4" t="inlineStr">
        <is>
          <t>8606</t>
        </is>
      </c>
      <c r="E1478" s="4" t="inlineStr">
        <is>
          <t>زندگی بے سائباں بے گھر کہیں ایسی نہ تھی — Ghazal by Parveen Shakir — Mujahid Sajjad</t>
        </is>
      </c>
      <c r="F1478" s="4" t="n">
        <v>83</v>
      </c>
      <c r="G1478" s="4" t="inlineStr">
        <is>
          <t>زندگی بے سائباں بے گھر کہیں ایسی نہ تھی</t>
        </is>
      </c>
      <c r="H1478" s="4" t="inlineStr">
        <is>
          <t>257</t>
        </is>
      </c>
      <c r="I1478" s="4" t="inlineStr">
        <is>
          <t>2</t>
        </is>
      </c>
      <c r="J1478" s="4" t="inlineStr">
        <is>
          <t>6</t>
        </is>
      </c>
      <c r="K1478" s="4" t="inlineStr">
        <is>
          <t>2</t>
        </is>
      </c>
      <c r="L1478" s="4" t="inlineStr">
        <is>
          <t>Person|CreativeWork|BreadcrumbList</t>
        </is>
      </c>
      <c r="M1478" s="4" t="inlineStr">
        <is>
          <t>ONP-01 title &gt;60, IDX-01 non-unique classical text</t>
        </is>
      </c>
    </row>
    <row r="1479">
      <c r="A1479" s="4" t="inlineStr">
        <is>
          <t>https://www.msurdupoetry.com/poems/parveen-shakir-guunge-labon-pe-harf-e-tamannaa-kiyaa-mujhe</t>
        </is>
      </c>
      <c r="B1479" s="4" t="inlineStr">
        <is>
          <t>200</t>
        </is>
      </c>
      <c r="C1479" s="4" t="inlineStr">
        <is>
          <t>0.957</t>
        </is>
      </c>
      <c r="D1479" s="4" t="inlineStr">
        <is>
          <t>8812</t>
        </is>
      </c>
      <c r="E1479" s="4" t="inlineStr">
        <is>
          <t>گونگے لبوں پہ حرف تمنا کیا مجھے — Ghazal by Parveen Shakir — Mujahid Sajjad</t>
        </is>
      </c>
      <c r="F1479" s="4" t="n">
        <v>75</v>
      </c>
      <c r="G1479" s="4" t="inlineStr">
        <is>
          <t>گونگے لبوں پہ حرف تمنا کیا مجھے</t>
        </is>
      </c>
      <c r="H1479" s="4" t="inlineStr">
        <is>
          <t>282</t>
        </is>
      </c>
      <c r="I1479" s="4" t="inlineStr">
        <is>
          <t>2</t>
        </is>
      </c>
      <c r="J1479" s="4" t="inlineStr">
        <is>
          <t>6</t>
        </is>
      </c>
      <c r="K1479" s="4" t="inlineStr">
        <is>
          <t>2</t>
        </is>
      </c>
      <c r="L1479" s="4" t="inlineStr">
        <is>
          <t>Person|CreativeWork|BreadcrumbList</t>
        </is>
      </c>
      <c r="M1479" s="4" t="inlineStr">
        <is>
          <t>ONP-01 title &gt;60, IDX-01 non-unique classical text</t>
        </is>
      </c>
    </row>
    <row r="1480">
      <c r="A1480" s="4" t="inlineStr">
        <is>
          <t>https://www.msurdupoetry.com/poems/parveen-shakir-sundar-komal-sapnon-kii-baaraat-guzar-gaii-jaanaan</t>
        </is>
      </c>
      <c r="B1480" s="4" t="inlineStr">
        <is>
          <t>200</t>
        </is>
      </c>
      <c r="C1480" s="4" t="inlineStr">
        <is>
          <t>0.849</t>
        </is>
      </c>
      <c r="D1480" s="4" t="inlineStr">
        <is>
          <t>8745</t>
        </is>
      </c>
      <c r="E1480" s="4" t="inlineStr">
        <is>
          <t>سندر کومل سپنوں کی بارات گزر گئی جاناں — Ghazal by Parveen Shakir — Mujahid Sajjad</t>
        </is>
      </c>
      <c r="F1480" s="4" t="n">
        <v>82</v>
      </c>
      <c r="G1480" s="4" t="inlineStr">
        <is>
          <t>سندر کومل سپنوں کی بارات گزر گئی جاناں</t>
        </is>
      </c>
      <c r="H1480" s="4" t="inlineStr">
        <is>
          <t>261</t>
        </is>
      </c>
      <c r="I1480" s="4" t="inlineStr">
        <is>
          <t>2</t>
        </is>
      </c>
      <c r="J1480" s="4" t="inlineStr">
        <is>
          <t>6</t>
        </is>
      </c>
      <c r="K1480" s="4" t="inlineStr">
        <is>
          <t>2</t>
        </is>
      </c>
      <c r="L1480" s="4" t="inlineStr">
        <is>
          <t>Person|CreativeWork|BreadcrumbList</t>
        </is>
      </c>
      <c r="M1480" s="4" t="inlineStr">
        <is>
          <t>ONP-01 title &gt;60, ONP-02 description &gt;160, IDX-01 non-unique classical text</t>
        </is>
      </c>
    </row>
    <row r="1481">
      <c r="A1481" s="4" t="inlineStr">
        <is>
          <t>https://www.msurdupoetry.com/poems/parveen-shakir-isii-men-khush-huun-miraa-dukh-koii-to-sahtaa-hai</t>
        </is>
      </c>
      <c r="B1481" s="4" t="inlineStr">
        <is>
          <t>200</t>
        </is>
      </c>
      <c r="C1481" s="4" t="inlineStr">
        <is>
          <t>0.72</t>
        </is>
      </c>
      <c r="D1481" s="4" t="inlineStr">
        <is>
          <t>8556</t>
        </is>
      </c>
      <c r="E1481" s="4" t="inlineStr">
        <is>
          <t>اسی میں خوش ہوں مرا دکھ کوئی تو سہتا ہے — Ghazal by Parveen Shakir — Mujahid Sajjad</t>
        </is>
      </c>
      <c r="F1481" s="4" t="n">
        <v>83</v>
      </c>
      <c r="G1481" s="4" t="inlineStr">
        <is>
          <t>اسی میں خوش ہوں مرا دکھ کوئی تو سہتا ہے</t>
        </is>
      </c>
      <c r="H1481" s="4" t="inlineStr">
        <is>
          <t>245</t>
        </is>
      </c>
      <c r="I1481" s="4" t="inlineStr">
        <is>
          <t>2</t>
        </is>
      </c>
      <c r="J1481" s="4" t="inlineStr">
        <is>
          <t>6</t>
        </is>
      </c>
      <c r="K1481" s="4" t="inlineStr">
        <is>
          <t>2</t>
        </is>
      </c>
      <c r="L1481" s="4" t="inlineStr">
        <is>
          <t>Person|CreativeWork|BreadcrumbList</t>
        </is>
      </c>
      <c r="M1481" s="4" t="inlineStr">
        <is>
          <t>ONP-01 title &gt;60, ONP-02 description &gt;160, IDX-01 non-unique classical text</t>
        </is>
      </c>
    </row>
    <row r="1482">
      <c r="A1482" s="4" t="inlineStr">
        <is>
          <t>https://www.msurdupoetry.com/poems/parveen-shakir-kuchh-khabar-laaii-to-hai-baad-e-bahaarii-us-kii</t>
        </is>
      </c>
      <c r="B1482" s="4" t="inlineStr">
        <is>
          <t>200</t>
        </is>
      </c>
      <c r="C1482" s="4" t="inlineStr">
        <is>
          <t>1.516</t>
        </is>
      </c>
      <c r="D1482" s="4" t="inlineStr">
        <is>
          <t>8550</t>
        </is>
      </c>
      <c r="E1482" s="4" t="inlineStr">
        <is>
          <t>کچھ خبر لائی تو ہے باد بہاری اس کی — Ghazal by Parveen Shakir — Mujahid Sajjad</t>
        </is>
      </c>
      <c r="F1482" s="4" t="n">
        <v>78</v>
      </c>
      <c r="G1482" s="4" t="inlineStr">
        <is>
          <t>کچھ خبر لائی تو ہے باد بہاری اس کی</t>
        </is>
      </c>
      <c r="H1482" s="4" t="inlineStr">
        <is>
          <t>268</t>
        </is>
      </c>
      <c r="I1482" s="4" t="inlineStr">
        <is>
          <t>2</t>
        </is>
      </c>
      <c r="J1482" s="4" t="inlineStr">
        <is>
          <t>6</t>
        </is>
      </c>
      <c r="K1482" s="4" t="inlineStr">
        <is>
          <t>2</t>
        </is>
      </c>
      <c r="L1482" s="4" t="inlineStr">
        <is>
          <t>Person|CreativeWork|BreadcrumbList</t>
        </is>
      </c>
      <c r="M1482" s="4" t="inlineStr">
        <is>
          <t>ONP-01 title &gt;60, IDX-01 non-unique classical text</t>
        </is>
      </c>
    </row>
    <row r="1483">
      <c r="A1483" s="4" t="inlineStr">
        <is>
          <t>https://www.msurdupoetry.com/poems/parveen-shakir-jagaa-sake-na-tire-lab-lakiir-aisii-thii</t>
        </is>
      </c>
      <c r="B1483" s="4" t="inlineStr">
        <is>
          <t>200</t>
        </is>
      </c>
      <c r="C1483" s="4" t="inlineStr">
        <is>
          <t>0.852</t>
        </is>
      </c>
      <c r="D1483" s="4" t="inlineStr">
        <is>
          <t>8800</t>
        </is>
      </c>
      <c r="E1483" s="4" t="inlineStr">
        <is>
          <t>جگا سکے نہ ترے لب لکیر ایسی تھی — Ghazal by Parveen Shakir — Mujahid Sajjad</t>
        </is>
      </c>
      <c r="F1483" s="4" t="n">
        <v>75</v>
      </c>
      <c r="G1483" s="4" t="inlineStr">
        <is>
          <t>جگا سکے نہ ترے لب لکیر ایسی تھی</t>
        </is>
      </c>
      <c r="H1483" s="4" t="inlineStr">
        <is>
          <t>281</t>
        </is>
      </c>
      <c r="I1483" s="4" t="inlineStr">
        <is>
          <t>2</t>
        </is>
      </c>
      <c r="J1483" s="4" t="inlineStr">
        <is>
          <t>6</t>
        </is>
      </c>
      <c r="K1483" s="4" t="inlineStr">
        <is>
          <t>2</t>
        </is>
      </c>
      <c r="L1483" s="4" t="inlineStr">
        <is>
          <t>Person|CreativeWork|BreadcrumbList</t>
        </is>
      </c>
      <c r="M1483" s="4" t="inlineStr">
        <is>
          <t>ONP-01 title &gt;60, IDX-01 non-unique classical text</t>
        </is>
      </c>
    </row>
    <row r="1484">
      <c r="A1484" s="4" t="inlineStr">
        <is>
          <t>https://www.msurdupoetry.com/poems/parveen-shakir-jab-kabhii-khuubii-e-qismat-se-tujhe-dekhte-hain</t>
        </is>
      </c>
      <c r="B1484" s="4" t="inlineStr">
        <is>
          <t>200</t>
        </is>
      </c>
      <c r="C1484" s="4" t="inlineStr">
        <is>
          <t>0.729</t>
        </is>
      </c>
      <c r="D1484" s="4" t="inlineStr">
        <is>
          <t>8685</t>
        </is>
      </c>
      <c r="E1484" s="4" t="inlineStr">
        <is>
          <t>جب کبھی خوبیٔ قسمت سے تجھے دیکھتے ہیں — Ghazal by Parveen Shakir — Mujahid Sajjad</t>
        </is>
      </c>
      <c r="F1484" s="4" t="n">
        <v>81</v>
      </c>
      <c r="G1484" s="4" t="inlineStr">
        <is>
          <t>جب کبھی خوبیٔ قسمت سے تجھے دیکھتے ہیں</t>
        </is>
      </c>
      <c r="H1484" s="4" t="inlineStr">
        <is>
          <t>258</t>
        </is>
      </c>
      <c r="I1484" s="4" t="inlineStr">
        <is>
          <t>2</t>
        </is>
      </c>
      <c r="J1484" s="4" t="inlineStr">
        <is>
          <t>6</t>
        </is>
      </c>
      <c r="K1484" s="4" t="inlineStr">
        <is>
          <t>2</t>
        </is>
      </c>
      <c r="L1484" s="4" t="inlineStr">
        <is>
          <t>Person|CreativeWork|BreadcrumbList</t>
        </is>
      </c>
      <c r="M1484" s="4" t="inlineStr">
        <is>
          <t>ONP-01 title &gt;60, IDX-01 non-unique classical text</t>
        </is>
      </c>
    </row>
    <row r="1485">
      <c r="A1485" s="4" t="inlineStr">
        <is>
          <t>https://www.msurdupoetry.com/poems/parveen-shakir-thak-gayaa-hai-dil-e-vahshii-miraa-fariyaad-se-bhii</t>
        </is>
      </c>
      <c r="B1485" s="4" t="inlineStr">
        <is>
          <t>200</t>
        </is>
      </c>
      <c r="C1485" s="4" t="inlineStr">
        <is>
          <t>1.635</t>
        </is>
      </c>
      <c r="D1485" s="4" t="inlineStr">
        <is>
          <t>8209</t>
        </is>
      </c>
      <c r="E1485" s="4" t="inlineStr">
        <is>
          <t>تھک گیا ہے دل وحشی مرا فریاد سے بھی — Ghazal by Parveen Shakir — Mujahid Sajjad</t>
        </is>
      </c>
      <c r="F1485" s="4" t="n">
        <v>79</v>
      </c>
      <c r="G1485" s="4" t="inlineStr">
        <is>
          <t>تھک گیا ہے دل وحشی مرا فریاد سے بھی</t>
        </is>
      </c>
      <c r="H1485" s="4" t="inlineStr">
        <is>
          <t>230</t>
        </is>
      </c>
      <c r="I1485" s="4" t="inlineStr">
        <is>
          <t>2</t>
        </is>
      </c>
      <c r="J1485" s="4" t="inlineStr">
        <is>
          <t>6</t>
        </is>
      </c>
      <c r="K1485" s="4" t="inlineStr">
        <is>
          <t>2</t>
        </is>
      </c>
      <c r="L1485" s="4" t="inlineStr">
        <is>
          <t>Person|CreativeWork|BreadcrumbList</t>
        </is>
      </c>
      <c r="M1485" s="4" t="inlineStr">
        <is>
          <t>ONP-01 title &gt;60, IDX-01 non-unique classical text</t>
        </is>
      </c>
    </row>
    <row r="1486">
      <c r="A1486" s="4" t="inlineStr">
        <is>
          <t>https://www.msurdupoetry.com/poems/parveen-shakir-samundaron-ke-udhar-se-koii-sadaa-aaii</t>
        </is>
      </c>
      <c r="B1486" s="4" t="inlineStr">
        <is>
          <t>200</t>
        </is>
      </c>
      <c r="C1486" s="4" t="inlineStr">
        <is>
          <t>0.72</t>
        </is>
      </c>
      <c r="D1486" s="4" t="inlineStr">
        <is>
          <t>8028</t>
        </is>
      </c>
      <c r="E1486" s="4" t="inlineStr">
        <is>
          <t>سمندروں کے ادھر سے کوئی صدا آئی — Ghazal by Parveen Shakir — Mujahid Sajjad</t>
        </is>
      </c>
      <c r="F1486" s="4" t="n">
        <v>75</v>
      </c>
      <c r="G1486" s="4" t="inlineStr">
        <is>
          <t>سمندروں کے ادھر سے کوئی صدا آئی</t>
        </is>
      </c>
      <c r="H1486" s="4" t="inlineStr">
        <is>
          <t>222</t>
        </is>
      </c>
      <c r="I1486" s="4" t="inlineStr">
        <is>
          <t>2</t>
        </is>
      </c>
      <c r="J1486" s="4" t="inlineStr">
        <is>
          <t>6</t>
        </is>
      </c>
      <c r="K1486" s="4" t="inlineStr">
        <is>
          <t>2</t>
        </is>
      </c>
      <c r="L1486" s="4" t="inlineStr">
        <is>
          <t>Person|CreativeWork|BreadcrumbList</t>
        </is>
      </c>
      <c r="M1486" s="4" t="inlineStr">
        <is>
          <t>ONP-01 title &gt;60, IDX-01 non-unique classical text</t>
        </is>
      </c>
    </row>
    <row r="1487">
      <c r="A1487" s="4" t="inlineStr">
        <is>
          <t>https://www.msurdupoetry.com/poems/parveen-shakir-dhuup-saat-rangon-men-phailtii-hai-aankhon-par</t>
        </is>
      </c>
      <c r="B1487" s="4" t="inlineStr">
        <is>
          <t>200</t>
        </is>
      </c>
      <c r="C1487" s="4" t="inlineStr">
        <is>
          <t>0.74</t>
        </is>
      </c>
      <c r="D1487" s="4" t="inlineStr">
        <is>
          <t>8583</t>
        </is>
      </c>
      <c r="E1487" s="4" t="inlineStr">
        <is>
          <t>دھوپ سات رنگوں میں پھیلتی ہے آنکھوں پر — Ghazal by Parveen Shakir — Mujahid Sajjad</t>
        </is>
      </c>
      <c r="F1487" s="4" t="n">
        <v>82</v>
      </c>
      <c r="G1487" s="4" t="inlineStr">
        <is>
          <t>دھوپ سات رنگوں میں پھیلتی ہے آنکھوں پر</t>
        </is>
      </c>
      <c r="H1487" s="4" t="inlineStr">
        <is>
          <t>240</t>
        </is>
      </c>
      <c r="I1487" s="4" t="inlineStr">
        <is>
          <t>2</t>
        </is>
      </c>
      <c r="J1487" s="4" t="inlineStr">
        <is>
          <t>6</t>
        </is>
      </c>
      <c r="K1487" s="4" t="inlineStr">
        <is>
          <t>2</t>
        </is>
      </c>
      <c r="L1487" s="4" t="inlineStr">
        <is>
          <t>Person|CreativeWork|BreadcrumbList</t>
        </is>
      </c>
      <c r="M1487" s="4" t="inlineStr">
        <is>
          <t>ONP-01 title &gt;60, ONP-02 description &gt;160, IDX-01 non-unique classical text</t>
        </is>
      </c>
    </row>
    <row r="1488">
      <c r="A1488" s="4" t="inlineStr">
        <is>
          <t>https://www.msurdupoetry.com/poems/parveen-shakir-ilzaam-thaa-diye-pe-na-taqsiir-raat-kii</t>
        </is>
      </c>
      <c r="B1488" s="4" t="inlineStr">
        <is>
          <t>200</t>
        </is>
      </c>
      <c r="C1488" s="4" t="inlineStr">
        <is>
          <t>0.802</t>
        </is>
      </c>
      <c r="D1488" s="4" t="inlineStr">
        <is>
          <t>8354</t>
        </is>
      </c>
      <c r="E1488" s="4" t="inlineStr">
        <is>
          <t>الزام تھا دیے پہ نہ تقصیر رات کی — Ghazal by Parveen Shakir — Mujahid Sajjad</t>
        </is>
      </c>
      <c r="F1488" s="4" t="n">
        <v>76</v>
      </c>
      <c r="G1488" s="4" t="inlineStr">
        <is>
          <t>الزام تھا دیے پہ نہ تقصیر رات کی</t>
        </is>
      </c>
      <c r="H1488" s="4" t="inlineStr">
        <is>
          <t>245</t>
        </is>
      </c>
      <c r="I1488" s="4" t="inlineStr">
        <is>
          <t>2</t>
        </is>
      </c>
      <c r="J1488" s="4" t="inlineStr">
        <is>
          <t>6</t>
        </is>
      </c>
      <c r="K1488" s="4" t="inlineStr">
        <is>
          <t>2</t>
        </is>
      </c>
      <c r="L1488" s="4" t="inlineStr">
        <is>
          <t>Person|CreativeWork|BreadcrumbList</t>
        </is>
      </c>
      <c r="M1488" s="4" t="inlineStr">
        <is>
          <t>ONP-01 title &gt;60, ONP-02 description &gt;160, IDX-01 non-unique classical text</t>
        </is>
      </c>
    </row>
    <row r="1489">
      <c r="A1489" s="4" t="inlineStr">
        <is>
          <t>https://www.msurdupoetry.com/poems/parveen-shakir-jab-saaz-kii-lai-badal-gaii-thii</t>
        </is>
      </c>
      <c r="B1489" s="4" t="inlineStr">
        <is>
          <t>200</t>
        </is>
      </c>
      <c r="C1489" s="4" t="inlineStr">
        <is>
          <t>1.235</t>
        </is>
      </c>
      <c r="D1489" s="4" t="inlineStr">
        <is>
          <t>8251</t>
        </is>
      </c>
      <c r="E1489" s="4" t="inlineStr">
        <is>
          <t>جب ساز کی لے بدل گئی تھی — Ghazal by Parveen Shakir — Mujahid Sajjad</t>
        </is>
      </c>
      <c r="F1489" s="4" t="n">
        <v>68</v>
      </c>
      <c r="G1489" s="4" t="inlineStr">
        <is>
          <t>جب ساز کی لے بدل گئی تھی</t>
        </is>
      </c>
      <c r="H1489" s="4" t="inlineStr">
        <is>
          <t>251</t>
        </is>
      </c>
      <c r="I1489" s="4" t="inlineStr">
        <is>
          <t>2</t>
        </is>
      </c>
      <c r="J1489" s="4" t="inlineStr">
        <is>
          <t>6</t>
        </is>
      </c>
      <c r="K1489" s="4" t="inlineStr">
        <is>
          <t>2</t>
        </is>
      </c>
      <c r="L1489" s="4" t="inlineStr">
        <is>
          <t>Person|CreativeWork|BreadcrumbList</t>
        </is>
      </c>
      <c r="M1489" s="4" t="inlineStr">
        <is>
          <t>ONP-01 title &gt;60, IDX-01 non-unique classical text</t>
        </is>
      </c>
    </row>
    <row r="1490">
      <c r="A1490" s="4" t="inlineStr">
        <is>
          <t>https://www.msurdupoetry.com/poems/parveen-shakir-dukh-navishta-hai-to-aandhii-ko-likhaa-aahista</t>
        </is>
      </c>
      <c r="B1490" s="4" t="inlineStr">
        <is>
          <t>200</t>
        </is>
      </c>
      <c r="C1490" s="4" t="inlineStr">
        <is>
          <t>1.216</t>
        </is>
      </c>
      <c r="D1490" s="4" t="inlineStr">
        <is>
          <t>8836</t>
        </is>
      </c>
      <c r="E1490" s="4" t="inlineStr">
        <is>
          <t>دکھ نوشتہ ہے تو آندھی کو لکھا آہستہ — Ghazal by Parveen Shakir — Mujahid Sajjad</t>
        </is>
      </c>
      <c r="F1490" s="4" t="n">
        <v>79</v>
      </c>
      <c r="G1490" s="4" t="inlineStr">
        <is>
          <t>دکھ نوشتہ ہے تو آندھی کو لکھا آہستہ</t>
        </is>
      </c>
      <c r="H1490" s="4" t="inlineStr">
        <is>
          <t>268</t>
        </is>
      </c>
      <c r="I1490" s="4" t="inlineStr">
        <is>
          <t>2</t>
        </is>
      </c>
      <c r="J1490" s="4" t="inlineStr">
        <is>
          <t>6</t>
        </is>
      </c>
      <c r="K1490" s="4" t="inlineStr">
        <is>
          <t>2</t>
        </is>
      </c>
      <c r="L1490" s="4" t="inlineStr">
        <is>
          <t>Person|CreativeWork|BreadcrumbList</t>
        </is>
      </c>
      <c r="M1490" s="4" t="inlineStr">
        <is>
          <t>ONP-01 title &gt;60, ONP-02 description &gt;160, IDX-01 non-unique classical text</t>
        </is>
      </c>
    </row>
    <row r="1491">
      <c r="A1491" s="4" t="inlineStr">
        <is>
          <t>https://www.msurdupoetry.com/poems/parveen-shakir-rang-khush-buu-men-agar-hal-ho-jaae</t>
        </is>
      </c>
      <c r="B1491" s="4" t="inlineStr">
        <is>
          <t>200</t>
        </is>
      </c>
      <c r="C1491" s="4" t="inlineStr">
        <is>
          <t>0.712</t>
        </is>
      </c>
      <c r="D1491" s="4" t="inlineStr">
        <is>
          <t>8120</t>
        </is>
      </c>
      <c r="E1491" s="4" t="inlineStr">
        <is>
          <t>رنگ خوش بو میں اگر حل ہو جائے — Ghazal by Parveen Shakir — Mujahid Sajjad</t>
        </is>
      </c>
      <c r="F1491" s="4" t="n">
        <v>73</v>
      </c>
      <c r="G1491" s="4" t="inlineStr">
        <is>
          <t>رنگ خوش بو میں اگر حل ہو جائے</t>
        </is>
      </c>
      <c r="H1491" s="4" t="inlineStr">
        <is>
          <t>230</t>
        </is>
      </c>
      <c r="I1491" s="4" t="inlineStr">
        <is>
          <t>2</t>
        </is>
      </c>
      <c r="J1491" s="4" t="inlineStr">
        <is>
          <t>6</t>
        </is>
      </c>
      <c r="K1491" s="4" t="inlineStr">
        <is>
          <t>2</t>
        </is>
      </c>
      <c r="L1491" s="4" t="inlineStr">
        <is>
          <t>Person|CreativeWork|BreadcrumbList</t>
        </is>
      </c>
      <c r="M1491" s="4" t="inlineStr">
        <is>
          <t>ONP-01 title &gt;60, IDX-01 non-unique classical text</t>
        </is>
      </c>
    </row>
    <row r="1492">
      <c r="A1492" s="4" t="inlineStr">
        <is>
          <t>https://www.msurdupoetry.com/poems/parveen-shakir-nam-hain-palken-tirii-ai-mauj-e-havaa-raat-ke-saath</t>
        </is>
      </c>
      <c r="B1492" s="4" t="inlineStr">
        <is>
          <t>200</t>
        </is>
      </c>
      <c r="C1492" s="4" t="inlineStr">
        <is>
          <t>1.434</t>
        </is>
      </c>
      <c r="D1492" s="4" t="inlineStr">
        <is>
          <t>8443</t>
        </is>
      </c>
      <c r="E1492" s="4" t="inlineStr">
        <is>
          <t>نم ہیں پلکیں تری اے موج ہوا رات کے ساتھ — Ghazal by Parveen Shakir — Mujahid Sajjad</t>
        </is>
      </c>
      <c r="F1492" s="4" t="n">
        <v>83</v>
      </c>
      <c r="G1492" s="4" t="inlineStr">
        <is>
          <t>نم ہیں پلکیں تری اے موج ہوا رات کے ساتھ</t>
        </is>
      </c>
      <c r="H1492" s="4" t="inlineStr">
        <is>
          <t>232</t>
        </is>
      </c>
      <c r="I1492" s="4" t="inlineStr">
        <is>
          <t>2</t>
        </is>
      </c>
      <c r="J1492" s="4" t="inlineStr">
        <is>
          <t>6</t>
        </is>
      </c>
      <c r="K1492" s="4" t="inlineStr">
        <is>
          <t>2</t>
        </is>
      </c>
      <c r="L1492" s="4" t="inlineStr">
        <is>
          <t>Person|CreativeWork|BreadcrumbList</t>
        </is>
      </c>
      <c r="M1492" s="4" t="inlineStr">
        <is>
          <t>ONP-01 title &gt;60, ONP-02 description &gt;160, IDX-01 non-unique classical text</t>
        </is>
      </c>
    </row>
    <row r="1493">
      <c r="A1493" s="4" t="inlineStr">
        <is>
          <t>https://www.msurdupoetry.com/poems/parveen-shakir-havaa-mahak-uthii-rang-e-chaman-badalne-lagaa</t>
        </is>
      </c>
      <c r="B1493" s="4" t="inlineStr">
        <is>
          <t>200</t>
        </is>
      </c>
      <c r="C1493" s="4" t="inlineStr">
        <is>
          <t>0.738</t>
        </is>
      </c>
      <c r="D1493" s="4" t="inlineStr">
        <is>
          <t>8009</t>
        </is>
      </c>
      <c r="E1493" s="4" t="inlineStr">
        <is>
          <t>ہوا مہک اٹھی رنگ چمن بدلنے لگا — Ghazal by Parveen Shakir — Mujahid Sajjad</t>
        </is>
      </c>
      <c r="F1493" s="4" t="n">
        <v>74</v>
      </c>
      <c r="G1493" s="4" t="inlineStr">
        <is>
          <t>ہوا مہک اٹھی رنگ چمن بدلنے لگا</t>
        </is>
      </c>
      <c r="H1493" s="4" t="inlineStr">
        <is>
          <t>216</t>
        </is>
      </c>
      <c r="I1493" s="4" t="inlineStr">
        <is>
          <t>2</t>
        </is>
      </c>
      <c r="J1493" s="4" t="inlineStr">
        <is>
          <t>6</t>
        </is>
      </c>
      <c r="K1493" s="4" t="inlineStr">
        <is>
          <t>2</t>
        </is>
      </c>
      <c r="L1493" s="4" t="inlineStr">
        <is>
          <t>Person|CreativeWork|BreadcrumbList</t>
        </is>
      </c>
      <c r="M1493" s="4" t="inlineStr">
        <is>
          <t>ONP-01 title &gt;60, IDX-01 non-unique classical text</t>
        </is>
      </c>
    </row>
    <row r="1494">
      <c r="A1494" s="4" t="inlineStr">
        <is>
          <t>https://www.msurdupoetry.com/poems/parveen-shakir-jalaa-diyaa-shajar-e-jaan-ki-sabz-bakht-na-thaa</t>
        </is>
      </c>
      <c r="B1494" s="4" t="inlineStr">
        <is>
          <t>200</t>
        </is>
      </c>
      <c r="C1494" s="4" t="inlineStr">
        <is>
          <t>1.818</t>
        </is>
      </c>
      <c r="D1494" s="4" t="inlineStr">
        <is>
          <t>8377</t>
        </is>
      </c>
      <c r="E1494" s="4" t="inlineStr">
        <is>
          <t>جلا دیا شجر جاں کہ سبز بخت نہ تھا — Ghazal by Parveen Shakir — Mujahid Sajjad</t>
        </is>
      </c>
      <c r="F1494" s="4" t="n">
        <v>77</v>
      </c>
      <c r="G1494" s="4" t="inlineStr">
        <is>
          <t>جلا دیا شجر جاں کہ سبز بخت نہ تھا</t>
        </is>
      </c>
      <c r="H1494" s="4" t="inlineStr">
        <is>
          <t>254</t>
        </is>
      </c>
      <c r="I1494" s="4" t="inlineStr">
        <is>
          <t>2</t>
        </is>
      </c>
      <c r="J1494" s="4" t="inlineStr">
        <is>
          <t>6</t>
        </is>
      </c>
      <c r="K1494" s="4" t="inlineStr">
        <is>
          <t>2</t>
        </is>
      </c>
      <c r="L1494" s="4" t="inlineStr">
        <is>
          <t>Person|CreativeWork|BreadcrumbList</t>
        </is>
      </c>
      <c r="M1494" s="4" t="inlineStr">
        <is>
          <t>ONP-01 title &gt;60, IDX-01 non-unique classical text</t>
        </is>
      </c>
    </row>
    <row r="1495">
      <c r="A1495" s="4" t="inlineStr">
        <is>
          <t>https://www.msurdupoetry.com/poems/parveen-shakir-havaa-e-taaza-men-phir-jism-o-jaan-basaane-kaa</t>
        </is>
      </c>
      <c r="B1495" s="4" t="inlineStr">
        <is>
          <t>200</t>
        </is>
      </c>
      <c r="C1495" s="4" t="inlineStr">
        <is>
          <t>0.831</t>
        </is>
      </c>
      <c r="D1495" s="4" t="inlineStr">
        <is>
          <t>8210</t>
        </is>
      </c>
      <c r="E1495" s="4" t="inlineStr">
        <is>
          <t>ہوائے تازہ میں پھر جسم و جاں بسانے کا — Ghazal by Parveen Shakir — Mujahid Sajjad</t>
        </is>
      </c>
      <c r="F1495" s="4" t="n">
        <v>81</v>
      </c>
      <c r="G1495" s="4" t="inlineStr">
        <is>
          <t>ہوائے تازہ میں پھر جسم و جاں بسانے کا</t>
        </is>
      </c>
      <c r="H1495" s="4" t="inlineStr">
        <is>
          <t>226</t>
        </is>
      </c>
      <c r="I1495" s="4" t="inlineStr">
        <is>
          <t>2</t>
        </is>
      </c>
      <c r="J1495" s="4" t="inlineStr">
        <is>
          <t>6</t>
        </is>
      </c>
      <c r="K1495" s="4" t="inlineStr">
        <is>
          <t>2</t>
        </is>
      </c>
      <c r="L1495" s="4" t="inlineStr">
        <is>
          <t>Person|CreativeWork|BreadcrumbList</t>
        </is>
      </c>
      <c r="M1495" s="4" t="inlineStr">
        <is>
          <t>ONP-01 title &gt;60, IDX-01 non-unique classical text</t>
        </is>
      </c>
    </row>
    <row r="1496">
      <c r="A1496" s="4" t="inlineStr">
        <is>
          <t>https://www.msurdupoetry.com/poems/parveen-shakir-khulegii-us-nazar-pe-chashm-e-tar-aahista-aahista</t>
        </is>
      </c>
      <c r="B1496" s="4" t="inlineStr">
        <is>
          <t>200</t>
        </is>
      </c>
      <c r="C1496" s="4" t="inlineStr">
        <is>
          <t>5.664</t>
        </is>
      </c>
      <c r="D1496" s="4" t="inlineStr">
        <is>
          <t>8406</t>
        </is>
      </c>
      <c r="E1496" s="4" t="inlineStr">
        <is>
          <t>کھلے گی اس نظر پہ چشم تر آہستہ آہستہ — Ghazal by Parveen Shakir — Mujahid Sajjad</t>
        </is>
      </c>
      <c r="F1496" s="4" t="n">
        <v>80</v>
      </c>
      <c r="G1496" s="4" t="inlineStr">
        <is>
          <t>کھلے گی اس نظر پہ چشم تر آہستہ آہستہ</t>
        </is>
      </c>
      <c r="H1496" s="4" t="inlineStr">
        <is>
          <t>235</t>
        </is>
      </c>
      <c r="I1496" s="4" t="inlineStr">
        <is>
          <t>2</t>
        </is>
      </c>
      <c r="J1496" s="4" t="inlineStr">
        <is>
          <t>6</t>
        </is>
      </c>
      <c r="K1496" s="4" t="inlineStr">
        <is>
          <t>2</t>
        </is>
      </c>
      <c r="L1496" s="4" t="inlineStr">
        <is>
          <t>Person|CreativeWork|BreadcrumbList</t>
        </is>
      </c>
      <c r="M1496" s="4" t="inlineStr">
        <is>
          <t>ONP-01 title &gt;60, ONP-02 description &gt;160, IDX-01 non-unique classical text, PERF-01 slow (5.664s)</t>
        </is>
      </c>
    </row>
    <row r="1497">
      <c r="A1497" s="4" t="inlineStr">
        <is>
          <t>https://www.msurdupoetry.com/poems/parveen-shakir-sabz-mausam-kii-khabar-le-ke-havaa-aaii-ho</t>
        </is>
      </c>
      <c r="B1497" s="4" t="inlineStr">
        <is>
          <t>200</t>
        </is>
      </c>
      <c r="C1497" s="4" t="inlineStr">
        <is>
          <t>1.146</t>
        </is>
      </c>
      <c r="D1497" s="4" t="inlineStr">
        <is>
          <t>8638</t>
        </is>
      </c>
      <c r="E1497" s="4" t="inlineStr">
        <is>
          <t>سبز موسم کی خبر لے کے ہوا آئی ہو — Ghazal by Parveen Shakir — Mujahid Sajjad</t>
        </is>
      </c>
      <c r="F1497" s="4" t="n">
        <v>76</v>
      </c>
      <c r="G1497" s="4" t="inlineStr">
        <is>
          <t>سبز موسم کی خبر لے کے ہوا آئی ہو</t>
        </is>
      </c>
      <c r="H1497" s="4" t="inlineStr">
        <is>
          <t>284</t>
        </is>
      </c>
      <c r="I1497" s="4" t="inlineStr">
        <is>
          <t>2</t>
        </is>
      </c>
      <c r="J1497" s="4" t="inlineStr">
        <is>
          <t>6</t>
        </is>
      </c>
      <c r="K1497" s="4" t="inlineStr">
        <is>
          <t>2</t>
        </is>
      </c>
      <c r="L1497" s="4" t="inlineStr">
        <is>
          <t>Person|CreativeWork|BreadcrumbList</t>
        </is>
      </c>
      <c r="M1497" s="4" t="inlineStr">
        <is>
          <t>ONP-01 title &gt;60, IDX-01 non-unique classical text</t>
        </is>
      </c>
    </row>
    <row r="1498">
      <c r="A1498" s="4" t="inlineStr">
        <is>
          <t>https://www.msurdupoetry.com/poems/parveen-shakir-savaad-e-shahr-e-madiina-ke-ruu-baruu-honaa</t>
        </is>
      </c>
      <c r="B1498" s="4" t="inlineStr">
        <is>
          <t>200</t>
        </is>
      </c>
      <c r="C1498" s="4" t="inlineStr">
        <is>
          <t>1.25</t>
        </is>
      </c>
      <c r="D1498" s="4" t="inlineStr">
        <is>
          <t>8325</t>
        </is>
      </c>
      <c r="E1498" s="4" t="inlineStr">
        <is>
          <t>سواد شہر مدینہ کے روبرو ہونا — Ghazal by Parveen Shakir — Mujahid Sajjad</t>
        </is>
      </c>
      <c r="F1498" s="4" t="n">
        <v>72</v>
      </c>
      <c r="G1498" s="4" t="inlineStr">
        <is>
          <t>سواد شہر مدینہ کے روبرو ہونا</t>
        </is>
      </c>
      <c r="H1498" s="4" t="inlineStr">
        <is>
          <t>243</t>
        </is>
      </c>
      <c r="I1498" s="4" t="inlineStr">
        <is>
          <t>2</t>
        </is>
      </c>
      <c r="J1498" s="4" t="inlineStr">
        <is>
          <t>6</t>
        </is>
      </c>
      <c r="K1498" s="4" t="inlineStr">
        <is>
          <t>2</t>
        </is>
      </c>
      <c r="L1498" s="4" t="inlineStr">
        <is>
          <t>Person|CreativeWork|BreadcrumbList</t>
        </is>
      </c>
      <c r="M1498" s="4" t="inlineStr">
        <is>
          <t>ONP-01 title &gt;60, IDX-01 non-unique classical text</t>
        </is>
      </c>
    </row>
    <row r="1499">
      <c r="A1499" s="4" t="inlineStr">
        <is>
          <t>https://www.msurdupoetry.com/poems/parveen-shakir-dil-pe-ik-turfa-qayaamat-karnaa</t>
        </is>
      </c>
      <c r="B1499" s="4" t="inlineStr">
        <is>
          <t>200</t>
        </is>
      </c>
      <c r="C1499" s="4" t="inlineStr">
        <is>
          <t>1.218</t>
        </is>
      </c>
      <c r="D1499" s="4" t="inlineStr">
        <is>
          <t>7790</t>
        </is>
      </c>
      <c r="E1499" s="4" t="inlineStr">
        <is>
          <t>دل پہ اک طرفہ قیامت کرنا — Ghazal by Parveen Shakir — Mujahid Sajjad</t>
        </is>
      </c>
      <c r="F1499" s="4" t="n">
        <v>68</v>
      </c>
      <c r="G1499" s="4" t="inlineStr">
        <is>
          <t>دل پہ اک طرفہ قیامت کرنا</t>
        </is>
      </c>
      <c r="H1499" s="4" t="inlineStr">
        <is>
          <t>210</t>
        </is>
      </c>
      <c r="I1499" s="4" t="inlineStr">
        <is>
          <t>2</t>
        </is>
      </c>
      <c r="J1499" s="4" t="inlineStr">
        <is>
          <t>6</t>
        </is>
      </c>
      <c r="K1499" s="4" t="inlineStr">
        <is>
          <t>2</t>
        </is>
      </c>
      <c r="L1499" s="4" t="inlineStr">
        <is>
          <t>Person|CreativeWork|BreadcrumbList</t>
        </is>
      </c>
      <c r="M1499" s="4" t="inlineStr">
        <is>
          <t>ONP-01 title &gt;60, IDX-01 non-unique classical text</t>
        </is>
      </c>
    </row>
    <row r="1500">
      <c r="A1500" s="4" t="inlineStr">
        <is>
          <t>https://www.msurdupoetry.com/poems/parveen-shakir-darvaaza-jo-kholaa-to-nazar-aae-khade-vo</t>
        </is>
      </c>
      <c r="B1500" s="4" t="inlineStr">
        <is>
          <t>200</t>
        </is>
      </c>
      <c r="C1500" s="4" t="inlineStr">
        <is>
          <t>1.462</t>
        </is>
      </c>
      <c r="D1500" s="4" t="inlineStr">
        <is>
          <t>8517</t>
        </is>
      </c>
      <c r="E1500" s="4" t="inlineStr">
        <is>
          <t>دروازہ جو کھولا تو نظر آئے کھڑے وہ — Ghazal by Parveen Shakir — Mujahid Sajjad</t>
        </is>
      </c>
      <c r="F1500" s="4" t="n">
        <v>78</v>
      </c>
      <c r="G1500" s="4" t="inlineStr">
        <is>
          <t>دروازہ جو کھولا تو نظر آئے کھڑے وہ</t>
        </is>
      </c>
      <c r="H1500" s="4" t="inlineStr">
        <is>
          <t>266</t>
        </is>
      </c>
      <c r="I1500" s="4" t="inlineStr">
        <is>
          <t>2</t>
        </is>
      </c>
      <c r="J1500" s="4" t="inlineStr">
        <is>
          <t>6</t>
        </is>
      </c>
      <c r="K1500" s="4" t="inlineStr">
        <is>
          <t>2</t>
        </is>
      </c>
      <c r="L1500" s="4" t="inlineStr">
        <is>
          <t>Person|CreativeWork|BreadcrumbList</t>
        </is>
      </c>
      <c r="M1500" s="4" t="inlineStr">
        <is>
          <t>ONP-01 title &gt;60, IDX-01 non-unique classical text</t>
        </is>
      </c>
    </row>
    <row r="1501">
      <c r="A1501" s="4" t="inlineStr">
        <is>
          <t>https://www.msurdupoetry.com/poems/parveen-shakir-ye-ganiimat-hai-ki-un-aankhon-ne-pahchaanaa-hamen</t>
        </is>
      </c>
      <c r="B1501" s="4" t="inlineStr">
        <is>
          <t>200</t>
        </is>
      </c>
      <c r="C1501" s="4" t="inlineStr">
        <is>
          <t>1.09</t>
        </is>
      </c>
      <c r="D1501" s="4" t="inlineStr">
        <is>
          <t>8966</t>
        </is>
      </c>
      <c r="E1501" s="4" t="inlineStr">
        <is>
          <t>یہ غنیمت ہے کہ ان آنکھوں نے پہچانا ہمیں — Ghazal by Parveen Shakir — Mujahid Sajjad</t>
        </is>
      </c>
      <c r="F1501" s="4" t="n">
        <v>83</v>
      </c>
      <c r="G1501" s="4" t="inlineStr">
        <is>
          <t>یہ غنیمت ہے کہ ان آنکھوں نے پہچانا ہمیں</t>
        </is>
      </c>
      <c r="H1501" s="4" t="inlineStr">
        <is>
          <t>284</t>
        </is>
      </c>
      <c r="I1501" s="4" t="inlineStr">
        <is>
          <t>2</t>
        </is>
      </c>
      <c r="J1501" s="4" t="inlineStr">
        <is>
          <t>6</t>
        </is>
      </c>
      <c r="K1501" s="4" t="inlineStr">
        <is>
          <t>2</t>
        </is>
      </c>
      <c r="L1501" s="4" t="inlineStr">
        <is>
          <t>Person|CreativeWork|BreadcrumbList</t>
        </is>
      </c>
      <c r="M1501" s="4" t="inlineStr">
        <is>
          <t>ONP-01 title &gt;60, IDX-01 non-unique classical text</t>
        </is>
      </c>
    </row>
    <row r="1502">
      <c r="A1502" s="4" t="inlineStr">
        <is>
          <t>https://www.msurdupoetry.com/poems/parveen-shakir-phir-mire-shahr-se-guzraa-hai-vo-baadal-kii-tarah</t>
        </is>
      </c>
      <c r="B1502" s="4" t="inlineStr">
        <is>
          <t>200</t>
        </is>
      </c>
      <c r="C1502" s="4" t="inlineStr">
        <is>
          <t>0.645</t>
        </is>
      </c>
      <c r="D1502" s="4" t="inlineStr">
        <is>
          <t>8440</t>
        </is>
      </c>
      <c r="E1502" s="4" t="inlineStr">
        <is>
          <t>پھر مرے شہر سے گزرا ہے وہ بادل کی طرح — Ghazal by Parveen Shakir — Mujahid Sajjad</t>
        </is>
      </c>
      <c r="F1502" s="4" t="n">
        <v>81</v>
      </c>
      <c r="G1502" s="4" t="inlineStr">
        <is>
          <t>پھر مرے شہر سے گزرا ہے وہ بادل کی طرح</t>
        </is>
      </c>
      <c r="H1502" s="4" t="inlineStr">
        <is>
          <t>253</t>
        </is>
      </c>
      <c r="I1502" s="4" t="inlineStr">
        <is>
          <t>2</t>
        </is>
      </c>
      <c r="J1502" s="4" t="inlineStr">
        <is>
          <t>6</t>
        </is>
      </c>
      <c r="K1502" s="4" t="inlineStr">
        <is>
          <t>2</t>
        </is>
      </c>
      <c r="L1502" s="4" t="inlineStr">
        <is>
          <t>Person|CreativeWork|BreadcrumbList</t>
        </is>
      </c>
      <c r="M1502" s="4" t="inlineStr">
        <is>
          <t>ONP-01 title &gt;60, IDX-01 non-unique classical text</t>
        </is>
      </c>
    </row>
    <row r="1503">
      <c r="A1503" s="4" t="inlineStr">
        <is>
          <t>https://www.msurdupoetry.com/poems/parveen-shakir-vo-aks-mauja-e-gul-thaa-chaman-chaman-men-rahaa</t>
        </is>
      </c>
      <c r="B1503" s="4" t="inlineStr">
        <is>
          <t>200</t>
        </is>
      </c>
      <c r="C1503" s="4" t="inlineStr">
        <is>
          <t>2.251</t>
        </is>
      </c>
      <c r="D1503" s="4" t="inlineStr">
        <is>
          <t>8334</t>
        </is>
      </c>
      <c r="E1503" s="4" t="inlineStr">
        <is>
          <t>وہ عکس موجۂ گل تھا چمن چمن میں رہا — Ghazal by Parveen Shakir — Mujahid Sajjad</t>
        </is>
      </c>
      <c r="F1503" s="4" t="n">
        <v>78</v>
      </c>
      <c r="G1503" s="4" t="inlineStr">
        <is>
          <t>وہ عکس موجۂ گل تھا چمن چمن میں رہا</t>
        </is>
      </c>
      <c r="H1503" s="4" t="inlineStr">
        <is>
          <t>249</t>
        </is>
      </c>
      <c r="I1503" s="4" t="inlineStr">
        <is>
          <t>2</t>
        </is>
      </c>
      <c r="J1503" s="4" t="inlineStr">
        <is>
          <t>6</t>
        </is>
      </c>
      <c r="K1503" s="4" t="inlineStr">
        <is>
          <t>2</t>
        </is>
      </c>
      <c r="L1503" s="4" t="inlineStr">
        <is>
          <t>Person|CreativeWork|BreadcrumbList</t>
        </is>
      </c>
      <c r="M1503" s="4" t="inlineStr">
        <is>
          <t>ONP-01 title &gt;60, IDX-01 non-unique classical text, PERF-01 slow (2.251s)</t>
        </is>
      </c>
    </row>
    <row r="1504">
      <c r="A1504" s="4" t="inlineStr">
        <is>
          <t>https://www.msurdupoetry.com/poems/parveen-shakir-aankhon-se-merii-kaun-mire-khvaab-le-gayaa</t>
        </is>
      </c>
      <c r="B1504" s="4" t="inlineStr">
        <is>
          <t>200</t>
        </is>
      </c>
      <c r="C1504" s="4" t="inlineStr">
        <is>
          <t>1.415</t>
        </is>
      </c>
      <c r="D1504" s="4" t="inlineStr">
        <is>
          <t>8679</t>
        </is>
      </c>
      <c r="E1504" s="4" t="inlineStr">
        <is>
          <t>آنکھوں سے میری کون مرے خواب لے گیا — Ghazal by Parveen Shakir — Mujahid Sajjad</t>
        </is>
      </c>
      <c r="F1504" s="4" t="n">
        <v>78</v>
      </c>
      <c r="G1504" s="4" t="inlineStr">
        <is>
          <t>آنکھوں سے میری کون مرے خواب لے گیا</t>
        </is>
      </c>
      <c r="H1504" s="4" t="inlineStr">
        <is>
          <t>275</t>
        </is>
      </c>
      <c r="I1504" s="4" t="inlineStr">
        <is>
          <t>2</t>
        </is>
      </c>
      <c r="J1504" s="4" t="inlineStr">
        <is>
          <t>6</t>
        </is>
      </c>
      <c r="K1504" s="4" t="inlineStr">
        <is>
          <t>2</t>
        </is>
      </c>
      <c r="L1504" s="4" t="inlineStr">
        <is>
          <t>Person|CreativeWork|BreadcrumbList</t>
        </is>
      </c>
      <c r="M1504" s="4" t="inlineStr">
        <is>
          <t>ONP-01 title &gt;60, IDX-01 non-unique classical text</t>
        </is>
      </c>
    </row>
    <row r="1505">
      <c r="A1505" s="4" t="inlineStr">
        <is>
          <t>https://www.msurdupoetry.com/poems/parveen-shakir-aaj-malbuus-men-hai-kaisii-thakan-kii-khushbuu</t>
        </is>
      </c>
      <c r="B1505" s="4" t="inlineStr">
        <is>
          <t>200</t>
        </is>
      </c>
      <c r="C1505" s="4" t="inlineStr">
        <is>
          <t>1.119</t>
        </is>
      </c>
      <c r="D1505" s="4" t="inlineStr">
        <is>
          <t>8949</t>
        </is>
      </c>
      <c r="E1505" s="4" t="inlineStr">
        <is>
          <t>آج ملبوس میں ہے کیسی تھکن کی خوشبو — Ghazal by Parveen Shakir — Mujahid Sajjad</t>
        </is>
      </c>
      <c r="F1505" s="4" t="n">
        <v>78</v>
      </c>
      <c r="G1505" s="4" t="inlineStr">
        <is>
          <t>آج ملبوس میں ہے کیسی تھکن کی خوشبو</t>
        </is>
      </c>
      <c r="H1505" s="4" t="inlineStr">
        <is>
          <t>294</t>
        </is>
      </c>
      <c r="I1505" s="4" t="inlineStr">
        <is>
          <t>2</t>
        </is>
      </c>
      <c r="J1505" s="4" t="inlineStr">
        <is>
          <t>6</t>
        </is>
      </c>
      <c r="K1505" s="4" t="inlineStr">
        <is>
          <t>2</t>
        </is>
      </c>
      <c r="L1505" s="4" t="inlineStr">
        <is>
          <t>Person|CreativeWork|BreadcrumbList</t>
        </is>
      </c>
      <c r="M1505" s="4" t="inlineStr">
        <is>
          <t>ONP-01 title &gt;60, IDX-01 non-unique classical text</t>
        </is>
      </c>
    </row>
    <row r="1506">
      <c r="A1506" s="4" t="inlineStr">
        <is>
          <t>https://www.msurdupoetry.com/poems/parveen-shakir-itnaa-maaluum-hai-apne-bistar-pe-bahut-der-se-main-niim-daraaz</t>
        </is>
      </c>
      <c r="B1506" s="4" t="inlineStr">
        <is>
          <t>200</t>
        </is>
      </c>
      <c r="C1506" s="4" t="inlineStr">
        <is>
          <t>0.697</t>
        </is>
      </c>
      <c r="D1506" s="4" t="inlineStr">
        <is>
          <t>11095</t>
        </is>
      </c>
      <c r="E1506" s="4" t="inlineStr">
        <is>
          <t>اتنا معلوم ہے! — Nazm by Parveen Shakir — Mujahid Sajjad</t>
        </is>
      </c>
      <c r="F1506" s="4" t="n">
        <v>56</v>
      </c>
      <c r="G1506" s="4" t="inlineStr">
        <is>
          <t>اتنا معلوم ہے!</t>
        </is>
      </c>
      <c r="H1506" s="4" t="inlineStr">
        <is>
          <t>501</t>
        </is>
      </c>
      <c r="I1506" s="4" t="inlineStr">
        <is>
          <t>2</t>
        </is>
      </c>
      <c r="J1506" s="4" t="inlineStr">
        <is>
          <t>6</t>
        </is>
      </c>
      <c r="K1506" s="4" t="inlineStr">
        <is>
          <t>2</t>
        </is>
      </c>
      <c r="L1506" s="4" t="inlineStr">
        <is>
          <t>Person|CreativeWork|BreadcrumbList</t>
        </is>
      </c>
      <c r="M1506" s="4" t="inlineStr">
        <is>
          <t>IDX-01 non-unique classical text</t>
        </is>
      </c>
    </row>
    <row r="1507">
      <c r="A1507" s="4" t="inlineStr">
        <is>
          <t>https://www.msurdupoetry.com/poems/parveen-shakir-aaj-kii-shab-to-kisii-taur-guzar-jaaegii-aaj-kii-shab-to-kisii-taur-guzar-jaaegii</t>
        </is>
      </c>
      <c r="B1507" s="4" t="inlineStr">
        <is>
          <t>200</t>
        </is>
      </c>
      <c r="C1507" s="4" t="inlineStr">
        <is>
          <t>1.118</t>
        </is>
      </c>
      <c r="D1507" s="4" t="inlineStr">
        <is>
          <t>9415</t>
        </is>
      </c>
      <c r="E1507" s="4" t="inlineStr">
        <is>
          <t>آج کی شب تو کسی طور گزر جائے گی — Nazm by Parveen Shakir — Mujahid Sajjad</t>
        </is>
      </c>
      <c r="F1507" s="4" t="n">
        <v>73</v>
      </c>
      <c r="G1507" s="4" t="inlineStr">
        <is>
          <t>آج کی شب تو کسی طور گزر جائے گی</t>
        </is>
      </c>
      <c r="H1507" s="4" t="inlineStr">
        <is>
          <t>333</t>
        </is>
      </c>
      <c r="I1507" s="4" t="inlineStr">
        <is>
          <t>2</t>
        </is>
      </c>
      <c r="J1507" s="4" t="inlineStr">
        <is>
          <t>6</t>
        </is>
      </c>
      <c r="K1507" s="4" t="inlineStr">
        <is>
          <t>2</t>
        </is>
      </c>
      <c r="L1507" s="4" t="inlineStr">
        <is>
          <t>Person|CreativeWork|BreadcrumbList</t>
        </is>
      </c>
      <c r="M1507" s="4" t="inlineStr">
        <is>
          <t>ONP-01 title &gt;60, IDX-01 non-unique classical text, ONP-05 long URL</t>
        </is>
      </c>
    </row>
    <row r="1508">
      <c r="A1508" s="4" t="inlineStr">
        <is>
          <t>https://www.msurdupoetry.com/poems/parveen-shakir-zid</t>
        </is>
      </c>
      <c r="B1508" s="4" t="inlineStr">
        <is>
          <t>200</t>
        </is>
      </c>
      <c r="C1508" s="4" t="inlineStr">
        <is>
          <t>1.908</t>
        </is>
      </c>
      <c r="D1508" s="4" t="inlineStr">
        <is>
          <t>6674</t>
        </is>
      </c>
      <c r="E1508" s="4" t="inlineStr">
        <is>
          <t>ضد — Nazm by Parveen Shakir — Mujahid Sajjad</t>
        </is>
      </c>
      <c r="F1508" s="4" t="n">
        <v>44</v>
      </c>
      <c r="G1508" s="4" t="inlineStr">
        <is>
          <t>ضد</t>
        </is>
      </c>
      <c r="H1508" s="4" t="inlineStr">
        <is>
          <t>147</t>
        </is>
      </c>
      <c r="I1508" s="4" t="inlineStr">
        <is>
          <t>2</t>
        </is>
      </c>
      <c r="J1508" s="4" t="inlineStr">
        <is>
          <t>6</t>
        </is>
      </c>
      <c r="K1508" s="4" t="inlineStr">
        <is>
          <t>2</t>
        </is>
      </c>
      <c r="L1508" s="4" t="inlineStr">
        <is>
          <t>Person|CreativeWork|BreadcrumbList</t>
        </is>
      </c>
      <c r="M1508" s="4" t="inlineStr">
        <is>
          <t>IDX-01 non-unique classical text</t>
        </is>
      </c>
    </row>
    <row r="1509">
      <c r="A1509" s="4" t="inlineStr">
        <is>
          <t>https://www.msurdupoetry.com/poems/parveen-shakir-lekin-badii-der-ho-chukii-thii</t>
        </is>
      </c>
      <c r="B1509" s="4" t="inlineStr">
        <is>
          <t>200</t>
        </is>
      </c>
      <c r="C1509" s="4" t="inlineStr">
        <is>
          <t>0.831</t>
        </is>
      </c>
      <c r="D1509" s="4" t="inlineStr">
        <is>
          <t>8015</t>
        </is>
      </c>
      <c r="E1509" s="4" t="inlineStr">
        <is>
          <t>لیکن بڑی دیر ہو چکی تھی — Nazm by Parveen Shakir — Mujahid Sajjad</t>
        </is>
      </c>
      <c r="F1509" s="4" t="n">
        <v>65</v>
      </c>
      <c r="G1509" s="4" t="inlineStr">
        <is>
          <t>لیکن بڑی دیر ہو چکی تھی</t>
        </is>
      </c>
      <c r="H1509" s="4" t="inlineStr">
        <is>
          <t>224</t>
        </is>
      </c>
      <c r="I1509" s="4" t="inlineStr">
        <is>
          <t>2</t>
        </is>
      </c>
      <c r="J1509" s="4" t="inlineStr">
        <is>
          <t>6</t>
        </is>
      </c>
      <c r="K1509" s="4" t="inlineStr">
        <is>
          <t>2</t>
        </is>
      </c>
      <c r="L1509" s="4" t="inlineStr">
        <is>
          <t>Person|CreativeWork|BreadcrumbList</t>
        </is>
      </c>
      <c r="M1509" s="4" t="inlineStr">
        <is>
          <t>ONP-01 title &gt;60, IDX-01 non-unique classical text</t>
        </is>
      </c>
    </row>
    <row r="1510">
      <c r="A1510" s="4" t="inlineStr">
        <is>
          <t>https://www.msurdupoetry.com/poems/parveen-shakir-e-tiraaf</t>
        </is>
      </c>
      <c r="B1510" s="4" t="inlineStr">
        <is>
          <t>200</t>
        </is>
      </c>
      <c r="C1510" s="4" t="inlineStr">
        <is>
          <t>0.607</t>
        </is>
      </c>
      <c r="D1510" s="4" t="inlineStr">
        <is>
          <t>6981</t>
        </is>
      </c>
      <c r="E1510" s="4" t="inlineStr">
        <is>
          <t>اعتراف — Nazm by Parveen Shakir — Mujahid Sajjad</t>
        </is>
      </c>
      <c r="F1510" s="4" t="n">
        <v>48</v>
      </c>
      <c r="G1510" s="4" t="inlineStr">
        <is>
          <t>اعتراف</t>
        </is>
      </c>
      <c r="H1510" s="4" t="inlineStr">
        <is>
          <t>160</t>
        </is>
      </c>
      <c r="I1510" s="4" t="inlineStr">
        <is>
          <t>2</t>
        </is>
      </c>
      <c r="J1510" s="4" t="inlineStr">
        <is>
          <t>6</t>
        </is>
      </c>
      <c r="K1510" s="4" t="inlineStr">
        <is>
          <t>2</t>
        </is>
      </c>
      <c r="L1510" s="4" t="inlineStr">
        <is>
          <t>Person|CreativeWork|BreadcrumbList</t>
        </is>
      </c>
      <c r="M1510" s="4" t="inlineStr">
        <is>
          <t>IDX-01 non-unique classical text</t>
        </is>
      </c>
    </row>
    <row r="1511">
      <c r="A1511" s="4" t="inlineStr">
        <is>
          <t>https://www.msurdupoetry.com/poems/parveen-shakir-aaiina-ladkii-sar-ko-jhukaae-baithii</t>
        </is>
      </c>
      <c r="B1511" s="4" t="inlineStr">
        <is>
          <t>200</t>
        </is>
      </c>
      <c r="C1511" s="4" t="inlineStr">
        <is>
          <t>1.799</t>
        </is>
      </c>
      <c r="D1511" s="4" t="inlineStr">
        <is>
          <t>7826</t>
        </is>
      </c>
      <c r="E1511" s="4" t="inlineStr">
        <is>
          <t>آئینہ — Nazm by Parveen Shakir — Mujahid Sajjad</t>
        </is>
      </c>
      <c r="F1511" s="4" t="n">
        <v>47</v>
      </c>
      <c r="G1511" s="4" t="inlineStr">
        <is>
          <t>آئینہ</t>
        </is>
      </c>
      <c r="H1511" s="4" t="inlineStr">
        <is>
          <t>210</t>
        </is>
      </c>
      <c r="I1511" s="4" t="inlineStr">
        <is>
          <t>2</t>
        </is>
      </c>
      <c r="J1511" s="4" t="inlineStr">
        <is>
          <t>6</t>
        </is>
      </c>
      <c r="K1511" s="4" t="inlineStr">
        <is>
          <t>2</t>
        </is>
      </c>
      <c r="L1511" s="4" t="inlineStr">
        <is>
          <t>Person|CreativeWork|BreadcrumbList</t>
        </is>
      </c>
      <c r="M1511" s="4" t="inlineStr">
        <is>
          <t>IDX-01 non-unique classical text</t>
        </is>
      </c>
    </row>
    <row r="1512">
      <c r="A1512" s="4" t="inlineStr">
        <is>
          <t>https://www.msurdupoetry.com/poems/parveen-shakir-ecstasy</t>
        </is>
      </c>
      <c r="B1512" s="4" t="inlineStr">
        <is>
          <t>200</t>
        </is>
      </c>
      <c r="C1512" s="4" t="inlineStr">
        <is>
          <t>0.816</t>
        </is>
      </c>
      <c r="D1512" s="4" t="inlineStr">
        <is>
          <t>7958</t>
        </is>
      </c>
      <c r="E1512" s="4" t="inlineStr">
        <is>
          <t>ایکسٹیسی — Nazm by Parveen Shakir — Mujahid Sajjad</t>
        </is>
      </c>
      <c r="F1512" s="4" t="n">
        <v>50</v>
      </c>
      <c r="G1512" s="4" t="inlineStr">
        <is>
          <t>ایکسٹیسی</t>
        </is>
      </c>
      <c r="H1512" s="4" t="inlineStr">
        <is>
          <t>228</t>
        </is>
      </c>
      <c r="I1512" s="4" t="inlineStr">
        <is>
          <t>2</t>
        </is>
      </c>
      <c r="J1512" s="4" t="inlineStr">
        <is>
          <t>6</t>
        </is>
      </c>
      <c r="K1512" s="4" t="inlineStr">
        <is>
          <t>2</t>
        </is>
      </c>
      <c r="L1512" s="4" t="inlineStr">
        <is>
          <t>Person|CreativeWork|BreadcrumbList</t>
        </is>
      </c>
      <c r="M1512" s="4" t="inlineStr">
        <is>
          <t>IDX-01 non-unique classical text</t>
        </is>
      </c>
    </row>
    <row r="1513">
      <c r="A1513" s="4" t="inlineStr">
        <is>
          <t>https://www.msurdupoetry.com/poems/parveen-shakir-mujhe-mat-bataanaa</t>
        </is>
      </c>
      <c r="B1513" s="4" t="inlineStr">
        <is>
          <t>200</t>
        </is>
      </c>
      <c r="C1513" s="4" t="inlineStr">
        <is>
          <t>0.689</t>
        </is>
      </c>
      <c r="D1513" s="4" t="inlineStr">
        <is>
          <t>8185</t>
        </is>
      </c>
      <c r="E1513" s="4" t="inlineStr">
        <is>
          <t>مجھے مت بتانا — Nazm by Parveen Shakir — Mujahid Sajjad</t>
        </is>
      </c>
      <c r="F1513" s="4" t="n">
        <v>55</v>
      </c>
      <c r="G1513" s="4" t="inlineStr">
        <is>
          <t>مجھے مت بتانا</t>
        </is>
      </c>
      <c r="H1513" s="4" t="inlineStr">
        <is>
          <t>241</t>
        </is>
      </c>
      <c r="I1513" s="4" t="inlineStr">
        <is>
          <t>2</t>
        </is>
      </c>
      <c r="J1513" s="4" t="inlineStr">
        <is>
          <t>6</t>
        </is>
      </c>
      <c r="K1513" s="4" t="inlineStr">
        <is>
          <t>2</t>
        </is>
      </c>
      <c r="L1513" s="4" t="inlineStr">
        <is>
          <t>Person|CreativeWork|BreadcrumbList</t>
        </is>
      </c>
      <c r="M1513" s="4" t="inlineStr">
        <is>
          <t>IDX-01 non-unique classical text</t>
        </is>
      </c>
    </row>
    <row r="1514">
      <c r="A1514" s="4" t="inlineStr">
        <is>
          <t>https://www.msurdupoetry.com/poems/parveen-shakir-nick-name-tum-mujh-ko-gudiyaa-kahte-ho</t>
        </is>
      </c>
      <c r="B1514" s="4" t="inlineStr">
        <is>
          <t>200</t>
        </is>
      </c>
      <c r="C1514" s="4" t="inlineStr">
        <is>
          <t>6.723</t>
        </is>
      </c>
      <c r="D1514" s="4" t="inlineStr">
        <is>
          <t>7834</t>
        </is>
      </c>
      <c r="E1514" s="4" t="inlineStr">
        <is>
          <t>نک نیم — Nazm by Parveen Shakir — Mujahid Sajjad</t>
        </is>
      </c>
      <c r="F1514" s="4" t="n">
        <v>48</v>
      </c>
      <c r="G1514" s="4" t="inlineStr">
        <is>
          <t>نک نیم</t>
        </is>
      </c>
      <c r="H1514" s="4" t="inlineStr">
        <is>
          <t>226</t>
        </is>
      </c>
      <c r="I1514" s="4" t="inlineStr">
        <is>
          <t>2</t>
        </is>
      </c>
      <c r="J1514" s="4" t="inlineStr">
        <is>
          <t>6</t>
        </is>
      </c>
      <c r="K1514" s="4" t="inlineStr">
        <is>
          <t>2</t>
        </is>
      </c>
      <c r="L1514" s="4" t="inlineStr">
        <is>
          <t>Person|CreativeWork|BreadcrumbList</t>
        </is>
      </c>
      <c r="M1514" s="4" t="inlineStr">
        <is>
          <t>IDX-01 non-unique classical text, PERF-01 slow (6.723s)</t>
        </is>
      </c>
    </row>
    <row r="1515">
      <c r="A1515" s="4" t="inlineStr">
        <is>
          <t>https://www.msurdupoetry.com/poems/parveen-shakir-sirf-ek-ladkii-apne-sard-kamre-men</t>
        </is>
      </c>
      <c r="B1515" s="4" t="inlineStr">
        <is>
          <t>200</t>
        </is>
      </c>
      <c r="C1515" s="4" t="inlineStr">
        <is>
          <t>1.315</t>
        </is>
      </c>
      <c r="D1515" s="4" t="inlineStr">
        <is>
          <t>7751</t>
        </is>
      </c>
      <c r="E1515" s="4" t="inlineStr">
        <is>
          <t>صرف ایک لڑکی — Nazm by Parveen Shakir — Mujahid Sajjad</t>
        </is>
      </c>
      <c r="F1515" s="4" t="n">
        <v>54</v>
      </c>
      <c r="G1515" s="4" t="inlineStr">
        <is>
          <t>صرف ایک لڑکی</t>
        </is>
      </c>
      <c r="H1515" s="4" t="inlineStr">
        <is>
          <t>203</t>
        </is>
      </c>
      <c r="I1515" s="4" t="inlineStr">
        <is>
          <t>2</t>
        </is>
      </c>
      <c r="J1515" s="4" t="inlineStr">
        <is>
          <t>6</t>
        </is>
      </c>
      <c r="K1515" s="4" t="inlineStr">
        <is>
          <t>2</t>
        </is>
      </c>
      <c r="L1515" s="4" t="inlineStr">
        <is>
          <t>Person|CreativeWork|BreadcrumbList</t>
        </is>
      </c>
      <c r="M1515" s="4" t="inlineStr">
        <is>
          <t>IDX-01 non-unique classical text</t>
        </is>
      </c>
    </row>
    <row r="1516">
      <c r="A1516" s="4" t="inlineStr">
        <is>
          <t>https://www.msurdupoetry.com/poems/parveen-shakir-khvaab</t>
        </is>
      </c>
      <c r="B1516" s="4" t="inlineStr">
        <is>
          <t>200</t>
        </is>
      </c>
      <c r="C1516" s="4" t="inlineStr">
        <is>
          <t>1.235</t>
        </is>
      </c>
      <c r="D1516" s="4" t="inlineStr">
        <is>
          <t>7876</t>
        </is>
      </c>
      <c r="E1516" s="4" t="inlineStr">
        <is>
          <t>خواب — Nazm by Parveen Shakir — Mujahid Sajjad</t>
        </is>
      </c>
      <c r="F1516" s="4" t="n">
        <v>46</v>
      </c>
      <c r="G1516" s="4" t="inlineStr">
        <is>
          <t>خواب</t>
        </is>
      </c>
      <c r="H1516" s="4" t="inlineStr">
        <is>
          <t>238</t>
        </is>
      </c>
      <c r="I1516" s="4" t="inlineStr">
        <is>
          <t>2</t>
        </is>
      </c>
      <c r="J1516" s="4" t="inlineStr">
        <is>
          <t>6</t>
        </is>
      </c>
      <c r="K1516" s="4" t="inlineStr">
        <is>
          <t>2</t>
        </is>
      </c>
      <c r="L1516" s="4" t="inlineStr">
        <is>
          <t>Person|CreativeWork|BreadcrumbList</t>
        </is>
      </c>
      <c r="M1516" s="4" t="inlineStr">
        <is>
          <t>IDX-01 non-unique classical text</t>
        </is>
      </c>
    </row>
    <row r="1517">
      <c r="A1517" s="4" t="inlineStr">
        <is>
          <t>https://www.msurdupoetry.com/poems/parveen-shakir-chaand-raat</t>
        </is>
      </c>
      <c r="B1517" s="4" t="inlineStr">
        <is>
          <t>200</t>
        </is>
      </c>
      <c r="C1517" s="4" t="inlineStr">
        <is>
          <t>0.611</t>
        </is>
      </c>
      <c r="D1517" s="4" t="inlineStr">
        <is>
          <t>7997</t>
        </is>
      </c>
      <c r="E1517" s="4" t="inlineStr">
        <is>
          <t>چاند رات — Nazm by Parveen Shakir — Mujahid Sajjad</t>
        </is>
      </c>
      <c r="F1517" s="4" t="n">
        <v>50</v>
      </c>
      <c r="G1517" s="4" t="inlineStr">
        <is>
          <t>چاند رات</t>
        </is>
      </c>
      <c r="H1517" s="4" t="inlineStr">
        <is>
          <t>245</t>
        </is>
      </c>
      <c r="I1517" s="4" t="inlineStr">
        <is>
          <t>2</t>
        </is>
      </c>
      <c r="J1517" s="4" t="inlineStr">
        <is>
          <t>6</t>
        </is>
      </c>
      <c r="K1517" s="4" t="inlineStr">
        <is>
          <t>2</t>
        </is>
      </c>
      <c r="L1517" s="4" t="inlineStr">
        <is>
          <t>Person|CreativeWork|BreadcrumbList</t>
        </is>
      </c>
      <c r="M1517" s="4" t="inlineStr">
        <is>
          <t>IDX-01 non-unique classical text</t>
        </is>
      </c>
    </row>
    <row r="1518">
      <c r="A1518" s="4" t="inlineStr">
        <is>
          <t>https://www.msurdupoetry.com/poems/parveen-shakir-ek-dost-ke-naam-ladkii</t>
        </is>
      </c>
      <c r="B1518" s="4" t="inlineStr">
        <is>
          <t>200</t>
        </is>
      </c>
      <c r="C1518" s="4" t="inlineStr">
        <is>
          <t>1.841</t>
        </is>
      </c>
      <c r="D1518" s="4" t="inlineStr">
        <is>
          <t>7351</t>
        </is>
      </c>
      <c r="E1518" s="4" t="inlineStr">
        <is>
          <t>ایک دوست کے نام — Nazm by Parveen Shakir — Mujahid Sajjad</t>
        </is>
      </c>
      <c r="F1518" s="4" t="n">
        <v>57</v>
      </c>
      <c r="G1518" s="4" t="inlineStr">
        <is>
          <t>ایک دوست کے نام</t>
        </is>
      </c>
      <c r="H1518" s="4" t="inlineStr">
        <is>
          <t>194</t>
        </is>
      </c>
      <c r="I1518" s="4" t="inlineStr">
        <is>
          <t>2</t>
        </is>
      </c>
      <c r="J1518" s="4" t="inlineStr">
        <is>
          <t>6</t>
        </is>
      </c>
      <c r="K1518" s="4" t="inlineStr">
        <is>
          <t>2</t>
        </is>
      </c>
      <c r="L1518" s="4" t="inlineStr">
        <is>
          <t>Person|CreativeWork|BreadcrumbList</t>
        </is>
      </c>
      <c r="M1518" s="4" t="inlineStr">
        <is>
          <t>IDX-01 non-unique classical text</t>
        </is>
      </c>
    </row>
    <row r="1519">
      <c r="A1519" s="4" t="inlineStr">
        <is>
          <t>https://www.msurdupoetry.com/poems/parveen-shakir-judaaii-kii-pahlii-raat</t>
        </is>
      </c>
      <c r="B1519" s="4" t="inlineStr">
        <is>
          <t>200</t>
        </is>
      </c>
      <c r="C1519" s="4" t="inlineStr">
        <is>
          <t>0.699</t>
        </is>
      </c>
      <c r="D1519" s="4" t="inlineStr">
        <is>
          <t>9368</t>
        </is>
      </c>
      <c r="E1519" s="4" t="inlineStr">
        <is>
          <t>جدائی کی پہلی رات — Nazm by Parveen Shakir — Mujahid Sajjad</t>
        </is>
      </c>
      <c r="F1519" s="4" t="n">
        <v>59</v>
      </c>
      <c r="G1519" s="4" t="inlineStr">
        <is>
          <t>جدائی کی پہلی رات</t>
        </is>
      </c>
      <c r="H1519" s="4" t="inlineStr">
        <is>
          <t>340</t>
        </is>
      </c>
      <c r="I1519" s="4" t="inlineStr">
        <is>
          <t>2</t>
        </is>
      </c>
      <c r="J1519" s="4" t="inlineStr">
        <is>
          <t>6</t>
        </is>
      </c>
      <c r="K1519" s="4" t="inlineStr">
        <is>
          <t>2</t>
        </is>
      </c>
      <c r="L1519" s="4" t="inlineStr">
        <is>
          <t>Person|CreativeWork|BreadcrumbList</t>
        </is>
      </c>
      <c r="M1519" s="4" t="inlineStr">
        <is>
          <t>IDX-01 non-unique classical text</t>
        </is>
      </c>
    </row>
    <row r="1520">
      <c r="A1520" s="4" t="inlineStr">
        <is>
          <t>https://www.msurdupoetry.com/poems/parveen-shakir-mashvara</t>
        </is>
      </c>
      <c r="B1520" s="4" t="inlineStr">
        <is>
          <t>200</t>
        </is>
      </c>
      <c r="C1520" s="4" t="inlineStr">
        <is>
          <t>0.626</t>
        </is>
      </c>
      <c r="D1520" s="4" t="inlineStr">
        <is>
          <t>6897</t>
        </is>
      </c>
      <c r="E1520" s="4" t="inlineStr">
        <is>
          <t>مشورہ — Nazm by Parveen Shakir — Mujahid Sajjad</t>
        </is>
      </c>
      <c r="F1520" s="4" t="n">
        <v>47</v>
      </c>
      <c r="G1520" s="4" t="inlineStr">
        <is>
          <t>مشورہ</t>
        </is>
      </c>
      <c r="H1520" s="4" t="inlineStr">
        <is>
          <t>165</t>
        </is>
      </c>
      <c r="I1520" s="4" t="inlineStr">
        <is>
          <t>2</t>
        </is>
      </c>
      <c r="J1520" s="4" t="inlineStr">
        <is>
          <t>6</t>
        </is>
      </c>
      <c r="K1520" s="4" t="inlineStr">
        <is>
          <t>2</t>
        </is>
      </c>
      <c r="L1520" s="4" t="inlineStr">
        <is>
          <t>Person|CreativeWork|BreadcrumbList</t>
        </is>
      </c>
      <c r="M1520" s="4" t="inlineStr">
        <is>
          <t>IDX-01 non-unique classical text</t>
        </is>
      </c>
    </row>
    <row r="1521">
      <c r="A1521" s="4" t="inlineStr">
        <is>
          <t>https://www.msurdupoetry.com/poems/parveen-shakir-othello</t>
        </is>
      </c>
      <c r="B1521" s="4" t="inlineStr">
        <is>
          <t>200</t>
        </is>
      </c>
      <c r="C1521" s="4" t="inlineStr">
        <is>
          <t>0.868</t>
        </is>
      </c>
      <c r="D1521" s="4" t="inlineStr">
        <is>
          <t>6984</t>
        </is>
      </c>
      <c r="E1521" s="4" t="inlineStr">
        <is>
          <t>اوتھیلو — Nazm by Parveen Shakir — Mujahid Sajjad</t>
        </is>
      </c>
      <c r="F1521" s="4" t="n">
        <v>49</v>
      </c>
      <c r="G1521" s="4" t="inlineStr">
        <is>
          <t>اوتھیلو</t>
        </is>
      </c>
      <c r="H1521" s="4" t="inlineStr">
        <is>
          <t>161</t>
        </is>
      </c>
      <c r="I1521" s="4" t="inlineStr">
        <is>
          <t>2</t>
        </is>
      </c>
      <c r="J1521" s="4" t="inlineStr">
        <is>
          <t>6</t>
        </is>
      </c>
      <c r="K1521" s="4" t="inlineStr">
        <is>
          <t>2</t>
        </is>
      </c>
      <c r="L1521" s="4" t="inlineStr">
        <is>
          <t>Person|CreativeWork|BreadcrumbList</t>
        </is>
      </c>
      <c r="M1521" s="4" t="inlineStr">
        <is>
          <t>IDX-01 non-unique classical text</t>
        </is>
      </c>
    </row>
    <row r="1522">
      <c r="A1522" s="4" t="inlineStr">
        <is>
          <t>https://www.msurdupoetry.com/poems/parveen-shakir-vahii-narm-lahja-vahii-narm-lahja</t>
        </is>
      </c>
      <c r="B1522" s="4" t="inlineStr">
        <is>
          <t>200</t>
        </is>
      </c>
      <c r="C1522" s="4" t="inlineStr">
        <is>
          <t>0.828</t>
        </is>
      </c>
      <c r="D1522" s="4" t="inlineStr">
        <is>
          <t>9545</t>
        </is>
      </c>
      <c r="E1522" s="4" t="inlineStr">
        <is>
          <t>وہی نرم لہجہ — Nazm by Parveen Shakir — Mujahid Sajjad</t>
        </is>
      </c>
      <c r="F1522" s="4" t="n">
        <v>54</v>
      </c>
      <c r="G1522" s="4" t="inlineStr">
        <is>
          <t>وہی نرم لہجہ</t>
        </is>
      </c>
      <c r="H1522" s="4" t="inlineStr">
        <is>
          <t>372</t>
        </is>
      </c>
      <c r="I1522" s="4" t="inlineStr">
        <is>
          <t>2</t>
        </is>
      </c>
      <c r="J1522" s="4" t="inlineStr">
        <is>
          <t>6</t>
        </is>
      </c>
      <c r="K1522" s="4" t="inlineStr">
        <is>
          <t>2</t>
        </is>
      </c>
      <c r="L1522" s="4" t="inlineStr">
        <is>
          <t>Person|CreativeWork|BreadcrumbList</t>
        </is>
      </c>
      <c r="M1522" s="4" t="inlineStr">
        <is>
          <t>IDX-01 non-unique classical text</t>
        </is>
      </c>
    </row>
    <row r="1523">
      <c r="A1523" s="4" t="inlineStr">
        <is>
          <t>https://www.msurdupoetry.com/poems/parveen-shakir-duty-jaan</t>
        </is>
      </c>
      <c r="B1523" s="4" t="inlineStr">
        <is>
          <t>200</t>
        </is>
      </c>
      <c r="C1523" s="4" t="inlineStr">
        <is>
          <t>0.793</t>
        </is>
      </c>
      <c r="D1523" s="4" t="inlineStr">
        <is>
          <t>7077</t>
        </is>
      </c>
      <c r="E1523" s="4" t="inlineStr">
        <is>
          <t>ڈیوٹی — Nazm by Parveen Shakir — Mujahid Sajjad</t>
        </is>
      </c>
      <c r="F1523" s="4" t="n">
        <v>47</v>
      </c>
      <c r="G1523" s="4" t="inlineStr">
        <is>
          <t>ڈیوٹی</t>
        </is>
      </c>
      <c r="H1523" s="4" t="inlineStr">
        <is>
          <t>171</t>
        </is>
      </c>
      <c r="I1523" s="4" t="inlineStr">
        <is>
          <t>2</t>
        </is>
      </c>
      <c r="J1523" s="4" t="inlineStr">
        <is>
          <t>6</t>
        </is>
      </c>
      <c r="K1523" s="4" t="inlineStr">
        <is>
          <t>2</t>
        </is>
      </c>
      <c r="L1523" s="4" t="inlineStr">
        <is>
          <t>Person|CreativeWork|BreadcrumbList</t>
        </is>
      </c>
      <c r="M1523" s="4" t="inlineStr">
        <is>
          <t>IDX-01 non-unique classical text</t>
        </is>
      </c>
    </row>
    <row r="1524">
      <c r="A1524" s="4" t="inlineStr">
        <is>
          <t>https://www.msurdupoetry.com/poems/parveen-shakir-fabe-ayye-aalaaye-rabbikumaa-tukazzibaan</t>
        </is>
      </c>
      <c r="B1524" s="4" t="inlineStr">
        <is>
          <t>200</t>
        </is>
      </c>
      <c r="C1524" s="4" t="inlineStr">
        <is>
          <t>0.618</t>
        </is>
      </c>
      <c r="D1524" s="4" t="inlineStr">
        <is>
          <t>9069</t>
        </is>
      </c>
      <c r="E1524" s="4" t="inlineStr">
        <is>
          <t>فبأیّ آلاء ربکما تکذبٰن — Nazm by Parveen Shakir — Mujahid Sajjad</t>
        </is>
      </c>
      <c r="F1524" s="4" t="n">
        <v>65</v>
      </c>
      <c r="G1524" s="4" t="inlineStr">
        <is>
          <t>فبأیّ آلاء ربکما تکذبٰن</t>
        </is>
      </c>
      <c r="H1524" s="4" t="inlineStr">
        <is>
          <t>304</t>
        </is>
      </c>
      <c r="I1524" s="4" t="inlineStr">
        <is>
          <t>2</t>
        </is>
      </c>
      <c r="J1524" s="4" t="inlineStr">
        <is>
          <t>6</t>
        </is>
      </c>
      <c r="K1524" s="4" t="inlineStr">
        <is>
          <t>2</t>
        </is>
      </c>
      <c r="L1524" s="4" t="inlineStr">
        <is>
          <t>Person|CreativeWork|BreadcrumbList</t>
        </is>
      </c>
      <c r="M1524" s="4" t="inlineStr">
        <is>
          <t>ONP-01 title &gt;60, IDX-01 non-unique classical text</t>
        </is>
      </c>
    </row>
    <row r="1525">
      <c r="A1525" s="4" t="inlineStr">
        <is>
          <t>https://www.msurdupoetry.com/poems/parveen-shakir-vaahima</t>
        </is>
      </c>
      <c r="B1525" s="4" t="inlineStr">
        <is>
          <t>200</t>
        </is>
      </c>
      <c r="C1525" s="4" t="inlineStr">
        <is>
          <t>0.695</t>
        </is>
      </c>
      <c r="D1525" s="4" t="inlineStr">
        <is>
          <t>7061</t>
        </is>
      </c>
      <c r="E1525" s="4" t="inlineStr">
        <is>
          <t>واہمہ — Nazm by Parveen Shakir — Mujahid Sajjad</t>
        </is>
      </c>
      <c r="F1525" s="4" t="n">
        <v>47</v>
      </c>
      <c r="G1525" s="4" t="inlineStr">
        <is>
          <t>واہمہ</t>
        </is>
      </c>
      <c r="H1525" s="4" t="inlineStr">
        <is>
          <t>167</t>
        </is>
      </c>
      <c r="I1525" s="4" t="inlineStr">
        <is>
          <t>2</t>
        </is>
      </c>
      <c r="J1525" s="4" t="inlineStr">
        <is>
          <t>6</t>
        </is>
      </c>
      <c r="K1525" s="4" t="inlineStr">
        <is>
          <t>2</t>
        </is>
      </c>
      <c r="L1525" s="4" t="inlineStr">
        <is>
          <t>Person|CreativeWork|BreadcrumbList</t>
        </is>
      </c>
      <c r="M1525" s="4" t="inlineStr">
        <is>
          <t>IDX-01 non-unique classical text</t>
        </is>
      </c>
    </row>
    <row r="1526">
      <c r="A1526" s="4" t="inlineStr">
        <is>
          <t>https://www.msurdupoetry.com/poems/parveen-shakir-vo-baag-men-meraa-muntazir-thaa</t>
        </is>
      </c>
      <c r="B1526" s="4" t="inlineStr">
        <is>
          <t>200</t>
        </is>
      </c>
      <c r="C1526" s="4" t="inlineStr">
        <is>
          <t>0.63</t>
        </is>
      </c>
      <c r="D1526" s="4" t="inlineStr">
        <is>
          <t>9688</t>
        </is>
      </c>
      <c r="E1526" s="4" t="inlineStr">
        <is>
          <t>وہ باغ میں میرا منتظر تھا — Nazm by Parveen Shakir — Mujahid Sajjad</t>
        </is>
      </c>
      <c r="F1526" s="4" t="n">
        <v>67</v>
      </c>
      <c r="G1526" s="4" t="inlineStr">
        <is>
          <t>وہ باغ میں میرا منتظر تھا</t>
        </is>
      </c>
      <c r="H1526" s="4" t="inlineStr">
        <is>
          <t>339</t>
        </is>
      </c>
      <c r="I1526" s="4" t="inlineStr">
        <is>
          <t>2</t>
        </is>
      </c>
      <c r="J1526" s="4" t="inlineStr">
        <is>
          <t>6</t>
        </is>
      </c>
      <c r="K1526" s="4" t="inlineStr">
        <is>
          <t>2</t>
        </is>
      </c>
      <c r="L1526" s="4" t="inlineStr">
        <is>
          <t>Person|CreativeWork|BreadcrumbList</t>
        </is>
      </c>
      <c r="M1526" s="4" t="inlineStr">
        <is>
          <t>ONP-01 title &gt;60, IDX-01 non-unique classical text</t>
        </is>
      </c>
    </row>
    <row r="1527">
      <c r="A1527" s="4" t="inlineStr">
        <is>
          <t>https://www.msurdupoetry.com/poems/parveen-shakir-khud-se-milne-kii-fursat-kise-thii</t>
        </is>
      </c>
      <c r="B1527" s="4" t="inlineStr">
        <is>
          <t>200</t>
        </is>
      </c>
      <c r="C1527" s="4" t="inlineStr">
        <is>
          <t>0.588</t>
        </is>
      </c>
      <c r="D1527" s="4" t="inlineStr">
        <is>
          <t>7729</t>
        </is>
      </c>
      <c r="E1527" s="4" t="inlineStr">
        <is>
          <t>خود سے ملنے کی فرصت کسے تھی — Nazm by Parveen Shakir — Mujahid Sajjad</t>
        </is>
      </c>
      <c r="F1527" s="4" t="n">
        <v>69</v>
      </c>
      <c r="G1527" s="4" t="inlineStr">
        <is>
          <t>خود سے ملنے کی فرصت کسے تھی</t>
        </is>
      </c>
      <c r="H1527" s="4" t="inlineStr">
        <is>
          <t>205</t>
        </is>
      </c>
      <c r="I1527" s="4" t="inlineStr">
        <is>
          <t>2</t>
        </is>
      </c>
      <c r="J1527" s="4" t="inlineStr">
        <is>
          <t>6</t>
        </is>
      </c>
      <c r="K1527" s="4" t="inlineStr">
        <is>
          <t>2</t>
        </is>
      </c>
      <c r="L1527" s="4" t="inlineStr">
        <is>
          <t>Person|CreativeWork|BreadcrumbList</t>
        </is>
      </c>
      <c r="M1527" s="4" t="inlineStr">
        <is>
          <t>ONP-01 title &gt;60, IDX-01 non-unique classical text</t>
        </is>
      </c>
    </row>
    <row r="1528">
      <c r="A1528" s="4" t="inlineStr">
        <is>
          <t>https://www.msurdupoetry.com/poems/parveen-shakir-taaj-mahal</t>
        </is>
      </c>
      <c r="B1528" s="4" t="inlineStr">
        <is>
          <t>200</t>
        </is>
      </c>
      <c r="C1528" s="4" t="inlineStr">
        <is>
          <t>1.081</t>
        </is>
      </c>
      <c r="D1528" s="4" t="inlineStr">
        <is>
          <t>8021</t>
        </is>
      </c>
      <c r="E1528" s="4" t="inlineStr">
        <is>
          <t>تاج محل — Nazm by Parveen Shakir — Mujahid Sajjad</t>
        </is>
      </c>
      <c r="F1528" s="4" t="n">
        <v>49</v>
      </c>
      <c r="G1528" s="4" t="inlineStr">
        <is>
          <t>تاج محل</t>
        </is>
      </c>
      <c r="H1528" s="4" t="inlineStr">
        <is>
          <t>255</t>
        </is>
      </c>
      <c r="I1528" s="4" t="inlineStr">
        <is>
          <t>2</t>
        </is>
      </c>
      <c r="J1528" s="4" t="inlineStr">
        <is>
          <t>6</t>
        </is>
      </c>
      <c r="K1528" s="4" t="inlineStr">
        <is>
          <t>2</t>
        </is>
      </c>
      <c r="L1528" s="4" t="inlineStr">
        <is>
          <t>Person|CreativeWork|BreadcrumbList</t>
        </is>
      </c>
      <c r="M1528" s="4" t="inlineStr">
        <is>
          <t>IDX-01 non-unique classical text</t>
        </is>
      </c>
    </row>
    <row r="1529">
      <c r="A1529" s="4" t="inlineStr">
        <is>
          <t>https://www.msurdupoetry.com/poems/parveen-shakir-bulaavaa</t>
        </is>
      </c>
      <c r="B1529" s="4" t="inlineStr">
        <is>
          <t>200</t>
        </is>
      </c>
      <c r="C1529" s="4" t="inlineStr">
        <is>
          <t>1.634</t>
        </is>
      </c>
      <c r="D1529" s="4" t="inlineStr">
        <is>
          <t>7020</t>
        </is>
      </c>
      <c r="E1529" s="4" t="inlineStr">
        <is>
          <t>بلاوا — Nazm by Parveen Shakir — Mujahid Sajjad</t>
        </is>
      </c>
      <c r="F1529" s="4" t="n">
        <v>47</v>
      </c>
      <c r="G1529" s="4" t="inlineStr">
        <is>
          <t>بلاوا</t>
        </is>
      </c>
      <c r="H1529" s="4" t="inlineStr">
        <is>
          <t>166</t>
        </is>
      </c>
      <c r="I1529" s="4" t="inlineStr">
        <is>
          <t>2</t>
        </is>
      </c>
      <c r="J1529" s="4" t="inlineStr">
        <is>
          <t>6</t>
        </is>
      </c>
      <c r="K1529" s="4" t="inlineStr">
        <is>
          <t>2</t>
        </is>
      </c>
      <c r="L1529" s="4" t="inlineStr">
        <is>
          <t>Person|CreativeWork|BreadcrumbList</t>
        </is>
      </c>
      <c r="M1529" s="4" t="inlineStr">
        <is>
          <t>IDX-01 non-unique classical text</t>
        </is>
      </c>
    </row>
    <row r="1530">
      <c r="A1530" s="4" t="inlineStr">
        <is>
          <t>https://www.msurdupoetry.com/poems/parveen-shakir-paziiraaii</t>
        </is>
      </c>
      <c r="B1530" s="4" t="inlineStr">
        <is>
          <t>200</t>
        </is>
      </c>
      <c r="C1530" s="4" t="inlineStr">
        <is>
          <t>1.892</t>
        </is>
      </c>
      <c r="D1530" s="4" t="inlineStr">
        <is>
          <t>7663</t>
        </is>
      </c>
      <c r="E1530" s="4" t="inlineStr">
        <is>
          <t>پذیرائی — Nazm by Parveen Shakir — Mujahid Sajjad</t>
        </is>
      </c>
      <c r="F1530" s="4" t="n">
        <v>49</v>
      </c>
      <c r="G1530" s="4" t="inlineStr">
        <is>
          <t>پذیرائی</t>
        </is>
      </c>
      <c r="H1530" s="4" t="inlineStr">
        <is>
          <t>208</t>
        </is>
      </c>
      <c r="I1530" s="4" t="inlineStr">
        <is>
          <t>2</t>
        </is>
      </c>
      <c r="J1530" s="4" t="inlineStr">
        <is>
          <t>6</t>
        </is>
      </c>
      <c r="K1530" s="4" t="inlineStr">
        <is>
          <t>2</t>
        </is>
      </c>
      <c r="L1530" s="4" t="inlineStr">
        <is>
          <t>Person|CreativeWork|BreadcrumbList</t>
        </is>
      </c>
      <c r="M1530" s="4" t="inlineStr">
        <is>
          <t>IDX-01 non-unique classical text</t>
        </is>
      </c>
    </row>
    <row r="1531">
      <c r="A1531" s="4" t="inlineStr">
        <is>
          <t>https://www.msurdupoetry.com/poems/parveen-shakir-gae-janam-kii-sadaa</t>
        </is>
      </c>
      <c r="B1531" s="4" t="inlineStr">
        <is>
          <t>200</t>
        </is>
      </c>
      <c r="C1531" s="4" t="inlineStr">
        <is>
          <t>0.737</t>
        </is>
      </c>
      <c r="D1531" s="4" t="inlineStr">
        <is>
          <t>7958</t>
        </is>
      </c>
      <c r="E1531" s="4" t="inlineStr">
        <is>
          <t>گئے جنم کی صدا — Nazm by Parveen Shakir — Mujahid Sajjad</t>
        </is>
      </c>
      <c r="F1531" s="4" t="n">
        <v>56</v>
      </c>
      <c r="G1531" s="4" t="inlineStr">
        <is>
          <t>گئے جنم کی صدا</t>
        </is>
      </c>
      <c r="H1531" s="4" t="inlineStr">
        <is>
          <t>233</t>
        </is>
      </c>
      <c r="I1531" s="4" t="inlineStr">
        <is>
          <t>2</t>
        </is>
      </c>
      <c r="J1531" s="4" t="inlineStr">
        <is>
          <t>6</t>
        </is>
      </c>
      <c r="K1531" s="4" t="inlineStr">
        <is>
          <t>2</t>
        </is>
      </c>
      <c r="L1531" s="4" t="inlineStr">
        <is>
          <t>Person|CreativeWork|BreadcrumbList</t>
        </is>
      </c>
      <c r="M1531" s="4" t="inlineStr">
        <is>
          <t>IDX-01 non-unique classical text</t>
        </is>
      </c>
    </row>
    <row r="1532">
      <c r="A1532" s="4" t="inlineStr">
        <is>
          <t>https://www.msurdupoetry.com/poems/parveen-shakir-ek-manzar</t>
        </is>
      </c>
      <c r="B1532" s="4" t="inlineStr">
        <is>
          <t>200</t>
        </is>
      </c>
      <c r="C1532" s="4" t="inlineStr">
        <is>
          <t>2.206</t>
        </is>
      </c>
      <c r="D1532" s="4" t="inlineStr">
        <is>
          <t>7401</t>
        </is>
      </c>
      <c r="E1532" s="4" t="inlineStr">
        <is>
          <t>ایک منظر — Nazm by Parveen Shakir — Mujahid Sajjad</t>
        </is>
      </c>
      <c r="F1532" s="4" t="n">
        <v>50</v>
      </c>
      <c r="G1532" s="4" t="inlineStr">
        <is>
          <t>ایک منظر</t>
        </is>
      </c>
      <c r="H1532" s="4" t="inlineStr">
        <is>
          <t>191</t>
        </is>
      </c>
      <c r="I1532" s="4" t="inlineStr">
        <is>
          <t>2</t>
        </is>
      </c>
      <c r="J1532" s="4" t="inlineStr">
        <is>
          <t>6</t>
        </is>
      </c>
      <c r="K1532" s="4" t="inlineStr">
        <is>
          <t>2</t>
        </is>
      </c>
      <c r="L1532" s="4" t="inlineStr">
        <is>
          <t>Person|CreativeWork|BreadcrumbList</t>
        </is>
      </c>
      <c r="M1532" s="4" t="inlineStr">
        <is>
          <t>IDX-01 non-unique classical text, PERF-01 slow (2.206s)</t>
        </is>
      </c>
    </row>
    <row r="1533">
      <c r="A1533" s="4" t="inlineStr">
        <is>
          <t>https://www.msurdupoetry.com/poems/parveen-shakir-salaam-garche-likhii-huii-thii-shahaadat-imaam-kii</t>
        </is>
      </c>
      <c r="B1533" s="4" t="inlineStr">
        <is>
          <t>200</t>
        </is>
      </c>
      <c r="C1533" s="4" t="inlineStr">
        <is>
          <t>0.629</t>
        </is>
      </c>
      <c r="D1533" s="4" t="inlineStr">
        <is>
          <t>7863</t>
        </is>
      </c>
      <c r="E1533" s="4" t="inlineStr">
        <is>
          <t>سلام — Nazm by Parveen Shakir — Mujahid Sajjad</t>
        </is>
      </c>
      <c r="F1533" s="4" t="n">
        <v>46</v>
      </c>
      <c r="G1533" s="4" t="inlineStr">
        <is>
          <t>سلام</t>
        </is>
      </c>
      <c r="H1533" s="4" t="inlineStr">
        <is>
          <t>239</t>
        </is>
      </c>
      <c r="I1533" s="4" t="inlineStr">
        <is>
          <t>2</t>
        </is>
      </c>
      <c r="J1533" s="4" t="inlineStr">
        <is>
          <t>6</t>
        </is>
      </c>
      <c r="K1533" s="4" t="inlineStr">
        <is>
          <t>2</t>
        </is>
      </c>
      <c r="L1533" s="4" t="inlineStr">
        <is>
          <t>Person|CreativeWork|BreadcrumbList</t>
        </is>
      </c>
      <c r="M1533" s="4" t="inlineStr">
        <is>
          <t>IDX-01 non-unique classical text</t>
        </is>
      </c>
    </row>
    <row r="1534">
      <c r="A1534" s="4" t="inlineStr">
        <is>
          <t>https://www.msurdupoetry.com/poems/parveen-shakir-kangan-bele-kaa-us-ne-mere-haath-men-baandhaa</t>
        </is>
      </c>
      <c r="B1534" s="4" t="inlineStr">
        <is>
          <t>200</t>
        </is>
      </c>
      <c r="C1534" s="4" t="inlineStr">
        <is>
          <t>2.103</t>
        </is>
      </c>
      <c r="D1534" s="4" t="inlineStr">
        <is>
          <t>7767</t>
        </is>
      </c>
      <c r="E1534" s="4" t="inlineStr">
        <is>
          <t>کنگن بیلے کا — Nazm by Parveen Shakir — Mujahid Sajjad</t>
        </is>
      </c>
      <c r="F1534" s="4" t="n">
        <v>54</v>
      </c>
      <c r="G1534" s="4" t="inlineStr">
        <is>
          <t>کنگن بیلے کا</t>
        </is>
      </c>
      <c r="H1534" s="4" t="inlineStr">
        <is>
          <t>215</t>
        </is>
      </c>
      <c r="I1534" s="4" t="inlineStr">
        <is>
          <t>2</t>
        </is>
      </c>
      <c r="J1534" s="4" t="inlineStr">
        <is>
          <t>6</t>
        </is>
      </c>
      <c r="K1534" s="4" t="inlineStr">
        <is>
          <t>2</t>
        </is>
      </c>
      <c r="L1534" s="4" t="inlineStr">
        <is>
          <t>Person|CreativeWork|BreadcrumbList</t>
        </is>
      </c>
      <c r="M1534" s="4" t="inlineStr">
        <is>
          <t>IDX-01 non-unique classical text, PERF-01 slow (2.103s)</t>
        </is>
      </c>
    </row>
    <row r="1535">
      <c r="A1535" s="4" t="inlineStr">
        <is>
          <t>https://www.msurdupoetry.com/poems/parveen-shakir-nahiin-meraa-aanchal-mailaa-hai</t>
        </is>
      </c>
      <c r="B1535" s="4" t="inlineStr">
        <is>
          <t>200</t>
        </is>
      </c>
      <c r="C1535" s="4" t="inlineStr">
        <is>
          <t>0.753</t>
        </is>
      </c>
      <c r="D1535" s="4" t="inlineStr">
        <is>
          <t>8302</t>
        </is>
      </c>
      <c r="E1535" s="4" t="inlineStr">
        <is>
          <t>نہیں میرا آنچل میلا ہے — Nazm by Parveen Shakir — Mujahid Sajjad</t>
        </is>
      </c>
      <c r="F1535" s="4" t="n">
        <v>64</v>
      </c>
      <c r="G1535" s="4" t="inlineStr">
        <is>
          <t>نہیں میرا آنچل میلا ہے</t>
        </is>
      </c>
      <c r="H1535" s="4" t="inlineStr">
        <is>
          <t>234</t>
        </is>
      </c>
      <c r="I1535" s="4" t="inlineStr">
        <is>
          <t>2</t>
        </is>
      </c>
      <c r="J1535" s="4" t="inlineStr">
        <is>
          <t>6</t>
        </is>
      </c>
      <c r="K1535" s="4" t="inlineStr">
        <is>
          <t>2</t>
        </is>
      </c>
      <c r="L1535" s="4" t="inlineStr">
        <is>
          <t>Person|CreativeWork|BreadcrumbList</t>
        </is>
      </c>
      <c r="M1535" s="4" t="inlineStr">
        <is>
          <t>ONP-01 title &gt;60, IDX-01 non-unique classical text</t>
        </is>
      </c>
    </row>
    <row r="1536">
      <c r="A1536" s="4" t="inlineStr">
        <is>
          <t>https://www.msurdupoetry.com/poems/parveen-shakir-masala-patthar-kii-zabaan-kii-shaaera-ne</t>
        </is>
      </c>
      <c r="B1536" s="4" t="inlineStr">
        <is>
          <t>200</t>
        </is>
      </c>
      <c r="C1536" s="4" t="inlineStr">
        <is>
          <t>0.848</t>
        </is>
      </c>
      <c r="D1536" s="4" t="inlineStr">
        <is>
          <t>8836</t>
        </is>
      </c>
      <c r="E1536" s="4" t="inlineStr">
        <is>
          <t>مسئلہ — Nazm by Parveen Shakir — Mujahid Sajjad</t>
        </is>
      </c>
      <c r="F1536" s="4" t="n">
        <v>47</v>
      </c>
      <c r="G1536" s="4" t="inlineStr">
        <is>
          <t>مسئلہ</t>
        </is>
      </c>
      <c r="H1536" s="4" t="inlineStr">
        <is>
          <t>298</t>
        </is>
      </c>
      <c r="I1536" s="4" t="inlineStr">
        <is>
          <t>2</t>
        </is>
      </c>
      <c r="J1536" s="4" t="inlineStr">
        <is>
          <t>6</t>
        </is>
      </c>
      <c r="K1536" s="4" t="inlineStr">
        <is>
          <t>2</t>
        </is>
      </c>
      <c r="L1536" s="4" t="inlineStr">
        <is>
          <t>Person|CreativeWork|BreadcrumbList</t>
        </is>
      </c>
      <c r="M1536" s="4" t="inlineStr">
        <is>
          <t>IDX-01 non-unique classical text</t>
        </is>
      </c>
    </row>
    <row r="1537">
      <c r="A1537" s="4" t="inlineStr">
        <is>
          <t>https://www.msurdupoetry.com/poems/parveen-shakir-naatak-rut-badlii-to-bhanvaron-ne-titlii-se-kahaa</t>
        </is>
      </c>
      <c r="B1537" s="4" t="inlineStr">
        <is>
          <t>200</t>
        </is>
      </c>
      <c r="C1537" s="4" t="inlineStr">
        <is>
          <t>1.142</t>
        </is>
      </c>
      <c r="D1537" s="4" t="inlineStr">
        <is>
          <t>9937</t>
        </is>
      </c>
      <c r="E1537" s="4" t="inlineStr">
        <is>
          <t>ناٹک — Nazm by Parveen Shakir — Mujahid Sajjad</t>
        </is>
      </c>
      <c r="F1537" s="4" t="n">
        <v>46</v>
      </c>
      <c r="G1537" s="4" t="inlineStr">
        <is>
          <t>ناٹک</t>
        </is>
      </c>
      <c r="H1537" s="4" t="inlineStr">
        <is>
          <t>387</t>
        </is>
      </c>
      <c r="I1537" s="4" t="inlineStr">
        <is>
          <t>2</t>
        </is>
      </c>
      <c r="J1537" s="4" t="inlineStr">
        <is>
          <t>6</t>
        </is>
      </c>
      <c r="K1537" s="4" t="inlineStr">
        <is>
          <t>2</t>
        </is>
      </c>
      <c r="L1537" s="4" t="inlineStr">
        <is>
          <t>Person|CreativeWork|BreadcrumbList</t>
        </is>
      </c>
      <c r="M1537" s="4" t="inlineStr">
        <is>
          <t>IDX-01 non-unique classical text</t>
        </is>
      </c>
    </row>
    <row r="1538">
      <c r="A1538" s="4" t="inlineStr">
        <is>
          <t>https://www.msurdupoetry.com/poems/parveen-shakir-nae-saal-kii-pahlii-nazm</t>
        </is>
      </c>
      <c r="B1538" s="4" t="inlineStr">
        <is>
          <t>200</t>
        </is>
      </c>
      <c r="C1538" s="4" t="inlineStr">
        <is>
          <t>1.63</t>
        </is>
      </c>
      <c r="D1538" s="4" t="inlineStr">
        <is>
          <t>8011</t>
        </is>
      </c>
      <c r="E1538" s="4" t="inlineStr">
        <is>
          <t>نئے سال کی پہلی نظم — Nazm by Parveen Shakir — Mujahid Sajjad</t>
        </is>
      </c>
      <c r="F1538" s="4" t="n">
        <v>61</v>
      </c>
      <c r="G1538" s="4" t="inlineStr">
        <is>
          <t>نئے سال کی پہلی نظم</t>
        </is>
      </c>
      <c r="H1538" s="4" t="inlineStr">
        <is>
          <t>240</t>
        </is>
      </c>
      <c r="I1538" s="4" t="inlineStr">
        <is>
          <t>2</t>
        </is>
      </c>
      <c r="J1538" s="4" t="inlineStr">
        <is>
          <t>6</t>
        </is>
      </c>
      <c r="K1538" s="4" t="inlineStr">
        <is>
          <t>2</t>
        </is>
      </c>
      <c r="L1538" s="4" t="inlineStr">
        <is>
          <t>Person|CreativeWork|BreadcrumbList</t>
        </is>
      </c>
      <c r="M1538" s="4" t="inlineStr">
        <is>
          <t>ONP-01 title &gt;60, IDX-01 non-unique classical text</t>
        </is>
      </c>
    </row>
    <row r="1539">
      <c r="A1539" s="4" t="inlineStr">
        <is>
          <t>https://www.msurdupoetry.com/poems/parveen-shakir-havaa-jaam-e-sehat-tajviiz-kartii-hai-mujhe-maaluum-thaa</t>
        </is>
      </c>
      <c r="B1539" s="4" t="inlineStr">
        <is>
          <t>200</t>
        </is>
      </c>
      <c r="C1539" s="4" t="inlineStr">
        <is>
          <t>0.973</t>
        </is>
      </c>
      <c r="D1539" s="4" t="inlineStr">
        <is>
          <t>10522</t>
        </is>
      </c>
      <c r="E1539" s="4" t="inlineStr">
        <is>
          <t>ہوا جام صحت تجویز کرتی ہے — Nazm by Parveen Shakir — Mujahid Sajjad</t>
        </is>
      </c>
      <c r="F1539" s="4" t="n">
        <v>67</v>
      </c>
      <c r="G1539" s="4" t="inlineStr">
        <is>
          <t>ہوا جام صحت تجویز کرتی ہے</t>
        </is>
      </c>
      <c r="H1539" s="4" t="inlineStr">
        <is>
          <t>399</t>
        </is>
      </c>
      <c r="I1539" s="4" t="inlineStr">
        <is>
          <t>2</t>
        </is>
      </c>
      <c r="J1539" s="4" t="inlineStr">
        <is>
          <t>6</t>
        </is>
      </c>
      <c r="K1539" s="4" t="inlineStr">
        <is>
          <t>2</t>
        </is>
      </c>
      <c r="L1539" s="4" t="inlineStr">
        <is>
          <t>Person|CreativeWork|BreadcrumbList</t>
        </is>
      </c>
      <c r="M1539" s="4" t="inlineStr">
        <is>
          <t>ONP-01 title &gt;60, IDX-01 non-unique classical text</t>
        </is>
      </c>
    </row>
    <row r="1540">
      <c r="A1540" s="4" t="inlineStr">
        <is>
          <t>https://www.msurdupoetry.com/poems/parveen-shakir-zuud-pashiimaan</t>
        </is>
      </c>
      <c r="B1540" s="4" t="inlineStr">
        <is>
          <t>200</t>
        </is>
      </c>
      <c r="C1540" s="4" t="inlineStr">
        <is>
          <t>0.6</t>
        </is>
      </c>
      <c r="D1540" s="4" t="inlineStr">
        <is>
          <t>7478</t>
        </is>
      </c>
      <c r="E1540" s="4" t="inlineStr">
        <is>
          <t>زود پشیمان — Nazm by Parveen Shakir — Mujahid Sajjad</t>
        </is>
      </c>
      <c r="F1540" s="4" t="n">
        <v>52</v>
      </c>
      <c r="G1540" s="4" t="inlineStr">
        <is>
          <t>زود پشیمان</t>
        </is>
      </c>
      <c r="H1540" s="4" t="inlineStr">
        <is>
          <t>193</t>
        </is>
      </c>
      <c r="I1540" s="4" t="inlineStr">
        <is>
          <t>2</t>
        </is>
      </c>
      <c r="J1540" s="4" t="inlineStr">
        <is>
          <t>6</t>
        </is>
      </c>
      <c r="K1540" s="4" t="inlineStr">
        <is>
          <t>2</t>
        </is>
      </c>
      <c r="L1540" s="4" t="inlineStr">
        <is>
          <t>Person|CreativeWork|BreadcrumbList</t>
        </is>
      </c>
      <c r="M1540" s="4" t="inlineStr">
        <is>
          <t>IDX-01 non-unique classical text</t>
        </is>
      </c>
    </row>
    <row r="1541">
      <c r="A1541" s="4" t="inlineStr">
        <is>
          <t>https://www.msurdupoetry.com/poems/parveen-shakir-jizya</t>
        </is>
      </c>
      <c r="B1541" s="4" t="inlineStr">
        <is>
          <t>200</t>
        </is>
      </c>
      <c r="C1541" s="4" t="inlineStr">
        <is>
          <t>1.169</t>
        </is>
      </c>
      <c r="D1541" s="4" t="inlineStr">
        <is>
          <t>7268</t>
        </is>
      </c>
      <c r="E1541" s="4" t="inlineStr">
        <is>
          <t>جزیہ — Nazm by Parveen Shakir — Mujahid Sajjad</t>
        </is>
      </c>
      <c r="F1541" s="4" t="n">
        <v>46</v>
      </c>
      <c r="G1541" s="4" t="inlineStr">
        <is>
          <t>جزیہ</t>
        </is>
      </c>
      <c r="H1541" s="4" t="inlineStr">
        <is>
          <t>199</t>
        </is>
      </c>
      <c r="I1541" s="4" t="inlineStr">
        <is>
          <t>2</t>
        </is>
      </c>
      <c r="J1541" s="4" t="inlineStr">
        <is>
          <t>6</t>
        </is>
      </c>
      <c r="K1541" s="4" t="inlineStr">
        <is>
          <t>2</t>
        </is>
      </c>
      <c r="L1541" s="4" t="inlineStr">
        <is>
          <t>Person|CreativeWork|BreadcrumbList</t>
        </is>
      </c>
      <c r="M1541" s="4" t="inlineStr">
        <is>
          <t>IDX-01 non-unique classical text</t>
        </is>
      </c>
    </row>
    <row r="1542">
      <c r="A1542" s="4" t="inlineStr">
        <is>
          <t>https://www.msurdupoetry.com/poems/parveen-shakir-taqayya-so-ab-ye-shart-e-hayaat-thahrii</t>
        </is>
      </c>
      <c r="B1542" s="4" t="inlineStr">
        <is>
          <t>200</t>
        </is>
      </c>
      <c r="C1542" s="4" t="inlineStr">
        <is>
          <t>0.855</t>
        </is>
      </c>
      <c r="D1542" s="4" t="inlineStr">
        <is>
          <t>8605</t>
        </is>
      </c>
      <c r="E1542" s="4" t="inlineStr">
        <is>
          <t>تقیہ — Nazm by Parveen Shakir — Mujahid Sajjad</t>
        </is>
      </c>
      <c r="F1542" s="4" t="n">
        <v>46</v>
      </c>
      <c r="G1542" s="4" t="inlineStr">
        <is>
          <t>تقیہ</t>
        </is>
      </c>
      <c r="H1542" s="4" t="inlineStr">
        <is>
          <t>302</t>
        </is>
      </c>
      <c r="I1542" s="4" t="inlineStr">
        <is>
          <t>2</t>
        </is>
      </c>
      <c r="J1542" s="4" t="inlineStr">
        <is>
          <t>6</t>
        </is>
      </c>
      <c r="K1542" s="4" t="inlineStr">
        <is>
          <t>2</t>
        </is>
      </c>
      <c r="L1542" s="4" t="inlineStr">
        <is>
          <t>Person|CreativeWork|BreadcrumbList</t>
        </is>
      </c>
      <c r="M1542" s="4" t="inlineStr">
        <is>
          <t>IDX-01 non-unique classical text</t>
        </is>
      </c>
    </row>
    <row r="1543">
      <c r="A1543" s="4" t="inlineStr">
        <is>
          <t>https://www.msurdupoetry.com/poems/parveen-shakir-shuguun</t>
        </is>
      </c>
      <c r="B1543" s="4" t="inlineStr">
        <is>
          <t>200</t>
        </is>
      </c>
      <c r="C1543" s="4" t="inlineStr">
        <is>
          <t>1.814</t>
        </is>
      </c>
      <c r="D1543" s="4" t="inlineStr">
        <is>
          <t>7027</t>
        </is>
      </c>
      <c r="E1543" s="4" t="inlineStr">
        <is>
          <t>شگون — Nazm by Parveen Shakir — Mujahid Sajjad</t>
        </is>
      </c>
      <c r="F1543" s="4" t="n">
        <v>46</v>
      </c>
      <c r="G1543" s="4" t="inlineStr">
        <is>
          <t>شگون</t>
        </is>
      </c>
      <c r="H1543" s="4" t="inlineStr">
        <is>
          <t>178</t>
        </is>
      </c>
      <c r="I1543" s="4" t="inlineStr">
        <is>
          <t>2</t>
        </is>
      </c>
      <c r="J1543" s="4" t="inlineStr">
        <is>
          <t>6</t>
        </is>
      </c>
      <c r="K1543" s="4" t="inlineStr">
        <is>
          <t>2</t>
        </is>
      </c>
      <c r="L1543" s="4" t="inlineStr">
        <is>
          <t>Person|CreativeWork|BreadcrumbList</t>
        </is>
      </c>
      <c r="M1543" s="4" t="inlineStr">
        <is>
          <t>IDX-01 non-unique classical text</t>
        </is>
      </c>
    </row>
    <row r="1544">
      <c r="A1544" s="4" t="inlineStr">
        <is>
          <t>https://www.msurdupoetry.com/poems/parveen-shakir-farog-farrukh-zaad-ke-liye-ek-nazm-musaahib-e-shaah-se-kaho-ki</t>
        </is>
      </c>
      <c r="B1544" s="4" t="inlineStr">
        <is>
          <t>200</t>
        </is>
      </c>
      <c r="C1544" s="4" t="inlineStr">
        <is>
          <t>1.862</t>
        </is>
      </c>
      <c r="D1544" s="4" t="inlineStr">
        <is>
          <t>9057</t>
        </is>
      </c>
      <c r="E1544" s="4" t="inlineStr">
        <is>
          <t>فروغ فرخ زاد کے لیے ایک نظم — Nazm by Parveen Shakir — Mujahid Sajjad</t>
        </is>
      </c>
      <c r="F1544" s="4" t="n">
        <v>69</v>
      </c>
      <c r="G1544" s="4" t="inlineStr">
        <is>
          <t>فروغ فرخ زاد کے لیے ایک نظم</t>
        </is>
      </c>
      <c r="H1544" s="4" t="inlineStr">
        <is>
          <t>288</t>
        </is>
      </c>
      <c r="I1544" s="4" t="inlineStr">
        <is>
          <t>2</t>
        </is>
      </c>
      <c r="J1544" s="4" t="inlineStr">
        <is>
          <t>6</t>
        </is>
      </c>
      <c r="K1544" s="4" t="inlineStr">
        <is>
          <t>2</t>
        </is>
      </c>
      <c r="L1544" s="4" t="inlineStr">
        <is>
          <t>Person|CreativeWork|BreadcrumbList</t>
        </is>
      </c>
      <c r="M1544" s="4" t="inlineStr">
        <is>
          <t>ONP-01 title &gt;60, IDX-01 non-unique classical text</t>
        </is>
      </c>
    </row>
    <row r="1545">
      <c r="A1545" s="4" t="inlineStr">
        <is>
          <t>https://www.msurdupoetry.com/poems/ahmed-faraz-sunaa-hai-log-use-aankh-bhar-ke-dekhte-hain</t>
        </is>
      </c>
      <c r="B1545" s="4" t="inlineStr">
        <is>
          <t>200</t>
        </is>
      </c>
      <c r="C1545" s="4" t="inlineStr">
        <is>
          <t>1.009</t>
        </is>
      </c>
      <c r="D1545" s="4" t="inlineStr">
        <is>
          <t>11478</t>
        </is>
      </c>
      <c r="E1545" s="4" t="inlineStr">
        <is>
          <t>سنا ہے لوگ اسے آنکھ بھر کے دیکھتے ہیں — Ghazal by Ahmed Faraz — Mujahid Sajjad</t>
        </is>
      </c>
      <c r="F1545" s="4" t="n">
        <v>78</v>
      </c>
      <c r="G1545" s="4" t="inlineStr">
        <is>
          <t>سنا ہے لوگ اسے آنکھ بھر کے دیکھتے ہیں</t>
        </is>
      </c>
      <c r="H1545" s="4" t="inlineStr">
        <is>
          <t>530</t>
        </is>
      </c>
      <c r="I1545" s="4" t="inlineStr">
        <is>
          <t>191</t>
        </is>
      </c>
      <c r="J1545" s="4" t="inlineStr">
        <is>
          <t>6</t>
        </is>
      </c>
      <c r="K1545" s="4" t="inlineStr">
        <is>
          <t>2</t>
        </is>
      </c>
      <c r="L1545" s="4" t="inlineStr">
        <is>
          <t>Person|CreativeWork|BreadcrumbList</t>
        </is>
      </c>
      <c r="M1545" s="4" t="inlineStr">
        <is>
          <t>ONP-01 title &gt;60, IDX-01 non-unique classical text</t>
        </is>
      </c>
    </row>
    <row r="1546">
      <c r="A1546" s="4" t="inlineStr">
        <is>
          <t>https://www.msurdupoetry.com/poems/ahmed-faraz-ranjish-hii-sahii-dil-hii-dukhaane-ke-liye-aa</t>
        </is>
      </c>
      <c r="B1546" s="4" t="inlineStr">
        <is>
          <t>200</t>
        </is>
      </c>
      <c r="C1546" s="4" t="inlineStr">
        <is>
          <t>1.632</t>
        </is>
      </c>
      <c r="D1546" s="4" t="inlineStr">
        <is>
          <t>8135</t>
        </is>
      </c>
      <c r="E1546" s="4" t="inlineStr">
        <is>
          <t>رنجش ہی سہی دل ہی دکھانے کے لیے آ — Ghazal by Ahmed Faraz — Mujahid Sajjad</t>
        </is>
      </c>
      <c r="F1546" s="4" t="n">
        <v>74</v>
      </c>
      <c r="G1546" s="4" t="inlineStr">
        <is>
          <t>رنجش ہی سہی دل ہی دکھانے کے لیے آ</t>
        </is>
      </c>
      <c r="H1546" s="4" t="inlineStr">
        <is>
          <t>246</t>
        </is>
      </c>
      <c r="I1546" s="4" t="inlineStr">
        <is>
          <t>191</t>
        </is>
      </c>
      <c r="J1546" s="4" t="inlineStr">
        <is>
          <t>6</t>
        </is>
      </c>
      <c r="K1546" s="4" t="inlineStr">
        <is>
          <t>2</t>
        </is>
      </c>
      <c r="L1546" s="4" t="inlineStr">
        <is>
          <t>Person|CreativeWork|BreadcrumbList</t>
        </is>
      </c>
      <c r="M1546" s="4" t="inlineStr">
        <is>
          <t>ONP-01 title &gt;60, IDX-01 non-unique classical text</t>
        </is>
      </c>
    </row>
    <row r="1547">
      <c r="A1547" s="4" t="inlineStr">
        <is>
          <t>https://www.msurdupoetry.com/poems/ahmed-faraz-ab-ke-ham-bichhde-to-shaayad-kabhii-khvaabon-men-milen</t>
        </is>
      </c>
      <c r="B1547" s="4" t="inlineStr">
        <is>
          <t>200</t>
        </is>
      </c>
      <c r="C1547" s="4" t="inlineStr">
        <is>
          <t>0.871</t>
        </is>
      </c>
      <c r="D1547" s="4" t="inlineStr">
        <is>
          <t>8480</t>
        </is>
      </c>
      <c r="E1547" s="4" t="inlineStr">
        <is>
          <t>اب کے ہم بچھڑے تو شاید کبھی خوابوں میں ملیں — Ghazal by Ahmed Faraz — Mujahid Sajjad</t>
        </is>
      </c>
      <c r="F1547" s="4" t="n">
        <v>84</v>
      </c>
      <c r="G1547" s="4" t="inlineStr">
        <is>
          <t>اب کے ہم بچھڑے تو شاید کبھی خوابوں میں ملیں</t>
        </is>
      </c>
      <c r="H1547" s="4" t="inlineStr">
        <is>
          <t>244</t>
        </is>
      </c>
      <c r="I1547" s="4" t="inlineStr">
        <is>
          <t>191</t>
        </is>
      </c>
      <c r="J1547" s="4" t="inlineStr">
        <is>
          <t>6</t>
        </is>
      </c>
      <c r="K1547" s="4" t="inlineStr">
        <is>
          <t>2</t>
        </is>
      </c>
      <c r="L1547" s="4" t="inlineStr">
        <is>
          <t>Person|CreativeWork|BreadcrumbList</t>
        </is>
      </c>
      <c r="M1547" s="4" t="inlineStr">
        <is>
          <t>ONP-01 title &gt;60, IDX-01 non-unique classical text</t>
        </is>
      </c>
    </row>
    <row r="1548">
      <c r="A1548" s="4" t="inlineStr">
        <is>
          <t>https://www.msurdupoetry.com/poems/ahmed-faraz-is-se-pahle-ki-be-vafaa-ho-jaaen</t>
        </is>
      </c>
      <c r="B1548" s="4" t="inlineStr">
        <is>
          <t>200</t>
        </is>
      </c>
      <c r="C1548" s="4" t="inlineStr">
        <is>
          <t>2.864</t>
        </is>
      </c>
      <c r="D1548" s="4" t="inlineStr">
        <is>
          <t>8383</t>
        </is>
      </c>
      <c r="E1548" s="4" t="inlineStr">
        <is>
          <t>اس سے پہلے کہ بے وفا ہو جائیں — Ghazal by Ahmed Faraz — Mujahid Sajjad</t>
        </is>
      </c>
      <c r="F1548" s="4" t="n">
        <v>70</v>
      </c>
      <c r="G1548" s="4" t="inlineStr">
        <is>
          <t>اس سے پہلے کہ بے وفا ہو جائیں</t>
        </is>
      </c>
      <c r="H1548" s="4" t="inlineStr">
        <is>
          <t>260</t>
        </is>
      </c>
      <c r="I1548" s="4" t="inlineStr">
        <is>
          <t>191</t>
        </is>
      </c>
      <c r="J1548" s="4" t="inlineStr">
        <is>
          <t>6</t>
        </is>
      </c>
      <c r="K1548" s="4" t="inlineStr">
        <is>
          <t>2</t>
        </is>
      </c>
      <c r="L1548" s="4" t="inlineStr">
        <is>
          <t>Person|CreativeWork|BreadcrumbList</t>
        </is>
      </c>
      <c r="M1548" s="4" t="inlineStr">
        <is>
          <t>ONP-01 title &gt;60, IDX-01 non-unique classical text, PERF-01 slow (2.864s)</t>
        </is>
      </c>
    </row>
    <row r="1549">
      <c r="A1549" s="4" t="inlineStr">
        <is>
          <t>https://www.msurdupoetry.com/poems/ahmed-faraz-zindagii-se-yahii-gila-hai-mujhe</t>
        </is>
      </c>
      <c r="B1549" s="4" t="inlineStr">
        <is>
          <t>200</t>
        </is>
      </c>
      <c r="C1549" s="4" t="inlineStr">
        <is>
          <t>1.902</t>
        </is>
      </c>
      <c r="D1549" s="4" t="inlineStr">
        <is>
          <t>7522</t>
        </is>
      </c>
      <c r="E1549" s="4" t="inlineStr">
        <is>
          <t>زندگی سے یہی گلہ ہے مجھے — Ghazal by Ahmed Faraz — Mujahid Sajjad</t>
        </is>
      </c>
      <c r="F1549" s="4" t="n">
        <v>65</v>
      </c>
      <c r="G1549" s="4" t="inlineStr">
        <is>
          <t>زندگی سے یہی گلہ ہے مجھے</t>
        </is>
      </c>
      <c r="H1549" s="4" t="inlineStr">
        <is>
          <t>198</t>
        </is>
      </c>
      <c r="I1549" s="4" t="inlineStr">
        <is>
          <t>6</t>
        </is>
      </c>
      <c r="J1549" s="4" t="inlineStr">
        <is>
          <t>6</t>
        </is>
      </c>
      <c r="K1549" s="4" t="inlineStr">
        <is>
          <t>2</t>
        </is>
      </c>
      <c r="L1549" s="4" t="inlineStr">
        <is>
          <t>Person|CreativeWork|BreadcrumbList</t>
        </is>
      </c>
      <c r="M1549" s="4" t="inlineStr">
        <is>
          <t>ONP-01 title &gt;60, IDX-01 non-unique classical text</t>
        </is>
      </c>
    </row>
    <row r="1550">
      <c r="A1550" s="4" t="inlineStr">
        <is>
          <t>https://www.msurdupoetry.com/poems/ahmed-faraz-silsile-tod-gayaa-vo-sabhii-jaate-jaate</t>
        </is>
      </c>
      <c r="B1550" s="4" t="inlineStr">
        <is>
          <t>200</t>
        </is>
      </c>
      <c r="C1550" s="4" t="inlineStr">
        <is>
          <t>1.146</t>
        </is>
      </c>
      <c r="D1550" s="4" t="inlineStr">
        <is>
          <t>7929</t>
        </is>
      </c>
      <c r="E1550" s="4" t="inlineStr">
        <is>
          <t>سلسلے توڑ گیا وہ سبھی جاتے جاتے — Ghazal by Ahmed Faraz — Mujahid Sajjad</t>
        </is>
      </c>
      <c r="F1550" s="4" t="n">
        <v>72</v>
      </c>
      <c r="G1550" s="4" t="inlineStr">
        <is>
          <t>سلسلے توڑ گیا وہ سبھی جاتے جاتے</t>
        </is>
      </c>
      <c r="H1550" s="4" t="inlineStr">
        <is>
          <t>217</t>
        </is>
      </c>
      <c r="I1550" s="4" t="inlineStr">
        <is>
          <t>2</t>
        </is>
      </c>
      <c r="J1550" s="4" t="inlineStr">
        <is>
          <t>6</t>
        </is>
      </c>
      <c r="K1550" s="4" t="inlineStr">
        <is>
          <t>2</t>
        </is>
      </c>
      <c r="L1550" s="4" t="inlineStr">
        <is>
          <t>Person|CreativeWork|BreadcrumbList</t>
        </is>
      </c>
      <c r="M1550" s="4" t="inlineStr">
        <is>
          <t>ONP-01 title &gt;60, IDX-01 non-unique classical text</t>
        </is>
      </c>
    </row>
    <row r="1551">
      <c r="A1551" s="4" t="inlineStr">
        <is>
          <t>https://www.msurdupoetry.com/poems/ahmed-faraz-ab-ke-tajdiid-e-vafaa-kaa-nahiin-imkaan-jaanaan</t>
        </is>
      </c>
      <c r="B1551" s="4" t="inlineStr">
        <is>
          <t>200</t>
        </is>
      </c>
      <c r="C1551" s="4" t="inlineStr">
        <is>
          <t>1.761</t>
        </is>
      </c>
      <c r="D1551" s="4" t="inlineStr">
        <is>
          <t>9885</t>
        </is>
      </c>
      <c r="E1551" s="4" t="inlineStr">
        <is>
          <t>اب کے تجدید وفا کا نہیں امکاں جاناں — Ghazal by Ahmed Faraz — Mujahid Sajjad</t>
        </is>
      </c>
      <c r="F1551" s="4" t="n">
        <v>76</v>
      </c>
      <c r="G1551" s="4" t="inlineStr">
        <is>
          <t>اب کے تجدید وفا کا نہیں امکاں جاناں</t>
        </is>
      </c>
      <c r="H1551" s="4" t="inlineStr">
        <is>
          <t>379</t>
        </is>
      </c>
      <c r="I1551" s="4" t="inlineStr">
        <is>
          <t>2</t>
        </is>
      </c>
      <c r="J1551" s="4" t="inlineStr">
        <is>
          <t>6</t>
        </is>
      </c>
      <c r="K1551" s="4" t="inlineStr">
        <is>
          <t>2</t>
        </is>
      </c>
      <c r="L1551" s="4" t="inlineStr">
        <is>
          <t>Person|CreativeWork|BreadcrumbList</t>
        </is>
      </c>
      <c r="M1551" s="4" t="inlineStr">
        <is>
          <t>ONP-01 title &gt;60, IDX-01 non-unique classical text</t>
        </is>
      </c>
    </row>
    <row r="1552">
      <c r="A1552" s="4" t="inlineStr">
        <is>
          <t>https://www.msurdupoetry.com/poems/ahmed-faraz-aankh-se-duur-na-ho-dil-se-utar-jaaegaa</t>
        </is>
      </c>
      <c r="B1552" s="4" t="inlineStr">
        <is>
          <t>200</t>
        </is>
      </c>
      <c r="C1552" s="4" t="inlineStr">
        <is>
          <t>1.86</t>
        </is>
      </c>
      <c r="D1552" s="4" t="inlineStr">
        <is>
          <t>8016</t>
        </is>
      </c>
      <c r="E1552" s="4" t="inlineStr">
        <is>
          <t>آنکھ سے دور نہ ہو دل سے اتر جائے گا — Ghazal by Ahmed Faraz — Mujahid Sajjad</t>
        </is>
      </c>
      <c r="F1552" s="4" t="n">
        <v>76</v>
      </c>
      <c r="G1552" s="4" t="inlineStr">
        <is>
          <t>آنکھ سے دور نہ ہو دل سے اتر جائے گا</t>
        </is>
      </c>
      <c r="H1552" s="4" t="inlineStr">
        <is>
          <t>231</t>
        </is>
      </c>
      <c r="I1552" s="4" t="inlineStr">
        <is>
          <t>2</t>
        </is>
      </c>
      <c r="J1552" s="4" t="inlineStr">
        <is>
          <t>6</t>
        </is>
      </c>
      <c r="K1552" s="4" t="inlineStr">
        <is>
          <t>2</t>
        </is>
      </c>
      <c r="L1552" s="4" t="inlineStr">
        <is>
          <t>Person|CreativeWork|BreadcrumbList</t>
        </is>
      </c>
      <c r="M1552" s="4" t="inlineStr">
        <is>
          <t>ONP-01 title &gt;60, IDX-01 non-unique classical text</t>
        </is>
      </c>
    </row>
    <row r="1553">
      <c r="A1553" s="4" t="inlineStr">
        <is>
          <t>https://www.msurdupoetry.com/poems/ahmed-faraz-dost-ban-kar-bhii-nahiin-saath-nibhaane-vaalaa</t>
        </is>
      </c>
      <c r="B1553" s="4" t="inlineStr">
        <is>
          <t>200</t>
        </is>
      </c>
      <c r="C1553" s="4" t="inlineStr">
        <is>
          <t>0.844</t>
        </is>
      </c>
      <c r="D1553" s="4" t="inlineStr">
        <is>
          <t>8844</t>
        </is>
      </c>
      <c r="E1553" s="4" t="inlineStr">
        <is>
          <t>دوست بن کر بھی نہیں ساتھ نبھانے والا — Ghazal by Ahmed Faraz — Mujahid Sajjad</t>
        </is>
      </c>
      <c r="F1553" s="4" t="n">
        <v>77</v>
      </c>
      <c r="G1553" s="4" t="inlineStr">
        <is>
          <t>دوست بن کر بھی نہیں ساتھ نبھانے والا</t>
        </is>
      </c>
      <c r="H1553" s="4" t="inlineStr">
        <is>
          <t>284</t>
        </is>
      </c>
      <c r="I1553" s="4" t="inlineStr">
        <is>
          <t>2</t>
        </is>
      </c>
      <c r="J1553" s="4" t="inlineStr">
        <is>
          <t>6</t>
        </is>
      </c>
      <c r="K1553" s="4" t="inlineStr">
        <is>
          <t>2</t>
        </is>
      </c>
      <c r="L1553" s="4" t="inlineStr">
        <is>
          <t>Person|CreativeWork|BreadcrumbList</t>
        </is>
      </c>
      <c r="M1553" s="4" t="inlineStr">
        <is>
          <t>ONP-01 title &gt;60, IDX-01 non-unique classical text</t>
        </is>
      </c>
    </row>
    <row r="1554">
      <c r="A1554" s="4" t="inlineStr">
        <is>
          <t>https://www.msurdupoetry.com/poems/ahmed-faraz-saamne-us-ke-kabhii-us-kii-sataaish-nahiin-kii</t>
        </is>
      </c>
      <c r="B1554" s="4" t="inlineStr">
        <is>
          <t>200</t>
        </is>
      </c>
      <c r="C1554" s="4" t="inlineStr">
        <is>
          <t>1.609</t>
        </is>
      </c>
      <c r="D1554" s="4" t="inlineStr">
        <is>
          <t>8963</t>
        </is>
      </c>
      <c r="E1554" s="4" t="inlineStr">
        <is>
          <t>سامنے اس کے کبھی اس کی ستائش نہیں کی — Ghazal by Ahmed Faraz — Mujahid Sajjad</t>
        </is>
      </c>
      <c r="F1554" s="4" t="n">
        <v>77</v>
      </c>
      <c r="G1554" s="4" t="inlineStr">
        <is>
          <t>سامنے اس کے کبھی اس کی ستائش نہیں کی</t>
        </is>
      </c>
      <c r="H1554" s="4" t="inlineStr">
        <is>
          <t>308</t>
        </is>
      </c>
      <c r="I1554" s="4" t="inlineStr">
        <is>
          <t>2</t>
        </is>
      </c>
      <c r="J1554" s="4" t="inlineStr">
        <is>
          <t>6</t>
        </is>
      </c>
      <c r="K1554" s="4" t="inlineStr">
        <is>
          <t>2</t>
        </is>
      </c>
      <c r="L1554" s="4" t="inlineStr">
        <is>
          <t>Person|CreativeWork|BreadcrumbList</t>
        </is>
      </c>
      <c r="M1554" s="4" t="inlineStr">
        <is>
          <t>ONP-01 title &gt;60, IDX-01 non-unique classical text</t>
        </is>
      </c>
    </row>
    <row r="1555">
      <c r="A1555" s="4" t="inlineStr">
        <is>
          <t>https://www.msurdupoetry.com/poems/ahmed-faraz-qurbat-bhii-nahiin-dil-se-utar-bhii-nahiin-jaataa</t>
        </is>
      </c>
      <c r="B1555" s="4" t="inlineStr">
        <is>
          <t>200</t>
        </is>
      </c>
      <c r="C1555" s="4" t="inlineStr">
        <is>
          <t>0.768</t>
        </is>
      </c>
      <c r="D1555" s="4" t="inlineStr">
        <is>
          <t>8336</t>
        </is>
      </c>
      <c r="E1555" s="4" t="inlineStr">
        <is>
          <t>قربت بھی نہیں دل سے اتر بھی نہیں جاتا — Ghazal by Ahmed Faraz — Mujahid Sajjad</t>
        </is>
      </c>
      <c r="F1555" s="4" t="n">
        <v>78</v>
      </c>
      <c r="G1555" s="4" t="inlineStr">
        <is>
          <t>قربت بھی نہیں دل سے اتر بھی نہیں جاتا</t>
        </is>
      </c>
      <c r="H1555" s="4" t="inlineStr">
        <is>
          <t>244</t>
        </is>
      </c>
      <c r="I1555" s="4" t="inlineStr">
        <is>
          <t>2</t>
        </is>
      </c>
      <c r="J1555" s="4" t="inlineStr">
        <is>
          <t>6</t>
        </is>
      </c>
      <c r="K1555" s="4" t="inlineStr">
        <is>
          <t>2</t>
        </is>
      </c>
      <c r="L1555" s="4" t="inlineStr">
        <is>
          <t>Person|CreativeWork|BreadcrumbList</t>
        </is>
      </c>
      <c r="M1555" s="4" t="inlineStr">
        <is>
          <t>ONP-01 title &gt;60, IDX-01 non-unique classical text</t>
        </is>
      </c>
    </row>
    <row r="1556">
      <c r="A1556" s="4" t="inlineStr">
        <is>
          <t>https://www.msurdupoetry.com/poems/ahmed-faraz-abhii-kuchh-aur-karishme-gazal-ke-dekhte-hain</t>
        </is>
      </c>
      <c r="B1556" s="4" t="inlineStr">
        <is>
          <t>200</t>
        </is>
      </c>
      <c r="C1556" s="4" t="inlineStr">
        <is>
          <t>1.001</t>
        </is>
      </c>
      <c r="D1556" s="4" t="inlineStr">
        <is>
          <t>9139</t>
        </is>
      </c>
      <c r="E1556" s="4" t="inlineStr">
        <is>
          <t>ابھی کچھ اور کرشمے غزل کے دیکھتے ہیں — Ghazal by Ahmed Faraz — Mujahid Sajjad</t>
        </is>
      </c>
      <c r="F1556" s="4" t="n">
        <v>77</v>
      </c>
      <c r="G1556" s="4" t="inlineStr">
        <is>
          <t>ابھی کچھ اور کرشمے غزل کے دیکھتے ہیں</t>
        </is>
      </c>
      <c r="H1556" s="4" t="inlineStr">
        <is>
          <t>319</t>
        </is>
      </c>
      <c r="I1556" s="4" t="inlineStr">
        <is>
          <t>2</t>
        </is>
      </c>
      <c r="J1556" s="4" t="inlineStr">
        <is>
          <t>6</t>
        </is>
      </c>
      <c r="K1556" s="4" t="inlineStr">
        <is>
          <t>2</t>
        </is>
      </c>
      <c r="L1556" s="4" t="inlineStr">
        <is>
          <t>Person|CreativeWork|BreadcrumbList</t>
        </is>
      </c>
      <c r="M1556" s="4" t="inlineStr">
        <is>
          <t>ONP-01 title &gt;60, IDX-01 non-unique classical text</t>
        </is>
      </c>
    </row>
    <row r="1557">
      <c r="A1557" s="4" t="inlineStr">
        <is>
          <t>https://www.msurdupoetry.com/poems/ahmed-faraz-dukh-fasaana-nahiin-ki-tujh-se-kahen</t>
        </is>
      </c>
      <c r="B1557" s="4" t="inlineStr">
        <is>
          <t>200</t>
        </is>
      </c>
      <c r="C1557" s="4" t="inlineStr">
        <is>
          <t>0.858</t>
        </is>
      </c>
      <c r="D1557" s="4" t="inlineStr">
        <is>
          <t>8068</t>
        </is>
      </c>
      <c r="E1557" s="4" t="inlineStr">
        <is>
          <t>دکھ فسانہ نہیں کہ تجھ سے کہیں — Ghazal by Ahmed Faraz — Mujahid Sajjad</t>
        </is>
      </c>
      <c r="F1557" s="4" t="n">
        <v>70</v>
      </c>
      <c r="G1557" s="4" t="inlineStr">
        <is>
          <t>دکھ فسانہ نہیں کہ تجھ سے کہیں</t>
        </is>
      </c>
      <c r="H1557" s="4" t="inlineStr">
        <is>
          <t>233</t>
        </is>
      </c>
      <c r="I1557" s="4" t="inlineStr">
        <is>
          <t>2</t>
        </is>
      </c>
      <c r="J1557" s="4" t="inlineStr">
        <is>
          <t>6</t>
        </is>
      </c>
      <c r="K1557" s="4" t="inlineStr">
        <is>
          <t>2</t>
        </is>
      </c>
      <c r="L1557" s="4" t="inlineStr">
        <is>
          <t>Person|CreativeWork|BreadcrumbList</t>
        </is>
      </c>
      <c r="M1557" s="4" t="inlineStr">
        <is>
          <t>ONP-01 title &gt;60, IDX-01 non-unique classical text</t>
        </is>
      </c>
    </row>
    <row r="1558">
      <c r="A1558" s="4" t="inlineStr">
        <is>
          <t>https://www.msurdupoetry.com/poems/ahmed-faraz-har-koii-dil-kii-hathelii-pe-hai-sahraa-rakkhe</t>
        </is>
      </c>
      <c r="B1558" s="4" t="inlineStr">
        <is>
          <t>200</t>
        </is>
      </c>
      <c r="C1558" s="4" t="inlineStr">
        <is>
          <t>1.932</t>
        </is>
      </c>
      <c r="D1558" s="4" t="inlineStr">
        <is>
          <t>8475</t>
        </is>
      </c>
      <c r="E1558" s="4" t="inlineStr">
        <is>
          <t>ہر کوئی دل کی ہتھیلی پہ ہے صحرا رکھے — Ghazal by Ahmed Faraz — Mujahid Sajjad</t>
        </is>
      </c>
      <c r="F1558" s="4" t="n">
        <v>77</v>
      </c>
      <c r="G1558" s="4" t="inlineStr">
        <is>
          <t>ہر کوئی دل کی ہتھیلی پہ ہے صحرا رکھے</t>
        </is>
      </c>
      <c r="H1558" s="4" t="inlineStr">
        <is>
          <t>266</t>
        </is>
      </c>
      <c r="I1558" s="4" t="inlineStr">
        <is>
          <t>2</t>
        </is>
      </c>
      <c r="J1558" s="4" t="inlineStr">
        <is>
          <t>6</t>
        </is>
      </c>
      <c r="K1558" s="4" t="inlineStr">
        <is>
          <t>2</t>
        </is>
      </c>
      <c r="L1558" s="4" t="inlineStr">
        <is>
          <t>Person|CreativeWork|BreadcrumbList</t>
        </is>
      </c>
      <c r="M1558" s="4" t="inlineStr">
        <is>
          <t>ONP-01 title &gt;60, IDX-01 non-unique classical text</t>
        </is>
      </c>
    </row>
    <row r="1559">
      <c r="A1559" s="4" t="inlineStr">
        <is>
          <t>https://www.msurdupoetry.com/poems/ahmed-faraz-ye-kyaa-ki-sab-se-bayaan-dil-kii-haalaten-karnii</t>
        </is>
      </c>
      <c r="B1559" s="4" t="inlineStr">
        <is>
          <t>200</t>
        </is>
      </c>
      <c r="C1559" s="4" t="inlineStr">
        <is>
          <t>2.17</t>
        </is>
      </c>
      <c r="D1559" s="4" t="inlineStr">
        <is>
          <t>8652</t>
        </is>
      </c>
      <c r="E1559" s="4" t="inlineStr">
        <is>
          <t>یہ کیا کہ سب سے بیاں دل کی حالتیں کرنی — Ghazal by Ahmed Faraz — Mujahid Sajjad</t>
        </is>
      </c>
      <c r="F1559" s="4" t="n">
        <v>79</v>
      </c>
      <c r="G1559" s="4" t="inlineStr">
        <is>
          <t>یہ کیا کہ سب سے بیاں دل کی حالتیں کرنی</t>
        </is>
      </c>
      <c r="H1559" s="4" t="inlineStr">
        <is>
          <t>264</t>
        </is>
      </c>
      <c r="I1559" s="4" t="inlineStr">
        <is>
          <t>2</t>
        </is>
      </c>
      <c r="J1559" s="4" t="inlineStr">
        <is>
          <t>6</t>
        </is>
      </c>
      <c r="K1559" s="4" t="inlineStr">
        <is>
          <t>2</t>
        </is>
      </c>
      <c r="L1559" s="4" t="inlineStr">
        <is>
          <t>Person|CreativeWork|BreadcrumbList</t>
        </is>
      </c>
      <c r="M1559" s="4" t="inlineStr">
        <is>
          <t>ONP-01 title &gt;60, IDX-01 non-unique classical text, PERF-01 slow (2.17s)</t>
        </is>
      </c>
    </row>
    <row r="1560">
      <c r="A1560" s="4" t="inlineStr">
        <is>
          <t>https://www.msurdupoetry.com/poems/ahmed-faraz-jis-samt-bhii-dekhuun-nazar-aataa-hai-ki-tum-ho</t>
        </is>
      </c>
      <c r="B1560" s="4" t="inlineStr">
        <is>
          <t>200</t>
        </is>
      </c>
      <c r="C1560" s="4" t="inlineStr">
        <is>
          <t>1.868</t>
        </is>
      </c>
      <c r="D1560" s="4" t="inlineStr">
        <is>
          <t>9123</t>
        </is>
      </c>
      <c r="E1560" s="4" t="inlineStr">
        <is>
          <t>جس سمت بھی دیکھوں نظر آتا ہے کہ تم ہو — Ghazal by Ahmed Faraz — Mujahid Sajjad</t>
        </is>
      </c>
      <c r="F1560" s="4" t="n">
        <v>78</v>
      </c>
      <c r="G1560" s="4" t="inlineStr">
        <is>
          <t>جس سمت بھی دیکھوں نظر آتا ہے کہ تم ہو</t>
        </is>
      </c>
      <c r="H1560" s="4" t="inlineStr">
        <is>
          <t>336</t>
        </is>
      </c>
      <c r="I1560" s="4" t="inlineStr">
        <is>
          <t>2</t>
        </is>
      </c>
      <c r="J1560" s="4" t="inlineStr">
        <is>
          <t>6</t>
        </is>
      </c>
      <c r="K1560" s="4" t="inlineStr">
        <is>
          <t>2</t>
        </is>
      </c>
      <c r="L1560" s="4" t="inlineStr">
        <is>
          <t>Person|CreativeWork|BreadcrumbList</t>
        </is>
      </c>
      <c r="M1560" s="4" t="inlineStr">
        <is>
          <t>ONP-01 title &gt;60, IDX-01 non-unique classical text</t>
        </is>
      </c>
    </row>
    <row r="1561">
      <c r="A1561" s="4" t="inlineStr">
        <is>
          <t>https://www.msurdupoetry.com/poems/ahmed-faraz-na-hariif-e-jaan-na-shariik-e-gam-shab-e-intizaar-koii-to-ho</t>
        </is>
      </c>
      <c r="B1561" s="4" t="inlineStr">
        <is>
          <t>200</t>
        </is>
      </c>
      <c r="C1561" s="4" t="inlineStr">
        <is>
          <t>0.844</t>
        </is>
      </c>
      <c r="D1561" s="4" t="inlineStr">
        <is>
          <t>8640</t>
        </is>
      </c>
      <c r="E1561" s="4" t="inlineStr">
        <is>
          <t>نہ حریف جاں نہ شریک غم شب انتظار کوئی تو ہو — Ghazal by Ahmed Faraz — Mujahid Sajjad</t>
        </is>
      </c>
      <c r="F1561" s="4" t="n">
        <v>84</v>
      </c>
      <c r="G1561" s="4" t="inlineStr">
        <is>
          <t>نہ حریف جاں نہ شریک غم شب انتظار کوئی تو ہو</t>
        </is>
      </c>
      <c r="H1561" s="4" t="inlineStr">
        <is>
          <t>278</t>
        </is>
      </c>
      <c r="I1561" s="4" t="inlineStr">
        <is>
          <t>2</t>
        </is>
      </c>
      <c r="J1561" s="4" t="inlineStr">
        <is>
          <t>6</t>
        </is>
      </c>
      <c r="K1561" s="4" t="inlineStr">
        <is>
          <t>2</t>
        </is>
      </c>
      <c r="L1561" s="4" t="inlineStr">
        <is>
          <t>Person|CreativeWork|BreadcrumbList</t>
        </is>
      </c>
      <c r="M1561" s="4" t="inlineStr">
        <is>
          <t>ONP-01 title &gt;60, IDX-01 non-unique classical text</t>
        </is>
      </c>
    </row>
    <row r="1562">
      <c r="A1562" s="4" t="inlineStr">
        <is>
          <t>https://www.msurdupoetry.com/poems/ahmed-faraz-us-ne-sukuut-e-shab-men-bhii-apnaa-payaam-rakh-diyaa</t>
        </is>
      </c>
      <c r="B1562" s="4" t="inlineStr">
        <is>
          <t>200</t>
        </is>
      </c>
      <c r="C1562" s="4" t="inlineStr">
        <is>
          <t>1.766</t>
        </is>
      </c>
      <c r="D1562" s="4" t="inlineStr">
        <is>
          <t>8840</t>
        </is>
      </c>
      <c r="E1562" s="4" t="inlineStr">
        <is>
          <t>اس نے سکوت شب میں بھی اپنا پیام رکھ دیا — Ghazal by Ahmed Faraz — Mujahid Sajjad</t>
        </is>
      </c>
      <c r="F1562" s="4" t="n">
        <v>80</v>
      </c>
      <c r="G1562" s="4" t="inlineStr">
        <is>
          <t>اس نے سکوت شب میں بھی اپنا پیام رکھ دیا</t>
        </is>
      </c>
      <c r="H1562" s="4" t="inlineStr">
        <is>
          <t>298</t>
        </is>
      </c>
      <c r="I1562" s="4" t="inlineStr">
        <is>
          <t>2</t>
        </is>
      </c>
      <c r="J1562" s="4" t="inlineStr">
        <is>
          <t>6</t>
        </is>
      </c>
      <c r="K1562" s="4" t="inlineStr">
        <is>
          <t>2</t>
        </is>
      </c>
      <c r="L1562" s="4" t="inlineStr">
        <is>
          <t>Person|CreativeWork|BreadcrumbList</t>
        </is>
      </c>
      <c r="M1562" s="4" t="inlineStr">
        <is>
          <t>ONP-01 title &gt;60, IDX-01 non-unique classical text</t>
        </is>
      </c>
    </row>
    <row r="1563">
      <c r="A1563" s="4" t="inlineStr">
        <is>
          <t>https://www.msurdupoetry.com/poems/ahmed-faraz-us-ko-judaa-hue-bhii-zamaana-bahut-huaa</t>
        </is>
      </c>
      <c r="B1563" s="4" t="inlineStr">
        <is>
          <t>200</t>
        </is>
      </c>
      <c r="C1563" s="4" t="inlineStr">
        <is>
          <t>0.703</t>
        </is>
      </c>
      <c r="D1563" s="4" t="inlineStr">
        <is>
          <t>8668</t>
        </is>
      </c>
      <c r="E1563" s="4" t="inlineStr">
        <is>
          <t>اس کو جدا ہوئے بھی زمانہ بہت ہوا — Ghazal by Ahmed Faraz — Mujahid Sajjad</t>
        </is>
      </c>
      <c r="F1563" s="4" t="n">
        <v>73</v>
      </c>
      <c r="G1563" s="4" t="inlineStr">
        <is>
          <t>اس کو جدا ہوئے بھی زمانہ بہت ہوا</t>
        </is>
      </c>
      <c r="H1563" s="4" t="inlineStr">
        <is>
          <t>290</t>
        </is>
      </c>
      <c r="I1563" s="4" t="inlineStr">
        <is>
          <t>2</t>
        </is>
      </c>
      <c r="J1563" s="4" t="inlineStr">
        <is>
          <t>6</t>
        </is>
      </c>
      <c r="K1563" s="4" t="inlineStr">
        <is>
          <t>2</t>
        </is>
      </c>
      <c r="L1563" s="4" t="inlineStr">
        <is>
          <t>Person|CreativeWork|BreadcrumbList</t>
        </is>
      </c>
      <c r="M1563" s="4" t="inlineStr">
        <is>
          <t>ONP-01 title &gt;60, IDX-01 non-unique classical text</t>
        </is>
      </c>
    </row>
    <row r="1564">
      <c r="A1564" s="4" t="inlineStr">
        <is>
          <t>https://www.msurdupoetry.com/poems/ahmed-faraz-aashiqii-men-miir-jaise-khvaab-mat-dekhaa-karo</t>
        </is>
      </c>
      <c r="B1564" s="4" t="inlineStr">
        <is>
          <t>200</t>
        </is>
      </c>
      <c r="C1564" s="4" t="inlineStr">
        <is>
          <t>1.933</t>
        </is>
      </c>
      <c r="D1564" s="4" t="inlineStr">
        <is>
          <t>8547</t>
        </is>
      </c>
      <c r="E1564" s="4" t="inlineStr">
        <is>
          <t>عاشقی میں میرؔ جیسے خواب مت دیکھا کرو — Ghazal by Ahmed Faraz — Mujahid Sajjad</t>
        </is>
      </c>
      <c r="F1564" s="4" t="n">
        <v>78</v>
      </c>
      <c r="G1564" s="4" t="inlineStr">
        <is>
          <t>عاشقی میں میرؔ جیسے خواب مت دیکھا کرو</t>
        </is>
      </c>
      <c r="H1564" s="4" t="inlineStr">
        <is>
          <t>256</t>
        </is>
      </c>
      <c r="I1564" s="4" t="inlineStr">
        <is>
          <t>2</t>
        </is>
      </c>
      <c r="J1564" s="4" t="inlineStr">
        <is>
          <t>6</t>
        </is>
      </c>
      <c r="K1564" s="4" t="inlineStr">
        <is>
          <t>2</t>
        </is>
      </c>
      <c r="L1564" s="4" t="inlineStr">
        <is>
          <t>Person|CreativeWork|BreadcrumbList</t>
        </is>
      </c>
      <c r="M1564" s="4" t="inlineStr">
        <is>
          <t>ONP-01 title &gt;60, IDX-01 non-unique classical text</t>
        </is>
      </c>
    </row>
    <row r="1565">
      <c r="A1565" s="4" t="inlineStr">
        <is>
          <t>https://www.msurdupoetry.com/poems/ahmed-faraz-qurbaton-men-bhii-judaaii-ke-zamaane-maange</t>
        </is>
      </c>
      <c r="B1565" s="4" t="inlineStr">
        <is>
          <t>200</t>
        </is>
      </c>
      <c r="C1565" s="4" t="inlineStr">
        <is>
          <t>1.141</t>
        </is>
      </c>
      <c r="D1565" s="4" t="inlineStr">
        <is>
          <t>8246</t>
        </is>
      </c>
      <c r="E1565" s="4" t="inlineStr">
        <is>
          <t>قربتوں میں بھی جدائی کے زمانے مانگے — Ghazal by Ahmed Faraz — Mujahid Sajjad</t>
        </is>
      </c>
      <c r="F1565" s="4" t="n">
        <v>76</v>
      </c>
      <c r="G1565" s="4" t="inlineStr">
        <is>
          <t>قربتوں میں بھی جدائی کے زمانے مانگے</t>
        </is>
      </c>
      <c r="H1565" s="4" t="inlineStr">
        <is>
          <t>233</t>
        </is>
      </c>
      <c r="I1565" s="4" t="inlineStr">
        <is>
          <t>2</t>
        </is>
      </c>
      <c r="J1565" s="4" t="inlineStr">
        <is>
          <t>6</t>
        </is>
      </c>
      <c r="K1565" s="4" t="inlineStr">
        <is>
          <t>2</t>
        </is>
      </c>
      <c r="L1565" s="4" t="inlineStr">
        <is>
          <t>Person|CreativeWork|BreadcrumbList</t>
        </is>
      </c>
      <c r="M1565" s="4" t="inlineStr">
        <is>
          <t>ONP-01 title &gt;60, IDX-01 non-unique classical text</t>
        </is>
      </c>
    </row>
    <row r="1566">
      <c r="A1566" s="4" t="inlineStr">
        <is>
          <t>https://www.msurdupoetry.com/poems/ahmed-faraz-guftuguu-achchhii-lagii-zauq-e-nazar-achchhaa-lagaa</t>
        </is>
      </c>
      <c r="B1566" s="4" t="inlineStr">
        <is>
          <t>200</t>
        </is>
      </c>
      <c r="C1566" s="4" t="inlineStr">
        <is>
          <t>0.956</t>
        </is>
      </c>
      <c r="D1566" s="4" t="inlineStr">
        <is>
          <t>8611</t>
        </is>
      </c>
      <c r="E1566" s="4" t="inlineStr">
        <is>
          <t>گفتگو اچھی لگی ذوق نظر اچھا لگا — Ghazal by Ahmed Faraz — Mujahid Sajjad</t>
        </is>
      </c>
      <c r="F1566" s="4" t="n">
        <v>72</v>
      </c>
      <c r="G1566" s="4" t="inlineStr">
        <is>
          <t>گفتگو اچھی لگی ذوق نظر اچھا لگا</t>
        </is>
      </c>
      <c r="H1566" s="4" t="inlineStr">
        <is>
          <t>279</t>
        </is>
      </c>
      <c r="I1566" s="4" t="inlineStr">
        <is>
          <t>2</t>
        </is>
      </c>
      <c r="J1566" s="4" t="inlineStr">
        <is>
          <t>6</t>
        </is>
      </c>
      <c r="K1566" s="4" t="inlineStr">
        <is>
          <t>2</t>
        </is>
      </c>
      <c r="L1566" s="4" t="inlineStr">
        <is>
          <t>Person|CreativeWork|BreadcrumbList</t>
        </is>
      </c>
      <c r="M1566" s="4" t="inlineStr">
        <is>
          <t>ONP-01 title &gt;60, IDX-01 non-unique classical text</t>
        </is>
      </c>
    </row>
    <row r="1567">
      <c r="A1567" s="4" t="inlineStr">
        <is>
          <t>https://www.msurdupoetry.com/poems/ahmed-faraz-phir-usii-rahguzaar-par-shaayad</t>
        </is>
      </c>
      <c r="B1567" s="4" t="inlineStr">
        <is>
          <t>200</t>
        </is>
      </c>
      <c r="C1567" s="4" t="inlineStr">
        <is>
          <t>1.096</t>
        </is>
      </c>
      <c r="D1567" s="4" t="inlineStr">
        <is>
          <t>7623</t>
        </is>
      </c>
      <c r="E1567" s="4" t="inlineStr">
        <is>
          <t>پھر اسی رہ گزار پر شاید — Ghazal by Ahmed Faraz — Mujahid Sajjad</t>
        </is>
      </c>
      <c r="F1567" s="4" t="n">
        <v>64</v>
      </c>
      <c r="G1567" s="4" t="inlineStr">
        <is>
          <t>پھر اسی رہ گزار پر شاید</t>
        </is>
      </c>
      <c r="H1567" s="4" t="inlineStr">
        <is>
          <t>205</t>
        </is>
      </c>
      <c r="I1567" s="4" t="inlineStr">
        <is>
          <t>2</t>
        </is>
      </c>
      <c r="J1567" s="4" t="inlineStr">
        <is>
          <t>6</t>
        </is>
      </c>
      <c r="K1567" s="4" t="inlineStr">
        <is>
          <t>2</t>
        </is>
      </c>
      <c r="L1567" s="4" t="inlineStr">
        <is>
          <t>Person|CreativeWork|BreadcrumbList</t>
        </is>
      </c>
      <c r="M1567" s="4" t="inlineStr">
        <is>
          <t>ONP-01 title &gt;60, IDX-01 non-unique classical text</t>
        </is>
      </c>
    </row>
    <row r="1568">
      <c r="A1568" s="4" t="inlineStr">
        <is>
          <t>https://www.msurdupoetry.com/poems/ahmed-faraz-ab-aur-kyaa-kisii-se-maraasim-badhaaen-ham</t>
        </is>
      </c>
      <c r="B1568" s="4" t="inlineStr">
        <is>
          <t>200</t>
        </is>
      </c>
      <c r="C1568" s="4" t="inlineStr">
        <is>
          <t>0.722</t>
        </is>
      </c>
      <c r="D1568" s="4" t="inlineStr">
        <is>
          <t>8039</t>
        </is>
      </c>
      <c r="E1568" s="4" t="inlineStr">
        <is>
          <t>اب اور کیا کسی سے مراسم بڑھائیں ہم — Ghazal by Ahmed Faraz — Mujahid Sajjad</t>
        </is>
      </c>
      <c r="F1568" s="4" t="n">
        <v>75</v>
      </c>
      <c r="G1568" s="4" t="inlineStr">
        <is>
          <t>اب اور کیا کسی سے مراسم بڑھائیں ہم</t>
        </is>
      </c>
      <c r="H1568" s="4" t="inlineStr">
        <is>
          <t>222</t>
        </is>
      </c>
      <c r="I1568" s="4" t="inlineStr">
        <is>
          <t>2</t>
        </is>
      </c>
      <c r="J1568" s="4" t="inlineStr">
        <is>
          <t>6</t>
        </is>
      </c>
      <c r="K1568" s="4" t="inlineStr">
        <is>
          <t>2</t>
        </is>
      </c>
      <c r="L1568" s="4" t="inlineStr">
        <is>
          <t>Person|CreativeWork|BreadcrumbList</t>
        </is>
      </c>
      <c r="M1568" s="4" t="inlineStr">
        <is>
          <t>ONP-01 title &gt;60, IDX-01 non-unique classical text</t>
        </is>
      </c>
    </row>
    <row r="1569">
      <c r="A1569" s="4" t="inlineStr">
        <is>
          <t>https://www.msurdupoetry.com/poems/ahmed-faraz-karuun-na-yaad-magar-kis-tarah-bhulaauun-use</t>
        </is>
      </c>
      <c r="B1569" s="4" t="inlineStr">
        <is>
          <t>200</t>
        </is>
      </c>
      <c r="C1569" s="4" t="inlineStr">
        <is>
          <t>2.691</t>
        </is>
      </c>
      <c r="D1569" s="4" t="inlineStr">
        <is>
          <t>8154</t>
        </is>
      </c>
      <c r="E1569" s="4" t="inlineStr">
        <is>
          <t>کروں نہ یاد مگر کس طرح بھلاؤں اسے — Ghazal by Ahmed Faraz — Mujahid Sajjad</t>
        </is>
      </c>
      <c r="F1569" s="4" t="n">
        <v>74</v>
      </c>
      <c r="G1569" s="4" t="inlineStr">
        <is>
          <t>کروں نہ یاد مگر کس طرح بھلاؤں اسے</t>
        </is>
      </c>
      <c r="H1569" s="4" t="inlineStr">
        <is>
          <t>235</t>
        </is>
      </c>
      <c r="I1569" s="4" t="inlineStr">
        <is>
          <t>2</t>
        </is>
      </c>
      <c r="J1569" s="4" t="inlineStr">
        <is>
          <t>6</t>
        </is>
      </c>
      <c r="K1569" s="4" t="inlineStr">
        <is>
          <t>2</t>
        </is>
      </c>
      <c r="L1569" s="4" t="inlineStr">
        <is>
          <t>Person|CreativeWork|BreadcrumbList</t>
        </is>
      </c>
      <c r="M1569" s="4" t="inlineStr">
        <is>
          <t>ONP-01 title &gt;60, IDX-01 non-unique classical text, PERF-01 slow (2.691s)</t>
        </is>
      </c>
    </row>
    <row r="1570">
      <c r="A1570" s="4" t="inlineStr">
        <is>
          <t>https://www.msurdupoetry.com/poems/ahmed-faraz-main-to-maqtal-men-bhii-qismat-kaa-sikandar-niklaa</t>
        </is>
      </c>
      <c r="B1570" s="4" t="inlineStr">
        <is>
          <t>200</t>
        </is>
      </c>
      <c r="C1570" s="4" t="inlineStr">
        <is>
          <t>1.226</t>
        </is>
      </c>
      <c r="D1570" s="4" t="inlineStr">
        <is>
          <t>8320</t>
        </is>
      </c>
      <c r="E1570" s="4" t="inlineStr">
        <is>
          <t>میں تو مقتل میں بھی قسمت کا سکندر نکلا — Ghazal by Ahmed Faraz — Mujahid Sajjad</t>
        </is>
      </c>
      <c r="F1570" s="4" t="n">
        <v>79</v>
      </c>
      <c r="G1570" s="4" t="inlineStr">
        <is>
          <t>میں تو مقتل میں بھی قسمت کا سکندر نکلا</t>
        </is>
      </c>
      <c r="H1570" s="4" t="inlineStr">
        <is>
          <t>240</t>
        </is>
      </c>
      <c r="I1570" s="4" t="inlineStr">
        <is>
          <t>2</t>
        </is>
      </c>
      <c r="J1570" s="4" t="inlineStr">
        <is>
          <t>6</t>
        </is>
      </c>
      <c r="K1570" s="4" t="inlineStr">
        <is>
          <t>2</t>
        </is>
      </c>
      <c r="L1570" s="4" t="inlineStr">
        <is>
          <t>Person|CreativeWork|BreadcrumbList</t>
        </is>
      </c>
      <c r="M1570" s="4" t="inlineStr">
        <is>
          <t>ONP-01 title &gt;60, IDX-01 non-unique classical text</t>
        </is>
      </c>
    </row>
    <row r="1571">
      <c r="A1571" s="4" t="inlineStr">
        <is>
          <t>https://www.msurdupoetry.com/poems/ahmed-faraz-rog-aise-bhii-gam-e-yaar-se-lag-jaate-hain</t>
        </is>
      </c>
      <c r="B1571" s="4" t="inlineStr">
        <is>
          <t>200</t>
        </is>
      </c>
      <c r="C1571" s="4" t="inlineStr">
        <is>
          <t>1.106</t>
        </is>
      </c>
      <c r="D1571" s="4" t="inlineStr">
        <is>
          <t>8258</t>
        </is>
      </c>
      <c r="E1571" s="4" t="inlineStr">
        <is>
          <t>روگ ایسے بھی غم یار سے لگ جاتے ہیں — Ghazal by Ahmed Faraz — Mujahid Sajjad</t>
        </is>
      </c>
      <c r="F1571" s="4" t="n">
        <v>75</v>
      </c>
      <c r="G1571" s="4" t="inlineStr">
        <is>
          <t>روگ ایسے بھی غم یار سے لگ جاتے ہیں</t>
        </is>
      </c>
      <c r="H1571" s="4" t="inlineStr">
        <is>
          <t>249</t>
        </is>
      </c>
      <c r="I1571" s="4" t="inlineStr">
        <is>
          <t>2</t>
        </is>
      </c>
      <c r="J1571" s="4" t="inlineStr">
        <is>
          <t>6</t>
        </is>
      </c>
      <c r="K1571" s="4" t="inlineStr">
        <is>
          <t>2</t>
        </is>
      </c>
      <c r="L1571" s="4" t="inlineStr">
        <is>
          <t>Person|CreativeWork|BreadcrumbList</t>
        </is>
      </c>
      <c r="M1571" s="4" t="inlineStr">
        <is>
          <t>ONP-01 title &gt;60, IDX-01 non-unique classical text</t>
        </is>
      </c>
    </row>
    <row r="1572">
      <c r="A1572" s="4" t="inlineStr">
        <is>
          <t>https://www.msurdupoetry.com/poems/ahmed-faraz-tujhe-hai-mashq-e-sitam-kaa-malaal-vaise-hii</t>
        </is>
      </c>
      <c r="B1572" s="4" t="inlineStr">
        <is>
          <t>200</t>
        </is>
      </c>
      <c r="C1572" s="4" t="inlineStr">
        <is>
          <t>1.092</t>
        </is>
      </c>
      <c r="D1572" s="4" t="inlineStr">
        <is>
          <t>8114</t>
        </is>
      </c>
      <c r="E1572" s="4" t="inlineStr">
        <is>
          <t>تجھے ہے مشق ستم کا ملال ویسے ہی — Ghazal by Ahmed Faraz — Mujahid Sajjad</t>
        </is>
      </c>
      <c r="F1572" s="4" t="n">
        <v>72</v>
      </c>
      <c r="G1572" s="4" t="inlineStr">
        <is>
          <t>تجھے ہے مشق ستم کا ملال ویسے ہی</t>
        </is>
      </c>
      <c r="H1572" s="4" t="inlineStr">
        <is>
          <t>237</t>
        </is>
      </c>
      <c r="I1572" s="4" t="inlineStr">
        <is>
          <t>2</t>
        </is>
      </c>
      <c r="J1572" s="4" t="inlineStr">
        <is>
          <t>6</t>
        </is>
      </c>
      <c r="K1572" s="4" t="inlineStr">
        <is>
          <t>2</t>
        </is>
      </c>
      <c r="L1572" s="4" t="inlineStr">
        <is>
          <t>Person|CreativeWork|BreadcrumbList</t>
        </is>
      </c>
      <c r="M1572" s="4" t="inlineStr">
        <is>
          <t>ONP-01 title &gt;60, IDX-01 non-unique classical text</t>
        </is>
      </c>
    </row>
    <row r="1573">
      <c r="A1573" s="4" t="inlineStr">
        <is>
          <t>https://www.msurdupoetry.com/poems/ahmed-faraz-misaal-e-dast-e-zulekhaa-tapaak-chaahtaa-hai</t>
        </is>
      </c>
      <c r="B1573" s="4" t="inlineStr">
        <is>
          <t>200</t>
        </is>
      </c>
      <c r="C1573" s="4" t="inlineStr">
        <is>
          <t>1.997</t>
        </is>
      </c>
      <c r="D1573" s="4" t="inlineStr">
        <is>
          <t>8046</t>
        </is>
      </c>
      <c r="E1573" s="4" t="inlineStr">
        <is>
          <t>مثال دست زلیخا تپاک چاہتا ہے — Ghazal by Ahmed Faraz — Mujahid Sajjad</t>
        </is>
      </c>
      <c r="F1573" s="4" t="n">
        <v>69</v>
      </c>
      <c r="G1573" s="4" t="inlineStr">
        <is>
          <t>مثال دست زلیخا تپاک چاہتا ہے</t>
        </is>
      </c>
      <c r="H1573" s="4" t="inlineStr">
        <is>
          <t>220</t>
        </is>
      </c>
      <c r="I1573" s="4" t="inlineStr">
        <is>
          <t>2</t>
        </is>
      </c>
      <c r="J1573" s="4" t="inlineStr">
        <is>
          <t>6</t>
        </is>
      </c>
      <c r="K1573" s="4" t="inlineStr">
        <is>
          <t>2</t>
        </is>
      </c>
      <c r="L1573" s="4" t="inlineStr">
        <is>
          <t>Person|CreativeWork|BreadcrumbList</t>
        </is>
      </c>
      <c r="M1573" s="4" t="inlineStr">
        <is>
          <t>ONP-01 title &gt;60, ONP-02 description &gt;160, IDX-01 non-unique classical text</t>
        </is>
      </c>
    </row>
    <row r="1574">
      <c r="A1574" s="4" t="inlineStr">
        <is>
          <t>https://www.msurdupoetry.com/poems/ahmed-faraz-aisaa-hai-ki-sab-khvaab-musalsal-nahiin-hote</t>
        </is>
      </c>
      <c r="B1574" s="4" t="inlineStr">
        <is>
          <t>200</t>
        </is>
      </c>
      <c r="C1574" s="4" t="inlineStr">
        <is>
          <t>2.219</t>
        </is>
      </c>
      <c r="D1574" s="4" t="inlineStr">
        <is>
          <t>8416</t>
        </is>
      </c>
      <c r="E1574" s="4" t="inlineStr">
        <is>
          <t>ایسا ہے کہ سب خواب مسلسل نہیں ہوتے — Ghazal by Ahmed Faraz — Mujahid Sajjad</t>
        </is>
      </c>
      <c r="F1574" s="4" t="n">
        <v>75</v>
      </c>
      <c r="G1574" s="4" t="inlineStr">
        <is>
          <t>ایسا ہے کہ سب خواب مسلسل نہیں ہوتے</t>
        </is>
      </c>
      <c r="H1574" s="4" t="inlineStr">
        <is>
          <t>248</t>
        </is>
      </c>
      <c r="I1574" s="4" t="inlineStr">
        <is>
          <t>2</t>
        </is>
      </c>
      <c r="J1574" s="4" t="inlineStr">
        <is>
          <t>6</t>
        </is>
      </c>
      <c r="K1574" s="4" t="inlineStr">
        <is>
          <t>2</t>
        </is>
      </c>
      <c r="L1574" s="4" t="inlineStr">
        <is>
          <t>Person|CreativeWork|BreadcrumbList</t>
        </is>
      </c>
      <c r="M1574" s="4" t="inlineStr">
        <is>
          <t>ONP-01 title &gt;60, IDX-01 non-unique classical text, PERF-01 slow (2.219s)</t>
        </is>
      </c>
    </row>
    <row r="1575">
      <c r="A1575" s="4" t="inlineStr">
        <is>
          <t>https://www.msurdupoetry.com/poems/ahmed-faraz-shoala-thaa-jal-bujhaa-huun-havaaen-mujhe-na-do</t>
        </is>
      </c>
      <c r="B1575" s="4" t="inlineStr">
        <is>
          <t>200</t>
        </is>
      </c>
      <c r="C1575" s="4" t="inlineStr">
        <is>
          <t>0.713</t>
        </is>
      </c>
      <c r="D1575" s="4" t="inlineStr">
        <is>
          <t>8155</t>
        </is>
      </c>
      <c r="E1575" s="4" t="inlineStr">
        <is>
          <t>شعلہ تھا جل بجھا ہوں ہوائیں مجھے نہ دو — Ghazal by Ahmed Faraz — Mujahid Sajjad</t>
        </is>
      </c>
      <c r="F1575" s="4" t="n">
        <v>79</v>
      </c>
      <c r="G1575" s="4" t="inlineStr">
        <is>
          <t>شعلہ تھا جل بجھا ہوں ہوائیں مجھے نہ دو</t>
        </is>
      </c>
      <c r="H1575" s="4" t="inlineStr">
        <is>
          <t>229</t>
        </is>
      </c>
      <c r="I1575" s="4" t="inlineStr">
        <is>
          <t>2</t>
        </is>
      </c>
      <c r="J1575" s="4" t="inlineStr">
        <is>
          <t>6</t>
        </is>
      </c>
      <c r="K1575" s="4" t="inlineStr">
        <is>
          <t>2</t>
        </is>
      </c>
      <c r="L1575" s="4" t="inlineStr">
        <is>
          <t>Person|CreativeWork|BreadcrumbList</t>
        </is>
      </c>
      <c r="M1575" s="4" t="inlineStr">
        <is>
          <t>ONP-01 title &gt;60, IDX-01 non-unique classical text</t>
        </is>
      </c>
    </row>
    <row r="1576">
      <c r="A1576" s="4" t="inlineStr">
        <is>
          <t>https://www.msurdupoetry.com/poems/ahmed-faraz-tujh-se-bichhad-ke-ham-bhii-muqaddar-ke-ho-gae</t>
        </is>
      </c>
      <c r="B1576" s="4" t="inlineStr">
        <is>
          <t>200</t>
        </is>
      </c>
      <c r="C1576" s="4" t="inlineStr">
        <is>
          <t>3.916</t>
        </is>
      </c>
      <c r="D1576" s="4" t="inlineStr">
        <is>
          <t>8636</t>
        </is>
      </c>
      <c r="E1576" s="4" t="inlineStr">
        <is>
          <t>تجھ سے بچھڑ کے ہم بھی مقدر کے ہو گئے — Ghazal by Ahmed Faraz — Mujahid Sajjad</t>
        </is>
      </c>
      <c r="F1576" s="4" t="n">
        <v>77</v>
      </c>
      <c r="G1576" s="4" t="inlineStr">
        <is>
          <t>تجھ سے بچھڑ کے ہم بھی مقدر کے ہو گئے</t>
        </is>
      </c>
      <c r="H1576" s="4" t="inlineStr">
        <is>
          <t>274</t>
        </is>
      </c>
      <c r="I1576" s="4" t="inlineStr">
        <is>
          <t>2</t>
        </is>
      </c>
      <c r="J1576" s="4" t="inlineStr">
        <is>
          <t>6</t>
        </is>
      </c>
      <c r="K1576" s="4" t="inlineStr">
        <is>
          <t>2</t>
        </is>
      </c>
      <c r="L1576" s="4" t="inlineStr">
        <is>
          <t>Person|CreativeWork|BreadcrumbList</t>
        </is>
      </c>
      <c r="M1576" s="4" t="inlineStr">
        <is>
          <t>ONP-01 title &gt;60, ONP-02 description &gt;160, IDX-01 non-unique classical text, PERF-01 slow (3.916s)</t>
        </is>
      </c>
    </row>
    <row r="1577">
      <c r="A1577" s="4" t="inlineStr">
        <is>
          <t>https://www.msurdupoetry.com/poems/ahmed-faraz-tujh-se-mil-kar-to-ye-lagtaa-hai-ki-ai-ajnabii-dost</t>
        </is>
      </c>
      <c r="B1577" s="4" t="inlineStr">
        <is>
          <t>200</t>
        </is>
      </c>
      <c r="C1577" s="4" t="inlineStr">
        <is>
          <t>1.011</t>
        </is>
      </c>
      <c r="D1577" s="4" t="inlineStr">
        <is>
          <t>8880</t>
        </is>
      </c>
      <c r="E1577" s="4" t="inlineStr">
        <is>
          <t>تجھ سے مل کر تو یہ لگتا ہے کہ اے اجنبی دوست — Ghazal by Ahmed Faraz — Mujahid Sajjad</t>
        </is>
      </c>
      <c r="F1577" s="4" t="n">
        <v>84</v>
      </c>
      <c r="G1577" s="4" t="inlineStr">
        <is>
          <t>تجھ سے مل کر تو یہ لگتا ہے کہ اے اجنبی دوست</t>
        </is>
      </c>
      <c r="H1577" s="4" t="inlineStr">
        <is>
          <t>294</t>
        </is>
      </c>
      <c r="I1577" s="4" t="inlineStr">
        <is>
          <t>2</t>
        </is>
      </c>
      <c r="J1577" s="4" t="inlineStr">
        <is>
          <t>6</t>
        </is>
      </c>
      <c r="K1577" s="4" t="inlineStr">
        <is>
          <t>2</t>
        </is>
      </c>
      <c r="L1577" s="4" t="inlineStr">
        <is>
          <t>Person|CreativeWork|BreadcrumbList</t>
        </is>
      </c>
      <c r="M1577" s="4" t="inlineStr">
        <is>
          <t>ONP-01 title &gt;60, IDX-01 non-unique classical text</t>
        </is>
      </c>
    </row>
    <row r="1578">
      <c r="A1578" s="4" t="inlineStr">
        <is>
          <t>https://www.msurdupoetry.com/poems/ahmed-faraz-agarche-zor-havaaon-ne-daal-rakkhaa-hai</t>
        </is>
      </c>
      <c r="B1578" s="4" t="inlineStr">
        <is>
          <t>200</t>
        </is>
      </c>
      <c r="C1578" s="4" t="inlineStr">
        <is>
          <t>0.819</t>
        </is>
      </c>
      <c r="D1578" s="4" t="inlineStr">
        <is>
          <t>8452</t>
        </is>
      </c>
      <c r="E1578" s="4" t="inlineStr">
        <is>
          <t>اگرچہ زور ہواؤں نے ڈال رکھا ہے — Ghazal by Ahmed Faraz — Mujahid Sajjad</t>
        </is>
      </c>
      <c r="F1578" s="4" t="n">
        <v>71</v>
      </c>
      <c r="G1578" s="4" t="inlineStr">
        <is>
          <t>اگرچہ زور ہواؤں نے ڈال رکھا ہے</t>
        </is>
      </c>
      <c r="H1578" s="4" t="inlineStr">
        <is>
          <t>268</t>
        </is>
      </c>
      <c r="I1578" s="4" t="inlineStr">
        <is>
          <t>2</t>
        </is>
      </c>
      <c r="J1578" s="4" t="inlineStr">
        <is>
          <t>6</t>
        </is>
      </c>
      <c r="K1578" s="4" t="inlineStr">
        <is>
          <t>2</t>
        </is>
      </c>
      <c r="L1578" s="4" t="inlineStr">
        <is>
          <t>Person|CreativeWork|BreadcrumbList</t>
        </is>
      </c>
      <c r="M1578" s="4" t="inlineStr">
        <is>
          <t>ONP-01 title &gt;60, IDX-01 non-unique classical text</t>
        </is>
      </c>
    </row>
    <row r="1579">
      <c r="A1579" s="4" t="inlineStr">
        <is>
          <t>https://www.msurdupoetry.com/poems/ahmed-faraz-us-kaa-apnaa-hii-karishma-hai-fusuun-hai-yuun-hai</t>
        </is>
      </c>
      <c r="B1579" s="4" t="inlineStr">
        <is>
          <t>200</t>
        </is>
      </c>
      <c r="C1579" s="4" t="inlineStr">
        <is>
          <t>1.68</t>
        </is>
      </c>
      <c r="D1579" s="4" t="inlineStr">
        <is>
          <t>8543</t>
        </is>
      </c>
      <c r="E1579" s="4" t="inlineStr">
        <is>
          <t>اس کا اپنا ہی کرشمہ ہے فسوں ہے یوں ہے — Ghazal by Ahmed Faraz — Mujahid Sajjad</t>
        </is>
      </c>
      <c r="F1579" s="4" t="n">
        <v>78</v>
      </c>
      <c r="G1579" s="4" t="inlineStr">
        <is>
          <t>اس کا اپنا ہی کرشمہ ہے فسوں ہے یوں ہے</t>
        </is>
      </c>
      <c r="H1579" s="4" t="inlineStr">
        <is>
          <t>272</t>
        </is>
      </c>
      <c r="I1579" s="4" t="inlineStr">
        <is>
          <t>2</t>
        </is>
      </c>
      <c r="J1579" s="4" t="inlineStr">
        <is>
          <t>6</t>
        </is>
      </c>
      <c r="K1579" s="4" t="inlineStr">
        <is>
          <t>2</t>
        </is>
      </c>
      <c r="L1579" s="4" t="inlineStr">
        <is>
          <t>Person|CreativeWork|BreadcrumbList</t>
        </is>
      </c>
      <c r="M1579" s="4" t="inlineStr">
        <is>
          <t>ONP-01 title &gt;60, IDX-01 non-unique classical text</t>
        </is>
      </c>
    </row>
    <row r="1580">
      <c r="A1580" s="4" t="inlineStr">
        <is>
          <t>https://www.msurdupoetry.com/poems/ahmed-faraz-muntazir-kab-se-tahayyur-hai-tirii-taqriir-kaa</t>
        </is>
      </c>
      <c r="B1580" s="4" t="inlineStr">
        <is>
          <t>200</t>
        </is>
      </c>
      <c r="C1580" s="4" t="inlineStr">
        <is>
          <t>0.637</t>
        </is>
      </c>
      <c r="D1580" s="4" t="inlineStr">
        <is>
          <t>8449</t>
        </is>
      </c>
      <c r="E1580" s="4" t="inlineStr">
        <is>
          <t>منتظر کب سے تحیر ہے تری تقریر کا — Ghazal by Ahmed Faraz — Mujahid Sajjad</t>
        </is>
      </c>
      <c r="F1580" s="4" t="n">
        <v>73</v>
      </c>
      <c r="G1580" s="4" t="inlineStr">
        <is>
          <t>منتظر کب سے تحیر ہے تری تقریر کا</t>
        </is>
      </c>
      <c r="H1580" s="4" t="inlineStr">
        <is>
          <t>267</t>
        </is>
      </c>
      <c r="I1580" s="4" t="inlineStr">
        <is>
          <t>2</t>
        </is>
      </c>
      <c r="J1580" s="4" t="inlineStr">
        <is>
          <t>6</t>
        </is>
      </c>
      <c r="K1580" s="4" t="inlineStr">
        <is>
          <t>2</t>
        </is>
      </c>
      <c r="L1580" s="4" t="inlineStr">
        <is>
          <t>Person|CreativeWork|BreadcrumbList</t>
        </is>
      </c>
      <c r="M1580" s="4" t="inlineStr">
        <is>
          <t>ONP-01 title &gt;60, IDX-01 non-unique classical text</t>
        </is>
      </c>
    </row>
    <row r="1581">
      <c r="A1581" s="4" t="inlineStr">
        <is>
          <t>https://www.msurdupoetry.com/poems/ahmed-faraz-juz-tire-koii-bhii-din-raat-na-jaane-mere</t>
        </is>
      </c>
      <c r="B1581" s="4" t="inlineStr">
        <is>
          <t>200</t>
        </is>
      </c>
      <c r="C1581" s="4" t="inlineStr">
        <is>
          <t>1.931</t>
        </is>
      </c>
      <c r="D1581" s="4" t="inlineStr">
        <is>
          <t>9181</t>
        </is>
      </c>
      <c r="E1581" s="4" t="inlineStr">
        <is>
          <t>جز ترے کوئی بھی دن رات نہ جانے میرے — Ghazal by Ahmed Faraz — Mujahid Sajjad</t>
        </is>
      </c>
      <c r="F1581" s="4" t="n">
        <v>76</v>
      </c>
      <c r="G1581" s="4" t="inlineStr">
        <is>
          <t>جز ترے کوئی بھی دن رات نہ جانے میرے</t>
        </is>
      </c>
      <c r="H1581" s="4" t="inlineStr">
        <is>
          <t>329</t>
        </is>
      </c>
      <c r="I1581" s="4" t="inlineStr">
        <is>
          <t>2</t>
        </is>
      </c>
      <c r="J1581" s="4" t="inlineStr">
        <is>
          <t>6</t>
        </is>
      </c>
      <c r="K1581" s="4" t="inlineStr">
        <is>
          <t>2</t>
        </is>
      </c>
      <c r="L1581" s="4" t="inlineStr">
        <is>
          <t>Person|CreativeWork|BreadcrumbList</t>
        </is>
      </c>
      <c r="M1581" s="4" t="inlineStr">
        <is>
          <t>ONP-01 title &gt;60, IDX-01 non-unique classical text</t>
        </is>
      </c>
    </row>
    <row r="1582">
      <c r="A1582" s="4" t="inlineStr">
        <is>
          <t>https://www.msurdupoetry.com/poems/ahmed-faraz-saaqiyaa-ek-nazar-jaam-se-pahle-pahle</t>
        </is>
      </c>
      <c r="B1582" s="4" t="inlineStr">
        <is>
          <t>200</t>
        </is>
      </c>
      <c r="C1582" s="4" t="inlineStr">
        <is>
          <t>1.204</t>
        </is>
      </c>
      <c r="D1582" s="4" t="inlineStr">
        <is>
          <t>8086</t>
        </is>
      </c>
      <c r="E1582" s="4" t="inlineStr">
        <is>
          <t>ساقیا ایک نظر جام سے پہلے پہلے — Ghazal by Ahmed Faraz — Mujahid Sajjad</t>
        </is>
      </c>
      <c r="F1582" s="4" t="n">
        <v>71</v>
      </c>
      <c r="G1582" s="4" t="inlineStr">
        <is>
          <t>ساقیا ایک نظر جام سے پہلے پہلے</t>
        </is>
      </c>
      <c r="H1582" s="4" t="inlineStr">
        <is>
          <t>235</t>
        </is>
      </c>
      <c r="I1582" s="4" t="inlineStr">
        <is>
          <t>2</t>
        </is>
      </c>
      <c r="J1582" s="4" t="inlineStr">
        <is>
          <t>6</t>
        </is>
      </c>
      <c r="K1582" s="4" t="inlineStr">
        <is>
          <t>2</t>
        </is>
      </c>
      <c r="L1582" s="4" t="inlineStr">
        <is>
          <t>Person|CreativeWork|BreadcrumbList</t>
        </is>
      </c>
      <c r="M1582" s="4" t="inlineStr">
        <is>
          <t>ONP-01 title &gt;60, IDX-01 non-unique classical text</t>
        </is>
      </c>
    </row>
    <row r="1583">
      <c r="A1583" s="4" t="inlineStr">
        <is>
          <t>https://www.msurdupoetry.com/poems/ahmed-faraz-huii-hai-shaam-to-aankhon-men-bas-gayaa-phir-tuu</t>
        </is>
      </c>
      <c r="B1583" s="4" t="inlineStr">
        <is>
          <t>200</t>
        </is>
      </c>
      <c r="C1583" s="4" t="inlineStr">
        <is>
          <t>0.831</t>
        </is>
      </c>
      <c r="D1583" s="4" t="inlineStr">
        <is>
          <t>8292</t>
        </is>
      </c>
      <c r="E1583" s="4" t="inlineStr">
        <is>
          <t>ہوئی ہے شام تو آنکھوں میں بس گیا پھر تو — Ghazal by Ahmed Faraz — Mujahid Sajjad</t>
        </is>
      </c>
      <c r="F1583" s="4" t="n">
        <v>80</v>
      </c>
      <c r="G1583" s="4" t="inlineStr">
        <is>
          <t>ہوئی ہے شام تو آنکھوں میں بس گیا پھر تو</t>
        </is>
      </c>
      <c r="H1583" s="4" t="inlineStr">
        <is>
          <t>243</t>
        </is>
      </c>
      <c r="I1583" s="4" t="inlineStr">
        <is>
          <t>2</t>
        </is>
      </c>
      <c r="J1583" s="4" t="inlineStr">
        <is>
          <t>6</t>
        </is>
      </c>
      <c r="K1583" s="4" t="inlineStr">
        <is>
          <t>2</t>
        </is>
      </c>
      <c r="L1583" s="4" t="inlineStr">
        <is>
          <t>Person|CreativeWork|BreadcrumbList</t>
        </is>
      </c>
      <c r="M1583" s="4" t="inlineStr">
        <is>
          <t>ONP-01 title &gt;60, IDX-01 non-unique classical text</t>
        </is>
      </c>
    </row>
    <row r="1584">
      <c r="A1584" s="4" t="inlineStr">
        <is>
          <t>https://www.msurdupoetry.com/poems/ahmed-faraz-tere-hote-hue-mahfil-men-jalaate-hain-charaag</t>
        </is>
      </c>
      <c r="B1584" s="4" t="inlineStr">
        <is>
          <t>200</t>
        </is>
      </c>
      <c r="C1584" s="4" t="inlineStr">
        <is>
          <t>1.413</t>
        </is>
      </c>
      <c r="D1584" s="4" t="inlineStr">
        <is>
          <t>8858</t>
        </is>
      </c>
      <c r="E1584" s="4" t="inlineStr">
        <is>
          <t>تیرے ہوتے ہوئے محفل میں جلاتے ہیں چراغ — Ghazal by Ahmed Faraz — Mujahid Sajjad</t>
        </is>
      </c>
      <c r="F1584" s="4" t="n">
        <v>79</v>
      </c>
      <c r="G1584" s="4" t="inlineStr">
        <is>
          <t>تیرے ہوتے ہوئے محفل میں جلاتے ہیں چراغ</t>
        </is>
      </c>
      <c r="H1584" s="4" t="inlineStr">
        <is>
          <t>275</t>
        </is>
      </c>
      <c r="I1584" s="4" t="inlineStr">
        <is>
          <t>2</t>
        </is>
      </c>
      <c r="J1584" s="4" t="inlineStr">
        <is>
          <t>6</t>
        </is>
      </c>
      <c r="K1584" s="4" t="inlineStr">
        <is>
          <t>2</t>
        </is>
      </c>
      <c r="L1584" s="4" t="inlineStr">
        <is>
          <t>Person|CreativeWork|BreadcrumbList</t>
        </is>
      </c>
      <c r="M1584" s="4" t="inlineStr">
        <is>
          <t>ONP-01 title &gt;60, IDX-01 non-unique classical text</t>
        </is>
      </c>
    </row>
    <row r="1585">
      <c r="A1585" s="4" t="inlineStr">
        <is>
          <t>https://www.msurdupoetry.com/poems/ahmed-faraz-tere-qariib-aa-ke-badii-uljhanon-men-huun</t>
        </is>
      </c>
      <c r="B1585" s="4" t="inlineStr">
        <is>
          <t>200</t>
        </is>
      </c>
      <c r="C1585" s="4" t="inlineStr">
        <is>
          <t>1.393</t>
        </is>
      </c>
      <c r="D1585" s="4" t="inlineStr">
        <is>
          <t>8884</t>
        </is>
      </c>
      <c r="E1585" s="4" t="inlineStr">
        <is>
          <t>تیرے قریب آ کے بڑی الجھنوں میں ہوں — Ghazal by Ahmed Faraz — Mujahid Sajjad</t>
        </is>
      </c>
      <c r="F1585" s="4" t="n">
        <v>75</v>
      </c>
      <c r="G1585" s="4" t="inlineStr">
        <is>
          <t>تیرے قریب آ کے بڑی الجھنوں میں ہوں</t>
        </is>
      </c>
      <c r="H1585" s="4" t="inlineStr">
        <is>
          <t>297</t>
        </is>
      </c>
      <c r="I1585" s="4" t="inlineStr">
        <is>
          <t>2</t>
        </is>
      </c>
      <c r="J1585" s="4" t="inlineStr">
        <is>
          <t>6</t>
        </is>
      </c>
      <c r="K1585" s="4" t="inlineStr">
        <is>
          <t>2</t>
        </is>
      </c>
      <c r="L1585" s="4" t="inlineStr">
        <is>
          <t>Person|CreativeWork|BreadcrumbList</t>
        </is>
      </c>
      <c r="M1585" s="4" t="inlineStr">
        <is>
          <t>ONP-01 title &gt;60, IDX-01 non-unique classical text</t>
        </is>
      </c>
    </row>
    <row r="1586">
      <c r="A1586" s="4" t="inlineStr">
        <is>
          <t>https://www.msurdupoetry.com/poems/ahmed-faraz-avval-avval-kii-dostii-hai-abhii</t>
        </is>
      </c>
      <c r="B1586" s="4" t="inlineStr">
        <is>
          <t>200</t>
        </is>
      </c>
      <c r="C1586" s="4" t="inlineStr">
        <is>
          <t>1.936</t>
        </is>
      </c>
      <c r="D1586" s="4" t="inlineStr">
        <is>
          <t>8405</t>
        </is>
      </c>
      <c r="E1586" s="4" t="inlineStr">
        <is>
          <t>اول اول کی دوستی ہے ابھی — Ghazal by Ahmed Faraz — Mujahid Sajjad</t>
        </is>
      </c>
      <c r="F1586" s="4" t="n">
        <v>65</v>
      </c>
      <c r="G1586" s="4" t="inlineStr">
        <is>
          <t>اول اول کی دوستی ہے ابھی</t>
        </is>
      </c>
      <c r="H1586" s="4" t="inlineStr">
        <is>
          <t>264</t>
        </is>
      </c>
      <c r="I1586" s="4" t="inlineStr">
        <is>
          <t>2</t>
        </is>
      </c>
      <c r="J1586" s="4" t="inlineStr">
        <is>
          <t>6</t>
        </is>
      </c>
      <c r="K1586" s="4" t="inlineStr">
        <is>
          <t>2</t>
        </is>
      </c>
      <c r="L1586" s="4" t="inlineStr">
        <is>
          <t>Person|CreativeWork|BreadcrumbList</t>
        </is>
      </c>
      <c r="M1586" s="4" t="inlineStr">
        <is>
          <t>ONP-01 title &gt;60, IDX-01 non-unique classical text</t>
        </is>
      </c>
    </row>
    <row r="1587">
      <c r="A1587" s="4" t="inlineStr">
        <is>
          <t>https://www.msurdupoetry.com/poems/ahmed-faraz-ye-shahr-sehr-zada-hai-sadaa-kisii-kii-nahiin</t>
        </is>
      </c>
      <c r="B1587" s="4" t="inlineStr">
        <is>
          <t>200</t>
        </is>
      </c>
      <c r="C1587" s="4" t="inlineStr">
        <is>
          <t>1.117</t>
        </is>
      </c>
      <c r="D1587" s="4" t="inlineStr">
        <is>
          <t>7995</t>
        </is>
      </c>
      <c r="E1587" s="4" t="inlineStr">
        <is>
          <t>یہ شہر سحر زدہ ہے صدا کسی کی نہیں — Ghazal by Ahmed Faraz — Mujahid Sajjad</t>
        </is>
      </c>
      <c r="F1587" s="4" t="n">
        <v>74</v>
      </c>
      <c r="G1587" s="4" t="inlineStr">
        <is>
          <t>یہ شہر سحر زدہ ہے صدا کسی کی نہیں</t>
        </is>
      </c>
      <c r="H1587" s="4" t="inlineStr">
        <is>
          <t>226</t>
        </is>
      </c>
      <c r="I1587" s="4" t="inlineStr">
        <is>
          <t>2</t>
        </is>
      </c>
      <c r="J1587" s="4" t="inlineStr">
        <is>
          <t>6</t>
        </is>
      </c>
      <c r="K1587" s="4" t="inlineStr">
        <is>
          <t>2</t>
        </is>
      </c>
      <c r="L1587" s="4" t="inlineStr">
        <is>
          <t>Person|CreativeWork|BreadcrumbList</t>
        </is>
      </c>
      <c r="M1587" s="4" t="inlineStr">
        <is>
          <t>ONP-01 title &gt;60, IDX-01 non-unique classical text</t>
        </is>
      </c>
    </row>
    <row r="1588">
      <c r="A1588" s="4" t="inlineStr">
        <is>
          <t>https://www.msurdupoetry.com/poems/ahmed-faraz-is-qadar-musalsal-thiin-shiddaten-judaaii-kii</t>
        </is>
      </c>
      <c r="B1588" s="4" t="inlineStr">
        <is>
          <t>200</t>
        </is>
      </c>
      <c r="C1588" s="4" t="inlineStr">
        <is>
          <t>1.213</t>
        </is>
      </c>
      <c r="D1588" s="4" t="inlineStr">
        <is>
          <t>8582</t>
        </is>
      </c>
      <c r="E1588" s="4" t="inlineStr">
        <is>
          <t>اس قدر مسلسل تھیں شدتیں جدائی کی — Ghazal by Ahmed Faraz — Mujahid Sajjad</t>
        </is>
      </c>
      <c r="F1588" s="4" t="n">
        <v>73</v>
      </c>
      <c r="G1588" s="4" t="inlineStr">
        <is>
          <t>اس قدر مسلسل تھیں شدتیں جدائی کی</t>
        </is>
      </c>
      <c r="H1588" s="4" t="inlineStr">
        <is>
          <t>276</t>
        </is>
      </c>
      <c r="I1588" s="4" t="inlineStr">
        <is>
          <t>2</t>
        </is>
      </c>
      <c r="J1588" s="4" t="inlineStr">
        <is>
          <t>6</t>
        </is>
      </c>
      <c r="K1588" s="4" t="inlineStr">
        <is>
          <t>2</t>
        </is>
      </c>
      <c r="L1588" s="4" t="inlineStr">
        <is>
          <t>Person|CreativeWork|BreadcrumbList</t>
        </is>
      </c>
      <c r="M1588" s="4" t="inlineStr">
        <is>
          <t>ONP-01 title &gt;60, IDX-01 non-unique classical text</t>
        </is>
      </c>
    </row>
    <row r="1589">
      <c r="A1589" s="4" t="inlineStr">
        <is>
          <t>https://www.msurdupoetry.com/poems/ahmed-faraz-kyaa-aise-kam-sukhan-se-koii-guftuguu-kare</t>
        </is>
      </c>
      <c r="B1589" s="4" t="inlineStr">
        <is>
          <t>200</t>
        </is>
      </c>
      <c r="C1589" s="4" t="inlineStr">
        <is>
          <t>1.098</t>
        </is>
      </c>
      <c r="D1589" s="4" t="inlineStr">
        <is>
          <t>8104</t>
        </is>
      </c>
      <c r="E1589" s="4" t="inlineStr">
        <is>
          <t>کیا ایسے کم سخن سے کوئی گفتگو کرے — Ghazal by Ahmed Faraz — Mujahid Sajjad</t>
        </is>
      </c>
      <c r="F1589" s="4" t="n">
        <v>74</v>
      </c>
      <c r="G1589" s="4" t="inlineStr">
        <is>
          <t>کیا ایسے کم سخن سے کوئی گفتگو کرے</t>
        </is>
      </c>
      <c r="H1589" s="4" t="inlineStr">
        <is>
          <t>235</t>
        </is>
      </c>
      <c r="I1589" s="4" t="inlineStr">
        <is>
          <t>2</t>
        </is>
      </c>
      <c r="J1589" s="4" t="inlineStr">
        <is>
          <t>6</t>
        </is>
      </c>
      <c r="K1589" s="4" t="inlineStr">
        <is>
          <t>2</t>
        </is>
      </c>
      <c r="L1589" s="4" t="inlineStr">
        <is>
          <t>Person|CreativeWork|BreadcrumbList</t>
        </is>
      </c>
      <c r="M1589" s="4" t="inlineStr">
        <is>
          <t>ONP-01 title &gt;60, IDX-01 non-unique classical text</t>
        </is>
      </c>
    </row>
    <row r="1590">
      <c r="A1590" s="4" t="inlineStr">
        <is>
          <t>https://www.msurdupoetry.com/poems/ahmed-faraz-gila-fuzuul-thaa-ahd-e-vafaa-ke-hote-hue</t>
        </is>
      </c>
      <c r="B1590" s="4" t="inlineStr">
        <is>
          <t>200</t>
        </is>
      </c>
      <c r="C1590" s="4" t="inlineStr">
        <is>
          <t>0.927</t>
        </is>
      </c>
      <c r="D1590" s="4" t="inlineStr">
        <is>
          <t>8540</t>
        </is>
      </c>
      <c r="E1590" s="4" t="inlineStr">
        <is>
          <t>گلہ فضول تھا عہد وفا کے ہوتے ہوئے — Ghazal by Ahmed Faraz — Mujahid Sajjad</t>
        </is>
      </c>
      <c r="F1590" s="4" t="n">
        <v>74</v>
      </c>
      <c r="G1590" s="4" t="inlineStr">
        <is>
          <t>گلہ فضول تھا عہد وفا کے ہوتے ہوئے</t>
        </is>
      </c>
      <c r="H1590" s="4" t="inlineStr">
        <is>
          <t>271</t>
        </is>
      </c>
      <c r="I1590" s="4" t="inlineStr">
        <is>
          <t>2</t>
        </is>
      </c>
      <c r="J1590" s="4" t="inlineStr">
        <is>
          <t>6</t>
        </is>
      </c>
      <c r="K1590" s="4" t="inlineStr">
        <is>
          <t>2</t>
        </is>
      </c>
      <c r="L1590" s="4" t="inlineStr">
        <is>
          <t>Person|CreativeWork|BreadcrumbList</t>
        </is>
      </c>
      <c r="M1590" s="4" t="inlineStr">
        <is>
          <t>ONP-01 title &gt;60, IDX-01 non-unique classical text</t>
        </is>
      </c>
    </row>
    <row r="1591">
      <c r="A1591" s="4" t="inlineStr">
        <is>
          <t>https://www.msurdupoetry.com/poems/ahmed-faraz-khaamosh-ho-kyuun-daad-e-jafaa-kyuun-nahiin-dete</t>
        </is>
      </c>
      <c r="B1591" s="4" t="inlineStr">
        <is>
          <t>200</t>
        </is>
      </c>
      <c r="C1591" s="4" t="inlineStr">
        <is>
          <t>1.322</t>
        </is>
      </c>
      <c r="D1591" s="4" t="inlineStr">
        <is>
          <t>8317</t>
        </is>
      </c>
      <c r="E1591" s="4" t="inlineStr">
        <is>
          <t>خاموش ہو کیوں داد جفا کیوں نہیں دیتے — Ghazal by Ahmed Faraz — Mujahid Sajjad</t>
        </is>
      </c>
      <c r="F1591" s="4" t="n">
        <v>77</v>
      </c>
      <c r="G1591" s="4" t="inlineStr">
        <is>
          <t>خاموش ہو کیوں داد جفا کیوں نہیں دیتے</t>
        </is>
      </c>
      <c r="H1591" s="4" t="inlineStr">
        <is>
          <t>243</t>
        </is>
      </c>
      <c r="I1591" s="4" t="inlineStr">
        <is>
          <t>2</t>
        </is>
      </c>
      <c r="J1591" s="4" t="inlineStr">
        <is>
          <t>6</t>
        </is>
      </c>
      <c r="K1591" s="4" t="inlineStr">
        <is>
          <t>2</t>
        </is>
      </c>
      <c r="L1591" s="4" t="inlineStr">
        <is>
          <t>Person|CreativeWork|BreadcrumbList</t>
        </is>
      </c>
      <c r="M1591" s="4" t="inlineStr">
        <is>
          <t>ONP-01 title &gt;60, IDX-01 non-unique classical text</t>
        </is>
      </c>
    </row>
    <row r="1592">
      <c r="A1592" s="4" t="inlineStr">
        <is>
          <t>https://www.msurdupoetry.com/poems/ahmed-faraz-vahshaten-badhtii-gaiin-hijr-ke-aazaar-ke-saath</t>
        </is>
      </c>
      <c r="B1592" s="4" t="inlineStr">
        <is>
          <t>200</t>
        </is>
      </c>
      <c r="C1592" s="4" t="inlineStr">
        <is>
          <t>0.928</t>
        </is>
      </c>
      <c r="D1592" s="4" t="inlineStr">
        <is>
          <t>8841</t>
        </is>
      </c>
      <c r="E1592" s="4" t="inlineStr">
        <is>
          <t>وحشتیں بڑھتی گئیں ہجر کے آزار کے ساتھ — Ghazal by Ahmed Faraz — Mujahid Sajjad</t>
        </is>
      </c>
      <c r="F1592" s="4" t="n">
        <v>78</v>
      </c>
      <c r="G1592" s="4" t="inlineStr">
        <is>
          <t>وحشتیں بڑھتی گئیں ہجر کے آزار کے ساتھ</t>
        </is>
      </c>
      <c r="H1592" s="4" t="inlineStr">
        <is>
          <t>292</t>
        </is>
      </c>
      <c r="I1592" s="4" t="inlineStr">
        <is>
          <t>2</t>
        </is>
      </c>
      <c r="J1592" s="4" t="inlineStr">
        <is>
          <t>6</t>
        </is>
      </c>
      <c r="K1592" s="4" t="inlineStr">
        <is>
          <t>2</t>
        </is>
      </c>
      <c r="L1592" s="4" t="inlineStr">
        <is>
          <t>Person|CreativeWork|BreadcrumbList</t>
        </is>
      </c>
      <c r="M1592" s="4" t="inlineStr">
        <is>
          <t>ONP-01 title &gt;60, IDX-01 non-unique classical text</t>
        </is>
      </c>
    </row>
    <row r="1593">
      <c r="A1593" s="4" t="inlineStr">
        <is>
          <t>https://www.msurdupoetry.com/poems/ahmed-faraz-aise-chup-hain-ki-ye-manzil-bhii-kadii-ho-jaise</t>
        </is>
      </c>
      <c r="B1593" s="4" t="inlineStr">
        <is>
          <t>200</t>
        </is>
      </c>
      <c r="C1593" s="4" t="inlineStr">
        <is>
          <t>2.023</t>
        </is>
      </c>
      <c r="D1593" s="4" t="inlineStr">
        <is>
          <t>8358</t>
        </is>
      </c>
      <c r="E1593" s="4" t="inlineStr">
        <is>
          <t>ایسے چپ ہیں کہ یہ منزل بھی کڑی ہو جیسے — Ghazal by Ahmed Faraz — Mujahid Sajjad</t>
        </is>
      </c>
      <c r="F1593" s="4" t="n">
        <v>79</v>
      </c>
      <c r="G1593" s="4" t="inlineStr">
        <is>
          <t>ایسے چپ ہیں کہ یہ منزل بھی کڑی ہو جیسے</t>
        </is>
      </c>
      <c r="H1593" s="4" t="inlineStr">
        <is>
          <t>246</t>
        </is>
      </c>
      <c r="I1593" s="4" t="inlineStr">
        <is>
          <t>2</t>
        </is>
      </c>
      <c r="J1593" s="4" t="inlineStr">
        <is>
          <t>6</t>
        </is>
      </c>
      <c r="K1593" s="4" t="inlineStr">
        <is>
          <t>2</t>
        </is>
      </c>
      <c r="L1593" s="4" t="inlineStr">
        <is>
          <t>Person|CreativeWork|BreadcrumbList</t>
        </is>
      </c>
      <c r="M1593" s="4" t="inlineStr">
        <is>
          <t>ONP-01 title &gt;60, IDX-01 non-unique classical text, PERF-01 slow (2.023s)</t>
        </is>
      </c>
    </row>
    <row r="1594">
      <c r="A1594" s="4" t="inlineStr">
        <is>
          <t>https://www.msurdupoetry.com/poems/ahmed-faraz-jab-bhii-dil-khol-ke-roe-honge</t>
        </is>
      </c>
      <c r="B1594" s="4" t="inlineStr">
        <is>
          <t>200</t>
        </is>
      </c>
      <c r="C1594" s="4" t="inlineStr">
        <is>
          <t>2.059</t>
        </is>
      </c>
      <c r="D1594" s="4" t="inlineStr">
        <is>
          <t>7811</t>
        </is>
      </c>
      <c r="E1594" s="4" t="inlineStr">
        <is>
          <t>جب بھی دل کھول کے روئے ہوں گے — Ghazal by Ahmed Faraz — Mujahid Sajjad</t>
        </is>
      </c>
      <c r="F1594" s="4" t="n">
        <v>70</v>
      </c>
      <c r="G1594" s="4" t="inlineStr">
        <is>
          <t>جب بھی دل کھول کے روئے ہوں گے</t>
        </is>
      </c>
      <c r="H1594" s="4" t="inlineStr">
        <is>
          <t>216</t>
        </is>
      </c>
      <c r="I1594" s="4" t="inlineStr">
        <is>
          <t>2</t>
        </is>
      </c>
      <c r="J1594" s="4" t="inlineStr">
        <is>
          <t>6</t>
        </is>
      </c>
      <c r="K1594" s="4" t="inlineStr">
        <is>
          <t>2</t>
        </is>
      </c>
      <c r="L1594" s="4" t="inlineStr">
        <is>
          <t>Person|CreativeWork|BreadcrumbList</t>
        </is>
      </c>
      <c r="M1594" s="4" t="inlineStr">
        <is>
          <t>ONP-01 title &gt;60, IDX-01 non-unique classical text, PERF-01 slow (2.059s)</t>
        </is>
      </c>
    </row>
    <row r="1595">
      <c r="A1595" s="4" t="inlineStr">
        <is>
          <t>https://www.msurdupoetry.com/poems/ahmed-faraz-dil-girafta-hii-sahii-bazm-sajaa-lii-jaae</t>
        </is>
      </c>
      <c r="B1595" s="4" t="inlineStr">
        <is>
          <t>200</t>
        </is>
      </c>
      <c r="C1595" s="4" t="inlineStr">
        <is>
          <t>1.685</t>
        </is>
      </c>
      <c r="D1595" s="4" t="inlineStr">
        <is>
          <t>7902</t>
        </is>
      </c>
      <c r="E1595" s="4" t="inlineStr">
        <is>
          <t>دل گرفتہ ہی سہی بزم سجا لی جائے — Ghazal by Ahmed Faraz — Mujahid Sajjad</t>
        </is>
      </c>
      <c r="F1595" s="4" t="n">
        <v>72</v>
      </c>
      <c r="G1595" s="4" t="inlineStr">
        <is>
          <t>دل گرفتہ ہی سہی بزم سجا لی جائے</t>
        </is>
      </c>
      <c r="H1595" s="4" t="inlineStr">
        <is>
          <t>218</t>
        </is>
      </c>
      <c r="I1595" s="4" t="inlineStr">
        <is>
          <t>2</t>
        </is>
      </c>
      <c r="J1595" s="4" t="inlineStr">
        <is>
          <t>6</t>
        </is>
      </c>
      <c r="K1595" s="4" t="inlineStr">
        <is>
          <t>2</t>
        </is>
      </c>
      <c r="L1595" s="4" t="inlineStr">
        <is>
          <t>Person|CreativeWork|BreadcrumbList</t>
        </is>
      </c>
      <c r="M1595" s="4" t="inlineStr">
        <is>
          <t>ONP-01 title &gt;60, IDX-01 non-unique classical text</t>
        </is>
      </c>
    </row>
    <row r="1596">
      <c r="A1596" s="4" t="inlineStr">
        <is>
          <t>https://www.msurdupoetry.com/poems/ahmed-faraz-ab-shauq-se-ki-jaan-se-guzar-jaanaa-chaahiye</t>
        </is>
      </c>
      <c r="B1596" s="4" t="inlineStr">
        <is>
          <t>200</t>
        </is>
      </c>
      <c r="C1596" s="4" t="inlineStr">
        <is>
          <t>1.122</t>
        </is>
      </c>
      <c r="D1596" s="4" t="inlineStr">
        <is>
          <t>8206</t>
        </is>
      </c>
      <c r="E1596" s="4" t="inlineStr">
        <is>
          <t>اب شوق سے کہ جاں سے گزر جانا چاہیئے — Ghazal by Ahmed Faraz — Mujahid Sajjad</t>
        </is>
      </c>
      <c r="F1596" s="4" t="n">
        <v>76</v>
      </c>
      <c r="G1596" s="4" t="inlineStr">
        <is>
          <t>اب شوق سے کہ جاں سے گزر جانا چاہیئے</t>
        </is>
      </c>
      <c r="H1596" s="4" t="inlineStr">
        <is>
          <t>234</t>
        </is>
      </c>
      <c r="I1596" s="4" t="inlineStr">
        <is>
          <t>2</t>
        </is>
      </c>
      <c r="J1596" s="4" t="inlineStr">
        <is>
          <t>6</t>
        </is>
      </c>
      <c r="K1596" s="4" t="inlineStr">
        <is>
          <t>2</t>
        </is>
      </c>
      <c r="L1596" s="4" t="inlineStr">
        <is>
          <t>Person|CreativeWork|BreadcrumbList</t>
        </is>
      </c>
      <c r="M1596" s="4" t="inlineStr">
        <is>
          <t>ONP-01 title &gt;60, IDX-01 non-unique classical text</t>
        </is>
      </c>
    </row>
    <row r="1597">
      <c r="A1597" s="4" t="inlineStr">
        <is>
          <t>https://www.msurdupoetry.com/poems/ahmed-faraz-jo-gair-the-vo-isii-baat-par-hamaare-hue</t>
        </is>
      </c>
      <c r="B1597" s="4" t="inlineStr">
        <is>
          <t>200</t>
        </is>
      </c>
      <c r="C1597" s="4" t="inlineStr">
        <is>
          <t>1.397</t>
        </is>
      </c>
      <c r="D1597" s="4" t="inlineStr">
        <is>
          <t>8219</t>
        </is>
      </c>
      <c r="E1597" s="4" t="inlineStr">
        <is>
          <t>جو غیر تھے وہ اسی بات پر ہمارے ہوئے — Ghazal by Ahmed Faraz — Mujahid Sajjad</t>
        </is>
      </c>
      <c r="F1597" s="4" t="n">
        <v>76</v>
      </c>
      <c r="G1597" s="4" t="inlineStr">
        <is>
          <t>جو غیر تھے وہ اسی بات پر ہمارے ہوئے</t>
        </is>
      </c>
      <c r="H1597" s="4" t="inlineStr">
        <is>
          <t>239</t>
        </is>
      </c>
      <c r="I1597" s="4" t="inlineStr">
        <is>
          <t>2</t>
        </is>
      </c>
      <c r="J1597" s="4" t="inlineStr">
        <is>
          <t>6</t>
        </is>
      </c>
      <c r="K1597" s="4" t="inlineStr">
        <is>
          <t>2</t>
        </is>
      </c>
      <c r="L1597" s="4" t="inlineStr">
        <is>
          <t>Person|CreativeWork|BreadcrumbList</t>
        </is>
      </c>
      <c r="M1597" s="4" t="inlineStr">
        <is>
          <t>ONP-01 title &gt;60, IDX-01 non-unique classical text</t>
        </is>
      </c>
    </row>
    <row r="1598">
      <c r="A1598" s="4" t="inlineStr">
        <is>
          <t>https://www.msurdupoetry.com/poems/ahmed-faraz-na-manzilon-ko-na-ham-rahguzar-ko-dekhte-hain</t>
        </is>
      </c>
      <c r="B1598" s="4" t="inlineStr">
        <is>
          <t>200</t>
        </is>
      </c>
      <c r="C1598" s="4" t="inlineStr">
        <is>
          <t>0.619</t>
        </is>
      </c>
      <c r="D1598" s="4" t="inlineStr">
        <is>
          <t>8164</t>
        </is>
      </c>
      <c r="E1598" s="4" t="inlineStr">
        <is>
          <t>نہ منزلوں کو نہ ہم رہ گزر کو دیکھتے ہیں — Ghazal by Ahmed Faraz — Mujahid Sajjad</t>
        </is>
      </c>
      <c r="F1598" s="4" t="n">
        <v>80</v>
      </c>
      <c r="G1598" s="4" t="inlineStr">
        <is>
          <t>نہ منزلوں کو نہ ہم رہ گزر کو دیکھتے ہیں</t>
        </is>
      </c>
      <c r="H1598" s="4" t="inlineStr">
        <is>
          <t>232</t>
        </is>
      </c>
      <c r="I1598" s="4" t="inlineStr">
        <is>
          <t>2</t>
        </is>
      </c>
      <c r="J1598" s="4" t="inlineStr">
        <is>
          <t>6</t>
        </is>
      </c>
      <c r="K1598" s="4" t="inlineStr">
        <is>
          <t>2</t>
        </is>
      </c>
      <c r="L1598" s="4" t="inlineStr">
        <is>
          <t>Person|CreativeWork|BreadcrumbList</t>
        </is>
      </c>
      <c r="M1598" s="4" t="inlineStr">
        <is>
          <t>ONP-01 title &gt;60, IDX-01 non-unique classical text</t>
        </is>
      </c>
    </row>
    <row r="1599">
      <c r="A1599" s="4" t="inlineStr">
        <is>
          <t>https://www.msurdupoetry.com/poems/ahmed-faraz-ye-aalam-shauq-kaa-dekhaa-na-jaae</t>
        </is>
      </c>
      <c r="B1599" s="4" t="inlineStr">
        <is>
          <t>200</t>
        </is>
      </c>
      <c r="C1599" s="4" t="inlineStr">
        <is>
          <t>0.626</t>
        </is>
      </c>
      <c r="D1599" s="4" t="inlineStr">
        <is>
          <t>8179</t>
        </is>
      </c>
      <c r="E1599" s="4" t="inlineStr">
        <is>
          <t>یہ عالم شوق کا دیکھا نہ جائے — Ghazal by Ahmed Faraz — Mujahid Sajjad</t>
        </is>
      </c>
      <c r="F1599" s="4" t="n">
        <v>69</v>
      </c>
      <c r="G1599" s="4" t="inlineStr">
        <is>
          <t>یہ عالم شوق کا دیکھا نہ جائے</t>
        </is>
      </c>
      <c r="H1599" s="4" t="inlineStr">
        <is>
          <t>241</t>
        </is>
      </c>
      <c r="I1599" s="4" t="inlineStr">
        <is>
          <t>2</t>
        </is>
      </c>
      <c r="J1599" s="4" t="inlineStr">
        <is>
          <t>6</t>
        </is>
      </c>
      <c r="K1599" s="4" t="inlineStr">
        <is>
          <t>2</t>
        </is>
      </c>
      <c r="L1599" s="4" t="inlineStr">
        <is>
          <t>Person|CreativeWork|BreadcrumbList</t>
        </is>
      </c>
      <c r="M1599" s="4" t="inlineStr">
        <is>
          <t>ONP-01 title &gt;60, IDX-01 non-unique classical text</t>
        </is>
      </c>
    </row>
    <row r="1600">
      <c r="A1600" s="4" t="inlineStr">
        <is>
          <t>https://www.msurdupoetry.com/poems/ahmed-faraz-yuunhii-mar-mar-ke-jien-vaqt-guzaare-jaaen</t>
        </is>
      </c>
      <c r="B1600" s="4" t="inlineStr">
        <is>
          <t>200</t>
        </is>
      </c>
      <c r="C1600" s="4" t="inlineStr">
        <is>
          <t>1.416</t>
        </is>
      </c>
      <c r="D1600" s="4" t="inlineStr">
        <is>
          <t>8295</t>
        </is>
      </c>
      <c r="E1600" s="4" t="inlineStr">
        <is>
          <t>یوں ہی مر مر کے جئیں وقت گزارے جائیں — Ghazal by Ahmed Faraz — Mujahid Sajjad</t>
        </is>
      </c>
      <c r="F1600" s="4" t="n">
        <v>77</v>
      </c>
      <c r="G1600" s="4" t="inlineStr">
        <is>
          <t>یوں ہی مر مر کے جئیں وقت گزارے جائیں</t>
        </is>
      </c>
      <c r="H1600" s="4" t="inlineStr">
        <is>
          <t>240</t>
        </is>
      </c>
      <c r="I1600" s="4" t="inlineStr">
        <is>
          <t>2</t>
        </is>
      </c>
      <c r="J1600" s="4" t="inlineStr">
        <is>
          <t>6</t>
        </is>
      </c>
      <c r="K1600" s="4" t="inlineStr">
        <is>
          <t>2</t>
        </is>
      </c>
      <c r="L1600" s="4" t="inlineStr">
        <is>
          <t>Person|CreativeWork|BreadcrumbList</t>
        </is>
      </c>
      <c r="M1600" s="4" t="inlineStr">
        <is>
          <t>ONP-01 title &gt;60, IDX-01 non-unique classical text</t>
        </is>
      </c>
    </row>
    <row r="1601">
      <c r="A1601" s="4" t="inlineStr">
        <is>
          <t>https://www.msurdupoetry.com/poems/ahmed-faraz-na-dil-se-aah-na-lab-se-sadaa-nikaltii-hai</t>
        </is>
      </c>
      <c r="B1601" s="4" t="inlineStr">
        <is>
          <t>200</t>
        </is>
      </c>
      <c r="C1601" s="4" t="inlineStr">
        <is>
          <t>0.826</t>
        </is>
      </c>
      <c r="D1601" s="4" t="inlineStr">
        <is>
          <t>7898</t>
        </is>
      </c>
      <c r="E1601" s="4" t="inlineStr">
        <is>
          <t>نہ دل سے آہ نہ لب سے صدا نکلتی ہے — Ghazal by Ahmed Faraz — Mujahid Sajjad</t>
        </is>
      </c>
      <c r="F1601" s="4" t="n">
        <v>74</v>
      </c>
      <c r="G1601" s="4" t="inlineStr">
        <is>
          <t>نہ دل سے آہ نہ لب سے صدا نکلتی ہے</t>
        </is>
      </c>
      <c r="H1601" s="4" t="inlineStr">
        <is>
          <t>227</t>
        </is>
      </c>
      <c r="I1601" s="4" t="inlineStr">
        <is>
          <t>2</t>
        </is>
      </c>
      <c r="J1601" s="4" t="inlineStr">
        <is>
          <t>6</t>
        </is>
      </c>
      <c r="K1601" s="4" t="inlineStr">
        <is>
          <t>2</t>
        </is>
      </c>
      <c r="L1601" s="4" t="inlineStr">
        <is>
          <t>Person|CreativeWork|BreadcrumbList</t>
        </is>
      </c>
      <c r="M1601" s="4" t="inlineStr">
        <is>
          <t>ONP-01 title &gt;60, IDX-01 non-unique classical text</t>
        </is>
      </c>
    </row>
    <row r="1602">
      <c r="A1602" s="4" t="inlineStr">
        <is>
          <t>https://www.msurdupoetry.com/poems/ahmed-faraz-ajab-junuun-e-masaafat-men-ghar-se-niklaa-thaa</t>
        </is>
      </c>
      <c r="B1602" s="4" t="inlineStr">
        <is>
          <t>200</t>
        </is>
      </c>
      <c r="C1602" s="4" t="inlineStr">
        <is>
          <t>2.01</t>
        </is>
      </c>
      <c r="D1602" s="4" t="inlineStr">
        <is>
          <t>8431</t>
        </is>
      </c>
      <c r="E1602" s="4" t="inlineStr">
        <is>
          <t>عجب جنون مسافت میں گھر سے نکلا تھا — Ghazal by Ahmed Faraz — Mujahid Sajjad</t>
        </is>
      </c>
      <c r="F1602" s="4" t="n">
        <v>75</v>
      </c>
      <c r="G1602" s="4" t="inlineStr">
        <is>
          <t>عجب جنون مسافت میں گھر سے نکلا تھا</t>
        </is>
      </c>
      <c r="H1602" s="4" t="inlineStr">
        <is>
          <t>261</t>
        </is>
      </c>
      <c r="I1602" s="4" t="inlineStr">
        <is>
          <t>2</t>
        </is>
      </c>
      <c r="J1602" s="4" t="inlineStr">
        <is>
          <t>6</t>
        </is>
      </c>
      <c r="K1602" s="4" t="inlineStr">
        <is>
          <t>2</t>
        </is>
      </c>
      <c r="L1602" s="4" t="inlineStr">
        <is>
          <t>Person|CreativeWork|BreadcrumbList</t>
        </is>
      </c>
      <c r="M1602" s="4" t="inlineStr">
        <is>
          <t>ONP-01 title &gt;60, IDX-01 non-unique classical text, PERF-01 slow (2.01s)</t>
        </is>
      </c>
    </row>
    <row r="1603">
      <c r="A1603" s="4" t="inlineStr">
        <is>
          <t>https://www.msurdupoetry.com/poems/ahmed-faraz-taras-rahaa-huun-magar-tuu-nazar-na-aa-mujh-ko</t>
        </is>
      </c>
      <c r="B1603" s="4" t="inlineStr">
        <is>
          <t>200</t>
        </is>
      </c>
      <c r="C1603" s="4" t="inlineStr">
        <is>
          <t>1.44</t>
        </is>
      </c>
      <c r="D1603" s="4" t="inlineStr">
        <is>
          <t>8585</t>
        </is>
      </c>
      <c r="E1603" s="4" t="inlineStr">
        <is>
          <t>ترس رہا ہوں مگر تو نظر نہ آ مجھ کو — Ghazal by Ahmed Faraz — Mujahid Sajjad</t>
        </is>
      </c>
      <c r="F1603" s="4" t="n">
        <v>75</v>
      </c>
      <c r="G1603" s="4" t="inlineStr">
        <is>
          <t>ترس رہا ہوں مگر تو نظر نہ آ مجھ کو</t>
        </is>
      </c>
      <c r="H1603" s="4" t="inlineStr">
        <is>
          <t>278</t>
        </is>
      </c>
      <c r="I1603" s="4" t="inlineStr">
        <is>
          <t>2</t>
        </is>
      </c>
      <c r="J1603" s="4" t="inlineStr">
        <is>
          <t>6</t>
        </is>
      </c>
      <c r="K1603" s="4" t="inlineStr">
        <is>
          <t>2</t>
        </is>
      </c>
      <c r="L1603" s="4" t="inlineStr">
        <is>
          <t>Person|CreativeWork|BreadcrumbList</t>
        </is>
      </c>
      <c r="M1603" s="4" t="inlineStr">
        <is>
          <t>ONP-01 title &gt;60, IDX-01 non-unique classical text</t>
        </is>
      </c>
    </row>
    <row r="1604">
      <c r="A1604" s="4" t="inlineStr">
        <is>
          <t>https://www.msurdupoetry.com/poems/ahmed-faraz-jaan-se-ishq-aur-jahaan-se-gurez</t>
        </is>
      </c>
      <c r="B1604" s="4" t="inlineStr">
        <is>
          <t>200</t>
        </is>
      </c>
      <c r="C1604" s="4" t="inlineStr">
        <is>
          <t>0.756</t>
        </is>
      </c>
      <c r="D1604" s="4" t="inlineStr">
        <is>
          <t>7620</t>
        </is>
      </c>
      <c r="E1604" s="4" t="inlineStr">
        <is>
          <t>جان سے عشق اور جہاں سے گریز — Ghazal by Ahmed Faraz — Mujahid Sajjad</t>
        </is>
      </c>
      <c r="F1604" s="4" t="n">
        <v>68</v>
      </c>
      <c r="G1604" s="4" t="inlineStr">
        <is>
          <t>جان سے عشق اور جہاں سے گریز</t>
        </is>
      </c>
      <c r="H1604" s="4" t="inlineStr">
        <is>
          <t>199</t>
        </is>
      </c>
      <c r="I1604" s="4" t="inlineStr">
        <is>
          <t>2</t>
        </is>
      </c>
      <c r="J1604" s="4" t="inlineStr">
        <is>
          <t>6</t>
        </is>
      </c>
      <c r="K1604" s="4" t="inlineStr">
        <is>
          <t>2</t>
        </is>
      </c>
      <c r="L1604" s="4" t="inlineStr">
        <is>
          <t>Person|CreativeWork|BreadcrumbList</t>
        </is>
      </c>
      <c r="M1604" s="4" t="inlineStr">
        <is>
          <t>ONP-01 title &gt;60, IDX-01 non-unique classical text</t>
        </is>
      </c>
    </row>
    <row r="1605">
      <c r="A1605" s="4" t="inlineStr">
        <is>
          <t>https://www.msurdupoetry.com/poems/ahmed-faraz-le-udaa-phir-koii-khayaal-hamen</t>
        </is>
      </c>
      <c r="B1605" s="4" t="inlineStr">
        <is>
          <t>200</t>
        </is>
      </c>
      <c r="C1605" s="4" t="inlineStr">
        <is>
          <t>1.941</t>
        </is>
      </c>
      <c r="D1605" s="4" t="inlineStr">
        <is>
          <t>8187</t>
        </is>
      </c>
      <c r="E1605" s="4" t="inlineStr">
        <is>
          <t>لے اڑا پھر کوئی خیال ہمیں — Ghazal by Ahmed Faraz — Mujahid Sajjad</t>
        </is>
      </c>
      <c r="F1605" s="4" t="n">
        <v>66</v>
      </c>
      <c r="G1605" s="4" t="inlineStr">
        <is>
          <t>لے اڑا پھر کوئی خیال ہمیں</t>
        </is>
      </c>
      <c r="H1605" s="4" t="inlineStr">
        <is>
          <t>229</t>
        </is>
      </c>
      <c r="I1605" s="4" t="inlineStr">
        <is>
          <t>2</t>
        </is>
      </c>
      <c r="J1605" s="4" t="inlineStr">
        <is>
          <t>6</t>
        </is>
      </c>
      <c r="K1605" s="4" t="inlineStr">
        <is>
          <t>2</t>
        </is>
      </c>
      <c r="L1605" s="4" t="inlineStr">
        <is>
          <t>Person|CreativeWork|BreadcrumbList</t>
        </is>
      </c>
      <c r="M1605" s="4" t="inlineStr">
        <is>
          <t>ONP-01 title &gt;60, IDX-01 non-unique classical text</t>
        </is>
      </c>
    </row>
    <row r="1606">
      <c r="A1606" s="4" t="inlineStr">
        <is>
          <t>https://www.msurdupoetry.com/poems/ahmed-faraz-vo-tafaavuten-hain-mire-khudaa-ki-ye-tuu-nahiin-koii-aur-hai</t>
        </is>
      </c>
      <c r="B1606" s="4" t="inlineStr">
        <is>
          <t>200</t>
        </is>
      </c>
      <c r="C1606" s="4" t="inlineStr">
        <is>
          <t>0.923</t>
        </is>
      </c>
      <c r="D1606" s="4" t="inlineStr">
        <is>
          <t>9055</t>
        </is>
      </c>
      <c r="E1606" s="4" t="inlineStr">
        <is>
          <t>وہ تفاوتیں ہیں مرے خدا کہ یہ تو نہیں کوئی اور ہے — Ghazal by Ahmed Faraz — Mujahid Sajjad</t>
        </is>
      </c>
      <c r="F1606" s="4" t="n">
        <v>89</v>
      </c>
      <c r="G1606" s="4" t="inlineStr">
        <is>
          <t>وہ تفاوتیں ہیں مرے خدا کہ یہ تو نہیں کوئی اور ہے</t>
        </is>
      </c>
      <c r="H1606" s="4" t="inlineStr">
        <is>
          <t>315</t>
        </is>
      </c>
      <c r="I1606" s="4" t="inlineStr">
        <is>
          <t>2</t>
        </is>
      </c>
      <c r="J1606" s="4" t="inlineStr">
        <is>
          <t>6</t>
        </is>
      </c>
      <c r="K1606" s="4" t="inlineStr">
        <is>
          <t>2</t>
        </is>
      </c>
      <c r="L1606" s="4" t="inlineStr">
        <is>
          <t>Person|CreativeWork|BreadcrumbList</t>
        </is>
      </c>
      <c r="M1606" s="4" t="inlineStr">
        <is>
          <t>ONP-01 title &gt;60, IDX-01 non-unique classical text</t>
        </is>
      </c>
    </row>
    <row r="1607">
      <c r="A1607" s="4" t="inlineStr">
        <is>
          <t>https://www.msurdupoetry.com/poems/ahmed-faraz-jab-tujhe-yaad-karen-kaar-e-jahaan-khenchtaa-hai</t>
        </is>
      </c>
      <c r="B1607" s="4" t="inlineStr">
        <is>
          <t>200</t>
        </is>
      </c>
      <c r="C1607" s="4" t="inlineStr">
        <is>
          <t>1.589</t>
        </is>
      </c>
      <c r="D1607" s="4" t="inlineStr">
        <is>
          <t>8732</t>
        </is>
      </c>
      <c r="E1607" s="4" t="inlineStr">
        <is>
          <t>جب تجھے یاد کریں کار جہاں کھینچتا ہے — Ghazal by Ahmed Faraz — Mujahid Sajjad</t>
        </is>
      </c>
      <c r="F1607" s="4" t="n">
        <v>77</v>
      </c>
      <c r="G1607" s="4" t="inlineStr">
        <is>
          <t>جب تجھے یاد کریں کار جہاں کھینچتا ہے</t>
        </is>
      </c>
      <c r="H1607" s="4" t="inlineStr">
        <is>
          <t>273</t>
        </is>
      </c>
      <c r="I1607" s="4" t="inlineStr">
        <is>
          <t>2</t>
        </is>
      </c>
      <c r="J1607" s="4" t="inlineStr">
        <is>
          <t>6</t>
        </is>
      </c>
      <c r="K1607" s="4" t="inlineStr">
        <is>
          <t>2</t>
        </is>
      </c>
      <c r="L1607" s="4" t="inlineStr">
        <is>
          <t>Person|CreativeWork|BreadcrumbList</t>
        </is>
      </c>
      <c r="M1607" s="4" t="inlineStr">
        <is>
          <t>ONP-01 title &gt;60, IDX-01 non-unique classical text</t>
        </is>
      </c>
    </row>
    <row r="1608">
      <c r="A1608" s="4" t="inlineStr">
        <is>
          <t>https://www.msurdupoetry.com/poems/ahmed-faraz-nazar-bujhii-to-karishme-bhii-roz-o-shab-ke-gae</t>
        </is>
      </c>
      <c r="B1608" s="4" t="inlineStr">
        <is>
          <t>200</t>
        </is>
      </c>
      <c r="C1608" s="4" t="inlineStr">
        <is>
          <t>1.115</t>
        </is>
      </c>
      <c r="D1608" s="4" t="inlineStr">
        <is>
          <t>8392</t>
        </is>
      </c>
      <c r="E1608" s="4" t="inlineStr">
        <is>
          <t>نظر بجھی تو کرشمے بھی روز و شب کے گئے — Ghazal by Ahmed Faraz — Mujahid Sajjad</t>
        </is>
      </c>
      <c r="F1608" s="4" t="n">
        <v>78</v>
      </c>
      <c r="G1608" s="4" t="inlineStr">
        <is>
          <t>نظر بجھی تو کرشمے بھی روز و شب کے گئے</t>
        </is>
      </c>
      <c r="H1608" s="4" t="inlineStr">
        <is>
          <t>254</t>
        </is>
      </c>
      <c r="I1608" s="4" t="inlineStr">
        <is>
          <t>2</t>
        </is>
      </c>
      <c r="J1608" s="4" t="inlineStr">
        <is>
          <t>6</t>
        </is>
      </c>
      <c r="K1608" s="4" t="inlineStr">
        <is>
          <t>2</t>
        </is>
      </c>
      <c r="L1608" s="4" t="inlineStr">
        <is>
          <t>Person|CreativeWork|BreadcrumbList</t>
        </is>
      </c>
      <c r="M1608" s="4" t="inlineStr">
        <is>
          <t>ONP-01 title &gt;60, ONP-02 description &gt;160, IDX-01 non-unique classical text</t>
        </is>
      </c>
    </row>
    <row r="1609">
      <c r="A1609" s="4" t="inlineStr">
        <is>
          <t>https://www.msurdupoetry.com/poems/ahmed-faraz-ham-bhii-shaair-the-kabhii-jaan-e-sukhan-yaad-nahiin</t>
        </is>
      </c>
      <c r="B1609" s="4" t="inlineStr">
        <is>
          <t>200</t>
        </is>
      </c>
      <c r="C1609" s="4" t="inlineStr">
        <is>
          <t>1.851</t>
        </is>
      </c>
      <c r="D1609" s="4" t="inlineStr">
        <is>
          <t>8721</t>
        </is>
      </c>
      <c r="E1609" s="4" t="inlineStr">
        <is>
          <t>ہم بھی شاعر تھے کبھی جان سخن یاد نہیں — Ghazal by Ahmed Faraz — Mujahid Sajjad</t>
        </is>
      </c>
      <c r="F1609" s="4" t="n">
        <v>78</v>
      </c>
      <c r="G1609" s="4" t="inlineStr">
        <is>
          <t>ہم بھی شاعر تھے کبھی جان سخن یاد نہیں</t>
        </is>
      </c>
      <c r="H1609" s="4" t="inlineStr">
        <is>
          <t>266</t>
        </is>
      </c>
      <c r="I1609" s="4" t="inlineStr">
        <is>
          <t>2</t>
        </is>
      </c>
      <c r="J1609" s="4" t="inlineStr">
        <is>
          <t>6</t>
        </is>
      </c>
      <c r="K1609" s="4" t="inlineStr">
        <is>
          <t>2</t>
        </is>
      </c>
      <c r="L1609" s="4" t="inlineStr">
        <is>
          <t>Person|CreativeWork|BreadcrumbList</t>
        </is>
      </c>
      <c r="M1609" s="4" t="inlineStr">
        <is>
          <t>ONP-01 title &gt;60, ONP-02 description &gt;160, IDX-01 non-unique classical text</t>
        </is>
      </c>
    </row>
    <row r="1610">
      <c r="A1610" s="4" t="inlineStr">
        <is>
          <t>https://www.msurdupoetry.com/poems/ahmed-faraz-sabhii-kahen-mire-gam-khvaar-ke-alaava-bhii</t>
        </is>
      </c>
      <c r="B1610" s="4" t="inlineStr">
        <is>
          <t>200</t>
        </is>
      </c>
      <c r="C1610" s="4" t="inlineStr">
        <is>
          <t>2.252</t>
        </is>
      </c>
      <c r="D1610" s="4" t="inlineStr">
        <is>
          <t>8194</t>
        </is>
      </c>
      <c r="E1610" s="4" t="inlineStr">
        <is>
          <t>سبھی کہیں مرے غم خوار کے علاوہ بھی — Ghazal by Ahmed Faraz — Mujahid Sajjad</t>
        </is>
      </c>
      <c r="F1610" s="4" t="n">
        <v>75</v>
      </c>
      <c r="G1610" s="4" t="inlineStr">
        <is>
          <t>سبھی کہیں مرے غم خوار کے علاوہ بھی</t>
        </is>
      </c>
      <c r="H1610" s="4" t="inlineStr">
        <is>
          <t>240</t>
        </is>
      </c>
      <c r="I1610" s="4" t="inlineStr">
        <is>
          <t>2</t>
        </is>
      </c>
      <c r="J1610" s="4" t="inlineStr">
        <is>
          <t>6</t>
        </is>
      </c>
      <c r="K1610" s="4" t="inlineStr">
        <is>
          <t>2</t>
        </is>
      </c>
      <c r="L1610" s="4" t="inlineStr">
        <is>
          <t>Person|CreativeWork|BreadcrumbList</t>
        </is>
      </c>
      <c r="M1610" s="4" t="inlineStr">
        <is>
          <t>ONP-01 title &gt;60, IDX-01 non-unique classical text, PERF-01 slow (2.252s)</t>
        </is>
      </c>
    </row>
    <row r="1611">
      <c r="A1611" s="4" t="inlineStr">
        <is>
          <t>https://www.msurdupoetry.com/poems/ahmed-faraz-har-ek-baat-na-kyuun-zahr-sii-hamaarii-lage</t>
        </is>
      </c>
      <c r="B1611" s="4" t="inlineStr">
        <is>
          <t>200</t>
        </is>
      </c>
      <c r="C1611" s="4" t="inlineStr">
        <is>
          <t>2.257</t>
        </is>
      </c>
      <c r="D1611" s="4" t="inlineStr">
        <is>
          <t>8210</t>
        </is>
      </c>
      <c r="E1611" s="4" t="inlineStr">
        <is>
          <t>ہر ایک بات نہ کیوں زہر سی ہماری لگے — Ghazal by Ahmed Faraz — Mujahid Sajjad</t>
        </is>
      </c>
      <c r="F1611" s="4" t="n">
        <v>76</v>
      </c>
      <c r="G1611" s="4" t="inlineStr">
        <is>
          <t>ہر ایک بات نہ کیوں زہر سی ہماری لگے</t>
        </is>
      </c>
      <c r="H1611" s="4" t="inlineStr">
        <is>
          <t>235</t>
        </is>
      </c>
      <c r="I1611" s="4" t="inlineStr">
        <is>
          <t>2</t>
        </is>
      </c>
      <c r="J1611" s="4" t="inlineStr">
        <is>
          <t>6</t>
        </is>
      </c>
      <c r="K1611" s="4" t="inlineStr">
        <is>
          <t>2</t>
        </is>
      </c>
      <c r="L1611" s="4" t="inlineStr">
        <is>
          <t>Person|CreativeWork|BreadcrumbList</t>
        </is>
      </c>
      <c r="M1611" s="4" t="inlineStr">
        <is>
          <t>ONP-01 title &gt;60, IDX-01 non-unique classical text, PERF-01 slow (2.257s)</t>
        </is>
      </c>
    </row>
    <row r="1612">
      <c r="A1612" s="4" t="inlineStr">
        <is>
          <t>https://www.msurdupoetry.com/poems/ahmed-faraz-mustaqil-mahruumiyon-par-bhii-to-dil-maanaa-nahiin</t>
        </is>
      </c>
      <c r="B1612" s="4" t="inlineStr">
        <is>
          <t>200</t>
        </is>
      </c>
      <c r="C1612" s="4" t="inlineStr">
        <is>
          <t>0.812</t>
        </is>
      </c>
      <c r="D1612" s="4" t="inlineStr">
        <is>
          <t>8232</t>
        </is>
      </c>
      <c r="E1612" s="4" t="inlineStr">
        <is>
          <t>مستقل محرومیوں پر بھی تو دل مانا نہیں — Ghazal by Ahmed Faraz — Mujahid Sajjad</t>
        </is>
      </c>
      <c r="F1612" s="4" t="n">
        <v>78</v>
      </c>
      <c r="G1612" s="4" t="inlineStr">
        <is>
          <t>مستقل محرومیوں پر بھی تو دل مانا نہیں</t>
        </is>
      </c>
      <c r="H1612" s="4" t="inlineStr">
        <is>
          <t>230</t>
        </is>
      </c>
      <c r="I1612" s="4" t="inlineStr">
        <is>
          <t>2</t>
        </is>
      </c>
      <c r="J1612" s="4" t="inlineStr">
        <is>
          <t>6</t>
        </is>
      </c>
      <c r="K1612" s="4" t="inlineStr">
        <is>
          <t>2</t>
        </is>
      </c>
      <c r="L1612" s="4" t="inlineStr">
        <is>
          <t>Person|CreativeWork|BreadcrumbList</t>
        </is>
      </c>
      <c r="M1612" s="4" t="inlineStr">
        <is>
          <t>ONP-01 title &gt;60, IDX-01 non-unique classical text</t>
        </is>
      </c>
    </row>
    <row r="1613">
      <c r="A1613" s="4" t="inlineStr">
        <is>
          <t>https://www.msurdupoetry.com/poems/ahmed-faraz-ab-kyaa-sochen-kyaa-haalaat-the-kis-kaaran-ye-zahr-piyaa-hai</t>
        </is>
      </c>
      <c r="B1613" s="4" t="inlineStr">
        <is>
          <t>200</t>
        </is>
      </c>
      <c r="C1613" s="4" t="inlineStr">
        <is>
          <t>0.764</t>
        </is>
      </c>
      <c r="D1613" s="4" t="inlineStr">
        <is>
          <t>8569</t>
        </is>
      </c>
      <c r="E1613" s="4" t="inlineStr">
        <is>
          <t>اب کیا سوچیں کیا حالات تھے کس کارن یہ زہر پیا ہے — Ghazal by Ahmed Faraz — Mujahid Sajjad</t>
        </is>
      </c>
      <c r="F1613" s="4" t="n">
        <v>89</v>
      </c>
      <c r="G1613" s="4" t="inlineStr">
        <is>
          <t>اب کیا سوچیں کیا حالات تھے کس کارن یہ زہر پیا ہے</t>
        </is>
      </c>
      <c r="H1613" s="4" t="inlineStr">
        <is>
          <t>265</t>
        </is>
      </c>
      <c r="I1613" s="4" t="inlineStr">
        <is>
          <t>2</t>
        </is>
      </c>
      <c r="J1613" s="4" t="inlineStr">
        <is>
          <t>6</t>
        </is>
      </c>
      <c r="K1613" s="4" t="inlineStr">
        <is>
          <t>2</t>
        </is>
      </c>
      <c r="L1613" s="4" t="inlineStr">
        <is>
          <t>Person|CreativeWork|BreadcrumbList</t>
        </is>
      </c>
      <c r="M1613" s="4" t="inlineStr">
        <is>
          <t>ONP-01 title &gt;60, IDX-01 non-unique classical text</t>
        </is>
      </c>
    </row>
    <row r="1614">
      <c r="A1614" s="4" t="inlineStr">
        <is>
          <t>https://www.msurdupoetry.com/poems/ahmed-faraz-yuun-to-pahle-bhii-hue-us-se-kaii-baar-judaa</t>
        </is>
      </c>
      <c r="B1614" s="4" t="inlineStr">
        <is>
          <t>200</t>
        </is>
      </c>
      <c r="C1614" s="4" t="inlineStr">
        <is>
          <t>0.624</t>
        </is>
      </c>
      <c r="D1614" s="4" t="inlineStr">
        <is>
          <t>8311</t>
        </is>
      </c>
      <c r="E1614" s="4" t="inlineStr">
        <is>
          <t>یوں تو پہلے بھی ہوئے اس سے کئی بار جدا — Ghazal by Ahmed Faraz — Mujahid Sajjad</t>
        </is>
      </c>
      <c r="F1614" s="4" t="n">
        <v>79</v>
      </c>
      <c r="G1614" s="4" t="inlineStr">
        <is>
          <t>یوں تو پہلے بھی ہوئے اس سے کئی بار جدا</t>
        </is>
      </c>
      <c r="H1614" s="4" t="inlineStr">
        <is>
          <t>249</t>
        </is>
      </c>
      <c r="I1614" s="4" t="inlineStr">
        <is>
          <t>2</t>
        </is>
      </c>
      <c r="J1614" s="4" t="inlineStr">
        <is>
          <t>6</t>
        </is>
      </c>
      <c r="K1614" s="4" t="inlineStr">
        <is>
          <t>2</t>
        </is>
      </c>
      <c r="L1614" s="4" t="inlineStr">
        <is>
          <t>Person|CreativeWork|BreadcrumbList</t>
        </is>
      </c>
      <c r="M1614" s="4" t="inlineStr">
        <is>
          <t>ONP-01 title &gt;60, IDX-01 non-unique classical text</t>
        </is>
      </c>
    </row>
    <row r="1615">
      <c r="A1615" s="4" t="inlineStr">
        <is>
          <t>https://www.msurdupoetry.com/poems/ahmed-faraz-kyuun-na-ham-ahd-e-rifaaqat-ko-bhulaane-lag-jaaen</t>
        </is>
      </c>
      <c r="B1615" s="4" t="inlineStr">
        <is>
          <t>200</t>
        </is>
      </c>
      <c r="C1615" s="4" t="inlineStr">
        <is>
          <t>1.36</t>
        </is>
      </c>
      <c r="D1615" s="4" t="inlineStr">
        <is>
          <t>8848</t>
        </is>
      </c>
      <c r="E1615" s="4" t="inlineStr">
        <is>
          <t>کیوں نہ ہم عہد رفاقت کو بھلانے لگ جائیں — Ghazal by Ahmed Faraz — Mujahid Sajjad</t>
        </is>
      </c>
      <c r="F1615" s="4" t="n">
        <v>80</v>
      </c>
      <c r="G1615" s="4" t="inlineStr">
        <is>
          <t>کیوں نہ ہم عہد رفاقت کو بھلانے لگ جائیں</t>
        </is>
      </c>
      <c r="H1615" s="4" t="inlineStr">
        <is>
          <t>281</t>
        </is>
      </c>
      <c r="I1615" s="4" t="inlineStr">
        <is>
          <t>2</t>
        </is>
      </c>
      <c r="J1615" s="4" t="inlineStr">
        <is>
          <t>6</t>
        </is>
      </c>
      <c r="K1615" s="4" t="inlineStr">
        <is>
          <t>2</t>
        </is>
      </c>
      <c r="L1615" s="4" t="inlineStr">
        <is>
          <t>Person|CreativeWork|BreadcrumbList</t>
        </is>
      </c>
      <c r="M1615" s="4" t="inlineStr">
        <is>
          <t>ONP-01 title &gt;60, IDX-01 non-unique classical text</t>
        </is>
      </c>
    </row>
    <row r="1616">
      <c r="A1616" s="4" t="inlineStr">
        <is>
          <t>https://www.msurdupoetry.com/poems/ahmed-faraz-vo-dushman-e-jaan-jaan-se-pyaaraa-bhii-kabhii-thaa</t>
        </is>
      </c>
      <c r="B1616" s="4" t="inlineStr">
        <is>
          <t>200</t>
        </is>
      </c>
      <c r="C1616" s="4" t="inlineStr">
        <is>
          <t>2.33</t>
        </is>
      </c>
      <c r="D1616" s="4" t="inlineStr">
        <is>
          <t>8342</t>
        </is>
      </c>
      <c r="E1616" s="4" t="inlineStr">
        <is>
          <t>وہ دشمن جاں جان سے پیارا بھی کبھی تھا — Ghazal by Ahmed Faraz — Mujahid Sajjad</t>
        </is>
      </c>
      <c r="F1616" s="4" t="n">
        <v>78</v>
      </c>
      <c r="G1616" s="4" t="inlineStr">
        <is>
          <t>وہ دشمن جاں جان سے پیارا بھی کبھی تھا</t>
        </is>
      </c>
      <c r="H1616" s="4" t="inlineStr">
        <is>
          <t>242</t>
        </is>
      </c>
      <c r="I1616" s="4" t="inlineStr">
        <is>
          <t>2</t>
        </is>
      </c>
      <c r="J1616" s="4" t="inlineStr">
        <is>
          <t>6</t>
        </is>
      </c>
      <c r="K1616" s="4" t="inlineStr">
        <is>
          <t>2</t>
        </is>
      </c>
      <c r="L1616" s="4" t="inlineStr">
        <is>
          <t>Person|CreativeWork|BreadcrumbList</t>
        </is>
      </c>
      <c r="M1616" s="4" t="inlineStr">
        <is>
          <t>ONP-01 title &gt;60, IDX-01 non-unique classical text, PERF-01 slow (2.33s)</t>
        </is>
      </c>
    </row>
    <row r="1617">
      <c r="A1617" s="4" t="inlineStr">
        <is>
          <t>https://www.msurdupoetry.com/poems/ahmed-faraz-khud-ko-tire-meaar-se-ghat-kar-nahiin-dekhaa</t>
        </is>
      </c>
      <c r="B1617" s="4" t="inlineStr">
        <is>
          <t>200</t>
        </is>
      </c>
      <c r="C1617" s="4" t="inlineStr">
        <is>
          <t>0.69</t>
        </is>
      </c>
      <c r="D1617" s="4" t="inlineStr">
        <is>
          <t>8284</t>
        </is>
      </c>
      <c r="E1617" s="4" t="inlineStr">
        <is>
          <t>خود کو ترے معیار سے گھٹ کر نہیں دیکھا — Ghazal by Ahmed Faraz — Mujahid Sajjad</t>
        </is>
      </c>
      <c r="F1617" s="4" t="n">
        <v>78</v>
      </c>
      <c r="G1617" s="4" t="inlineStr">
        <is>
          <t>خود کو ترے معیار سے گھٹ کر نہیں دیکھا</t>
        </is>
      </c>
      <c r="H1617" s="4" t="inlineStr">
        <is>
          <t>230</t>
        </is>
      </c>
      <c r="I1617" s="4" t="inlineStr">
        <is>
          <t>2</t>
        </is>
      </c>
      <c r="J1617" s="4" t="inlineStr">
        <is>
          <t>6</t>
        </is>
      </c>
      <c r="K1617" s="4" t="inlineStr">
        <is>
          <t>2</t>
        </is>
      </c>
      <c r="L1617" s="4" t="inlineStr">
        <is>
          <t>Person|CreativeWork|BreadcrumbList</t>
        </is>
      </c>
      <c r="M1617" s="4" t="inlineStr">
        <is>
          <t>ONP-01 title &gt;60, ONP-02 description &gt;160, IDX-01 non-unique classical text</t>
        </is>
      </c>
    </row>
    <row r="1618">
      <c r="A1618" s="4" t="inlineStr">
        <is>
          <t>https://www.msurdupoetry.com/poems/ahmed-faraz-jab-har-ik-shahr-balaaon-kaa-thikaana-ban-jaae</t>
        </is>
      </c>
      <c r="B1618" s="4" t="inlineStr">
        <is>
          <t>200</t>
        </is>
      </c>
      <c r="C1618" s="4" t="inlineStr">
        <is>
          <t>1.351</t>
        </is>
      </c>
      <c r="D1618" s="4" t="inlineStr">
        <is>
          <t>8291</t>
        </is>
      </c>
      <c r="E1618" s="4" t="inlineStr">
        <is>
          <t>جب ہر اک شہر بلاؤں کا ٹھکانہ بن جائے — Ghazal by Ahmed Faraz — Mujahid Sajjad</t>
        </is>
      </c>
      <c r="F1618" s="4" t="n">
        <v>77</v>
      </c>
      <c r="G1618" s="4" t="inlineStr">
        <is>
          <t>جب ہر اک شہر بلاؤں کا ٹھکانہ بن جائے</t>
        </is>
      </c>
      <c r="H1618" s="4" t="inlineStr">
        <is>
          <t>243</t>
        </is>
      </c>
      <c r="I1618" s="4" t="inlineStr">
        <is>
          <t>2</t>
        </is>
      </c>
      <c r="J1618" s="4" t="inlineStr">
        <is>
          <t>6</t>
        </is>
      </c>
      <c r="K1618" s="4" t="inlineStr">
        <is>
          <t>2</t>
        </is>
      </c>
      <c r="L1618" s="4" t="inlineStr">
        <is>
          <t>Person|CreativeWork|BreadcrumbList</t>
        </is>
      </c>
      <c r="M1618" s="4" t="inlineStr">
        <is>
          <t>ONP-01 title &gt;60, IDX-01 non-unique classical text</t>
        </is>
      </c>
    </row>
    <row r="1619">
      <c r="A1619" s="4" t="inlineStr">
        <is>
          <t>https://www.msurdupoetry.com/poems/ahmed-faraz-mu-aaf-kar-mirii-mastii-khudaa-e-azza-va-jal</t>
        </is>
      </c>
      <c r="B1619" s="4" t="inlineStr">
        <is>
          <t>200</t>
        </is>
      </c>
      <c r="C1619" s="4" t="inlineStr">
        <is>
          <t>1.096</t>
        </is>
      </c>
      <c r="D1619" s="4" t="inlineStr">
        <is>
          <t>16983</t>
        </is>
      </c>
      <c r="E1619" s="4" t="inlineStr">
        <is>
          <t>معاف کر مری مستی خدائے عز و جل — Ghazal by Ahmed Faraz — Mujahid Sajjad</t>
        </is>
      </c>
      <c r="F1619" s="4" t="n">
        <v>71</v>
      </c>
      <c r="G1619" s="4" t="inlineStr">
        <is>
          <t>معاف کر مری مستی خدائے عز و جل</t>
        </is>
      </c>
      <c r="H1619" s="4" t="inlineStr">
        <is>
          <t>1057</t>
        </is>
      </c>
      <c r="I1619" s="4" t="inlineStr">
        <is>
          <t>2</t>
        </is>
      </c>
      <c r="J1619" s="4" t="inlineStr">
        <is>
          <t>6</t>
        </is>
      </c>
      <c r="K1619" s="4" t="inlineStr">
        <is>
          <t>2</t>
        </is>
      </c>
      <c r="L1619" s="4" t="inlineStr">
        <is>
          <t>Person|CreativeWork|BreadcrumbList</t>
        </is>
      </c>
      <c r="M1619" s="4" t="inlineStr">
        <is>
          <t>ONP-01 title &gt;60, IDX-01 non-unique classical text</t>
        </is>
      </c>
    </row>
    <row r="1620">
      <c r="A1620" s="4" t="inlineStr">
        <is>
          <t>https://www.msurdupoetry.com/poems/ahmed-faraz-kahaa-thaa-kis-ne-ki-ahd-e-vafaa-karo-us-se</t>
        </is>
      </c>
      <c r="B1620" s="4" t="inlineStr">
        <is>
          <t>200</t>
        </is>
      </c>
      <c r="C1620" s="4" t="inlineStr">
        <is>
          <t>1.826</t>
        </is>
      </c>
      <c r="D1620" s="4" t="inlineStr">
        <is>
          <t>7987</t>
        </is>
      </c>
      <c r="E1620" s="4" t="inlineStr">
        <is>
          <t>کہا تھا کس نے کہ عہد وفا کرو اس سے — Ghazal by Ahmed Faraz — Mujahid Sajjad</t>
        </is>
      </c>
      <c r="F1620" s="4" t="n">
        <v>75</v>
      </c>
      <c r="G1620" s="4" t="inlineStr">
        <is>
          <t>کہا تھا کس نے کہ عہد وفا کرو اس سے</t>
        </is>
      </c>
      <c r="H1620" s="4" t="inlineStr">
        <is>
          <t>232</t>
        </is>
      </c>
      <c r="I1620" s="4" t="inlineStr">
        <is>
          <t>2</t>
        </is>
      </c>
      <c r="J1620" s="4" t="inlineStr">
        <is>
          <t>6</t>
        </is>
      </c>
      <c r="K1620" s="4" t="inlineStr">
        <is>
          <t>2</t>
        </is>
      </c>
      <c r="L1620" s="4" t="inlineStr">
        <is>
          <t>Person|CreativeWork|BreadcrumbList</t>
        </is>
      </c>
      <c r="M1620" s="4" t="inlineStr">
        <is>
          <t>ONP-01 title &gt;60, IDX-01 non-unique classical text</t>
        </is>
      </c>
    </row>
    <row r="1621">
      <c r="A1621" s="4" t="inlineStr">
        <is>
          <t>https://www.msurdupoetry.com/poems/ahmed-faraz-kal-ham-ne-bazm-e-yaar-men-kyaa-kyaa-sharaab-pii</t>
        </is>
      </c>
      <c r="B1621" s="4" t="inlineStr">
        <is>
          <t>200</t>
        </is>
      </c>
      <c r="C1621" s="4" t="inlineStr">
        <is>
          <t>3.116</t>
        </is>
      </c>
      <c r="D1621" s="4" t="inlineStr">
        <is>
          <t>8965</t>
        </is>
      </c>
      <c r="E1621" s="4" t="inlineStr">
        <is>
          <t>کل ہم نے بزم یار میں کیا کیا شراب پی — Ghazal by Ahmed Faraz — Mujahid Sajjad</t>
        </is>
      </c>
      <c r="F1621" s="4" t="n">
        <v>77</v>
      </c>
      <c r="G1621" s="4" t="inlineStr">
        <is>
          <t>کل ہم نے بزم یار میں کیا کیا شراب پی</t>
        </is>
      </c>
      <c r="H1621" s="4" t="inlineStr">
        <is>
          <t>296</t>
        </is>
      </c>
      <c r="I1621" s="4" t="inlineStr">
        <is>
          <t>2</t>
        </is>
      </c>
      <c r="J1621" s="4" t="inlineStr">
        <is>
          <t>6</t>
        </is>
      </c>
      <c r="K1621" s="4" t="inlineStr">
        <is>
          <t>2</t>
        </is>
      </c>
      <c r="L1621" s="4" t="inlineStr">
        <is>
          <t>Person|CreativeWork|BreadcrumbList</t>
        </is>
      </c>
      <c r="M1621" s="4" t="inlineStr">
        <is>
          <t>ONP-01 title &gt;60, ONP-02 description &gt;160, IDX-01 non-unique classical text, PERF-01 slow (3.116s)</t>
        </is>
      </c>
    </row>
    <row r="1622">
      <c r="A1622" s="4" t="inlineStr">
        <is>
          <t>https://www.msurdupoetry.com/poems/ahmed-faraz-ye-main-bhii-kyaa-huun-use-bhuul-kar-usii-kaa-rahaa</t>
        </is>
      </c>
      <c r="B1622" s="4" t="inlineStr">
        <is>
          <t>200</t>
        </is>
      </c>
      <c r="C1622" s="4" t="inlineStr">
        <is>
          <t>3.135</t>
        </is>
      </c>
      <c r="D1622" s="4" t="inlineStr">
        <is>
          <t>8211</t>
        </is>
      </c>
      <c r="E1622" s="4" t="inlineStr">
        <is>
          <t>یہ میں بھی کیا ہوں اسے بھول کر اسی کا رہا — Ghazal by Ahmed Faraz — Mujahid Sajjad</t>
        </is>
      </c>
      <c r="F1622" s="4" t="n">
        <v>82</v>
      </c>
      <c r="G1622" s="4" t="inlineStr">
        <is>
          <t>یہ میں بھی کیا ہوں اسے بھول کر اسی کا رہا</t>
        </is>
      </c>
      <c r="H1622" s="4" t="inlineStr">
        <is>
          <t>234</t>
        </is>
      </c>
      <c r="I1622" s="4" t="inlineStr">
        <is>
          <t>2</t>
        </is>
      </c>
      <c r="J1622" s="4" t="inlineStr">
        <is>
          <t>6</t>
        </is>
      </c>
      <c r="K1622" s="4" t="inlineStr">
        <is>
          <t>2</t>
        </is>
      </c>
      <c r="L1622" s="4" t="inlineStr">
        <is>
          <t>Person|CreativeWork|BreadcrumbList</t>
        </is>
      </c>
      <c r="M1622" s="4" t="inlineStr">
        <is>
          <t>ONP-01 title &gt;60, IDX-01 non-unique classical text, PERF-01 slow (3.135s)</t>
        </is>
      </c>
    </row>
    <row r="1623">
      <c r="A1623" s="4" t="inlineStr">
        <is>
          <t>https://www.msurdupoetry.com/poems/ahmed-faraz-qurb-e-jaanaan-kaa-na-mai-khaane-kaa-mausam-aayaa</t>
        </is>
      </c>
      <c r="B1623" s="4" t="inlineStr">
        <is>
          <t>200</t>
        </is>
      </c>
      <c r="C1623" s="4" t="inlineStr">
        <is>
          <t>1.822</t>
        </is>
      </c>
      <c r="D1623" s="4" t="inlineStr">
        <is>
          <t>8252</t>
        </is>
      </c>
      <c r="E1623" s="4" t="inlineStr">
        <is>
          <t>قرب جاناں کا نہ مے خانے کا موسم آیا — Ghazal by Ahmed Faraz — Mujahid Sajjad</t>
        </is>
      </c>
      <c r="F1623" s="4" t="n">
        <v>76</v>
      </c>
      <c r="G1623" s="4" t="inlineStr">
        <is>
          <t>قرب جاناں کا نہ مے خانے کا موسم آیا</t>
        </is>
      </c>
      <c r="H1623" s="4" t="inlineStr">
        <is>
          <t>245</t>
        </is>
      </c>
      <c r="I1623" s="4" t="inlineStr">
        <is>
          <t>2</t>
        </is>
      </c>
      <c r="J1623" s="4" t="inlineStr">
        <is>
          <t>6</t>
        </is>
      </c>
      <c r="K1623" s="4" t="inlineStr">
        <is>
          <t>2</t>
        </is>
      </c>
      <c r="L1623" s="4" t="inlineStr">
        <is>
          <t>Person|CreativeWork|BreadcrumbList</t>
        </is>
      </c>
      <c r="M1623" s="4" t="inlineStr">
        <is>
          <t>ONP-01 title &gt;60, IDX-01 non-unique classical text</t>
        </is>
      </c>
    </row>
    <row r="1624">
      <c r="A1624" s="4" t="inlineStr">
        <is>
          <t>https://www.msurdupoetry.com/poems/ahmed-faraz-dil-munaafiq-thaa-shab-e-hijr-men-soyaa-kaisaa</t>
        </is>
      </c>
      <c r="B1624" s="4" t="inlineStr">
        <is>
          <t>200</t>
        </is>
      </c>
      <c r="C1624" s="4" t="inlineStr">
        <is>
          <t>3.233</t>
        </is>
      </c>
      <c r="D1624" s="4" t="inlineStr">
        <is>
          <t>8003</t>
        </is>
      </c>
      <c r="E1624" s="4" t="inlineStr">
        <is>
          <t>دل منافق تھا شب ہجر میں سویا کیسا — Ghazal by Ahmed Faraz — Mujahid Sajjad</t>
        </is>
      </c>
      <c r="F1624" s="4" t="n">
        <v>74</v>
      </c>
      <c r="G1624" s="4" t="inlineStr">
        <is>
          <t>دل منافق تھا شب ہجر میں سویا کیسا</t>
        </is>
      </c>
      <c r="H1624" s="4" t="inlineStr">
        <is>
          <t>219</t>
        </is>
      </c>
      <c r="I1624" s="4" t="inlineStr">
        <is>
          <t>2</t>
        </is>
      </c>
      <c r="J1624" s="4" t="inlineStr">
        <is>
          <t>6</t>
        </is>
      </c>
      <c r="K1624" s="4" t="inlineStr">
        <is>
          <t>2</t>
        </is>
      </c>
      <c r="L1624" s="4" t="inlineStr">
        <is>
          <t>Person|CreativeWork|BreadcrumbList</t>
        </is>
      </c>
      <c r="M1624" s="4" t="inlineStr">
        <is>
          <t>ONP-01 title &gt;60, IDX-01 non-unique classical text, PERF-01 slow (3.233s)</t>
        </is>
      </c>
    </row>
    <row r="1625">
      <c r="A1625" s="4" t="inlineStr">
        <is>
          <t>https://www.msurdupoetry.com/poems/ahmed-faraz-sab-qariine-usii-dildaar-ke-rakh-dete-hain</t>
        </is>
      </c>
      <c r="B1625" s="4" t="inlineStr">
        <is>
          <t>200</t>
        </is>
      </c>
      <c r="C1625" s="4" t="inlineStr">
        <is>
          <t>3.265</t>
        </is>
      </c>
      <c r="D1625" s="4" t="inlineStr">
        <is>
          <t>8672</t>
        </is>
      </c>
      <c r="E1625" s="4" t="inlineStr">
        <is>
          <t>سب قرینے اسی دل دار کے رکھ دیتے ہیں — Ghazal by Ahmed Faraz — Mujahid Sajjad</t>
        </is>
      </c>
      <c r="F1625" s="4" t="n">
        <v>76</v>
      </c>
      <c r="G1625" s="4" t="inlineStr">
        <is>
          <t>سب قرینے اسی دل دار کے رکھ دیتے ہیں</t>
        </is>
      </c>
      <c r="H1625" s="4" t="inlineStr">
        <is>
          <t>283</t>
        </is>
      </c>
      <c r="I1625" s="4" t="inlineStr">
        <is>
          <t>2</t>
        </is>
      </c>
      <c r="J1625" s="4" t="inlineStr">
        <is>
          <t>6</t>
        </is>
      </c>
      <c r="K1625" s="4" t="inlineStr">
        <is>
          <t>2</t>
        </is>
      </c>
      <c r="L1625" s="4" t="inlineStr">
        <is>
          <t>Person|CreativeWork|BreadcrumbList</t>
        </is>
      </c>
      <c r="M1625" s="4" t="inlineStr">
        <is>
          <t>ONP-01 title &gt;60, IDX-01 non-unique classical text, PERF-01 slow (3.265s)</t>
        </is>
      </c>
    </row>
    <row r="1626">
      <c r="A1626" s="4" t="inlineStr">
        <is>
          <t>https://www.msurdupoetry.com/poems/ahmed-faraz-saaraa-shahr-bilaktaa-hai</t>
        </is>
      </c>
      <c r="B1626" s="4" t="inlineStr">
        <is>
          <t>200</t>
        </is>
      </c>
      <c r="C1626" s="4" t="inlineStr">
        <is>
          <t>2.598</t>
        </is>
      </c>
      <c r="D1626" s="4" t="inlineStr">
        <is>
          <t>7058</t>
        </is>
      </c>
      <c r="E1626" s="4" t="inlineStr">
        <is>
          <t>سارا شہر بلکتا ہے — Ghazal by Ahmed Faraz — Mujahid Sajjad</t>
        </is>
      </c>
      <c r="F1626" s="4" t="n">
        <v>58</v>
      </c>
      <c r="G1626" s="4" t="inlineStr">
        <is>
          <t>سارا شہر بلکتا ہے</t>
        </is>
      </c>
      <c r="H1626" s="4" t="inlineStr">
        <is>
          <t>169</t>
        </is>
      </c>
      <c r="I1626" s="4" t="inlineStr">
        <is>
          <t>2</t>
        </is>
      </c>
      <c r="J1626" s="4" t="inlineStr">
        <is>
          <t>6</t>
        </is>
      </c>
      <c r="K1626" s="4" t="inlineStr">
        <is>
          <t>2</t>
        </is>
      </c>
      <c r="L1626" s="4" t="inlineStr">
        <is>
          <t>Person|CreativeWork|BreadcrumbList</t>
        </is>
      </c>
      <c r="M1626" s="4" t="inlineStr">
        <is>
          <t>IDX-01 non-unique classical text, PERF-01 slow (2.598s)</t>
        </is>
      </c>
    </row>
    <row r="1627">
      <c r="A1627" s="4" t="inlineStr">
        <is>
          <t>https://www.msurdupoetry.com/poems/ahmed-faraz-tadap-uthuun-bhii-to-zaalim-tirii-duhaaii-na-duun</t>
        </is>
      </c>
      <c r="B1627" s="4" t="inlineStr">
        <is>
          <t>200</t>
        </is>
      </c>
      <c r="C1627" s="4" t="inlineStr">
        <is>
          <t>1.25</t>
        </is>
      </c>
      <c r="D1627" s="4" t="inlineStr">
        <is>
          <t>8797</t>
        </is>
      </c>
      <c r="E1627" s="4" t="inlineStr">
        <is>
          <t>تڑپ اٹھوں بھی تو ظالم تری دہائی نہ دوں — Ghazal by Ahmed Faraz — Mujahid Sajjad</t>
        </is>
      </c>
      <c r="F1627" s="4" t="n">
        <v>79</v>
      </c>
      <c r="G1627" s="4" t="inlineStr">
        <is>
          <t>تڑپ اٹھوں بھی تو ظالم تری دہائی نہ دوں</t>
        </is>
      </c>
      <c r="H1627" s="4" t="inlineStr">
        <is>
          <t>277</t>
        </is>
      </c>
      <c r="I1627" s="4" t="inlineStr">
        <is>
          <t>2</t>
        </is>
      </c>
      <c r="J1627" s="4" t="inlineStr">
        <is>
          <t>6</t>
        </is>
      </c>
      <c r="K1627" s="4" t="inlineStr">
        <is>
          <t>2</t>
        </is>
      </c>
      <c r="L1627" s="4" t="inlineStr">
        <is>
          <t>Person|CreativeWork|BreadcrumbList</t>
        </is>
      </c>
      <c r="M1627" s="4" t="inlineStr">
        <is>
          <t>ONP-01 title &gt;60, IDX-01 non-unique classical text</t>
        </is>
      </c>
    </row>
    <row r="1628">
      <c r="A1628" s="4" t="inlineStr">
        <is>
          <t>https://www.msurdupoetry.com/poems/ahmed-faraz-mizaaj-ham-se-ziyaada-judaa-na-thaa-us-kaa</t>
        </is>
      </c>
      <c r="B1628" s="4" t="inlineStr">
        <is>
          <t>200</t>
        </is>
      </c>
      <c r="C1628" s="4" t="inlineStr">
        <is>
          <t>0.696</t>
        </is>
      </c>
      <c r="D1628" s="4" t="inlineStr">
        <is>
          <t>8166</t>
        </is>
      </c>
      <c r="E1628" s="4" t="inlineStr">
        <is>
          <t>مزاج ہم سے زیادہ جدا نہ تھا اس کا — Ghazal by Ahmed Faraz — Mujahid Sajjad</t>
        </is>
      </c>
      <c r="F1628" s="4" t="n">
        <v>74</v>
      </c>
      <c r="G1628" s="4" t="inlineStr">
        <is>
          <t>مزاج ہم سے زیادہ جدا نہ تھا اس کا</t>
        </is>
      </c>
      <c r="H1628" s="4" t="inlineStr">
        <is>
          <t>249</t>
        </is>
      </c>
      <c r="I1628" s="4" t="inlineStr">
        <is>
          <t>2</t>
        </is>
      </c>
      <c r="J1628" s="4" t="inlineStr">
        <is>
          <t>6</t>
        </is>
      </c>
      <c r="K1628" s="4" t="inlineStr">
        <is>
          <t>2</t>
        </is>
      </c>
      <c r="L1628" s="4" t="inlineStr">
        <is>
          <t>Person|CreativeWork|BreadcrumbList</t>
        </is>
      </c>
      <c r="M1628" s="4" t="inlineStr">
        <is>
          <t>ONP-01 title &gt;60, IDX-01 non-unique classical text</t>
        </is>
      </c>
    </row>
    <row r="1629">
      <c r="A1629" s="4" t="inlineStr">
        <is>
          <t>https://www.msurdupoetry.com/poems/ahmed-faraz-gumaan-yahii-hai-ki-dil-khud-udhar-ko-jaataa-hai</t>
        </is>
      </c>
      <c r="B1629" s="4" t="inlineStr">
        <is>
          <t>200</t>
        </is>
      </c>
      <c r="C1629" s="4" t="inlineStr">
        <is>
          <t>2.566</t>
        </is>
      </c>
      <c r="D1629" s="4" t="inlineStr">
        <is>
          <t>8106</t>
        </is>
      </c>
      <c r="E1629" s="4" t="inlineStr">
        <is>
          <t>گماں یہی ہے کہ دل خود ادھر کو جاتا ہے — Ghazal by Ahmed Faraz — Mujahid Sajjad</t>
        </is>
      </c>
      <c r="F1629" s="4" t="n">
        <v>78</v>
      </c>
      <c r="G1629" s="4" t="inlineStr">
        <is>
          <t>گماں یہی ہے کہ دل خود ادھر کو جاتا ہے</t>
        </is>
      </c>
      <c r="H1629" s="4" t="inlineStr">
        <is>
          <t>235</t>
        </is>
      </c>
      <c r="I1629" s="4" t="inlineStr">
        <is>
          <t>2</t>
        </is>
      </c>
      <c r="J1629" s="4" t="inlineStr">
        <is>
          <t>6</t>
        </is>
      </c>
      <c r="K1629" s="4" t="inlineStr">
        <is>
          <t>2</t>
        </is>
      </c>
      <c r="L1629" s="4" t="inlineStr">
        <is>
          <t>Person|CreativeWork|BreadcrumbList</t>
        </is>
      </c>
      <c r="M1629" s="4" t="inlineStr">
        <is>
          <t>ONP-01 title &gt;60, IDX-01 non-unique classical text, PERF-01 slow (2.566s)</t>
        </is>
      </c>
    </row>
    <row r="1630">
      <c r="A1630" s="4" t="inlineStr">
        <is>
          <t>https://www.msurdupoetry.com/poems/ahmed-faraz-na-shab-o-roz-hii-badle-hain-na-haal-achchhaa-hai</t>
        </is>
      </c>
      <c r="B1630" s="4" t="inlineStr">
        <is>
          <t>200</t>
        </is>
      </c>
      <c r="C1630" s="4" t="inlineStr">
        <is>
          <t>1.635</t>
        </is>
      </c>
      <c r="D1630" s="4" t="inlineStr">
        <is>
          <t>8313</t>
        </is>
      </c>
      <c r="E1630" s="4" t="inlineStr">
        <is>
          <t>نہ شب و روز ہی بدلے ہیں نہ حال اچھا ہے — Ghazal by Ahmed Faraz — Mujahid Sajjad</t>
        </is>
      </c>
      <c r="F1630" s="4" t="n">
        <v>79</v>
      </c>
      <c r="G1630" s="4" t="inlineStr">
        <is>
          <t>نہ شب و روز ہی بدلے ہیں نہ حال اچھا ہے</t>
        </is>
      </c>
      <c r="H1630" s="4" t="inlineStr">
        <is>
          <t>245</t>
        </is>
      </c>
      <c r="I1630" s="4" t="inlineStr">
        <is>
          <t>2</t>
        </is>
      </c>
      <c r="J1630" s="4" t="inlineStr">
        <is>
          <t>6</t>
        </is>
      </c>
      <c r="K1630" s="4" t="inlineStr">
        <is>
          <t>2</t>
        </is>
      </c>
      <c r="L1630" s="4" t="inlineStr">
        <is>
          <t>Person|CreativeWork|BreadcrumbList</t>
        </is>
      </c>
      <c r="M1630" s="4" t="inlineStr">
        <is>
          <t>ONP-01 title &gt;60, IDX-01 non-unique classical text</t>
        </is>
      </c>
    </row>
    <row r="1631">
      <c r="A1631" s="4" t="inlineStr">
        <is>
          <t>https://www.msurdupoetry.com/poems/ahmed-faraz-vahshat-e-dil-sila-e-aabla-paaii-le-le</t>
        </is>
      </c>
      <c r="B1631" s="4" t="inlineStr">
        <is>
          <t>200</t>
        </is>
      </c>
      <c r="C1631" s="4" t="inlineStr">
        <is>
          <t>0.69</t>
        </is>
      </c>
      <c r="D1631" s="4" t="inlineStr">
        <is>
          <t>8540</t>
        </is>
      </c>
      <c r="E1631" s="4" t="inlineStr">
        <is>
          <t>وحشت دل صلۂ آبلہ پائی لے لے — Ghazal by Ahmed Faraz — Mujahid Sajjad</t>
        </is>
      </c>
      <c r="F1631" s="4" t="n">
        <v>68</v>
      </c>
      <c r="G1631" s="4" t="inlineStr">
        <is>
          <t>وحشت دل صلۂ آبلہ پائی لے لے</t>
        </is>
      </c>
      <c r="H1631" s="4" t="inlineStr">
        <is>
          <t>268</t>
        </is>
      </c>
      <c r="I1631" s="4" t="inlineStr">
        <is>
          <t>2</t>
        </is>
      </c>
      <c r="J1631" s="4" t="inlineStr">
        <is>
          <t>6</t>
        </is>
      </c>
      <c r="K1631" s="4" t="inlineStr">
        <is>
          <t>2</t>
        </is>
      </c>
      <c r="L1631" s="4" t="inlineStr">
        <is>
          <t>Person|CreativeWork|BreadcrumbList</t>
        </is>
      </c>
      <c r="M1631" s="4" t="inlineStr">
        <is>
          <t>ONP-01 title &gt;60, ONP-02 description &gt;160, IDX-01 non-unique classical text</t>
        </is>
      </c>
    </row>
    <row r="1632">
      <c r="A1632" s="4" t="inlineStr">
        <is>
          <t>https://www.msurdupoetry.com/poems/ahmed-faraz-payaam-aae-hain-us-yaar-e-bevafaa-ke-mujhe</t>
        </is>
      </c>
      <c r="B1632" s="4" t="inlineStr">
        <is>
          <t>200</t>
        </is>
      </c>
      <c r="C1632" s="4" t="inlineStr">
        <is>
          <t>1.214</t>
        </is>
      </c>
      <c r="D1632" s="4" t="inlineStr">
        <is>
          <t>8203</t>
        </is>
      </c>
      <c r="E1632" s="4" t="inlineStr">
        <is>
          <t>پیام آئے ہیں اس یار بے وفا کے مجھے — Ghazal by Ahmed Faraz — Mujahid Sajjad</t>
        </is>
      </c>
      <c r="F1632" s="4" t="n">
        <v>75</v>
      </c>
      <c r="G1632" s="4" t="inlineStr">
        <is>
          <t>پیام آئے ہیں اس یار بے وفا کے مجھے</t>
        </is>
      </c>
      <c r="H1632" s="4" t="inlineStr">
        <is>
          <t>242</t>
        </is>
      </c>
      <c r="I1632" s="4" t="inlineStr">
        <is>
          <t>2</t>
        </is>
      </c>
      <c r="J1632" s="4" t="inlineStr">
        <is>
          <t>6</t>
        </is>
      </c>
      <c r="K1632" s="4" t="inlineStr">
        <is>
          <t>2</t>
        </is>
      </c>
      <c r="L1632" s="4" t="inlineStr">
        <is>
          <t>Person|CreativeWork|BreadcrumbList</t>
        </is>
      </c>
      <c r="M1632" s="4" t="inlineStr">
        <is>
          <t>ONP-01 title &gt;60, IDX-01 non-unique classical text</t>
        </is>
      </c>
    </row>
    <row r="1633">
      <c r="A1633" s="4" t="inlineStr">
        <is>
          <t>https://www.msurdupoetry.com/poems/ahmed-faraz-nauhagaron-men-diida-e-tar-bhii-usii-kaa-thaa</t>
        </is>
      </c>
      <c r="B1633" s="4" t="inlineStr">
        <is>
          <t>200</t>
        </is>
      </c>
      <c r="C1633" s="4" t="inlineStr">
        <is>
          <t>0.769</t>
        </is>
      </c>
      <c r="D1633" s="4" t="inlineStr">
        <is>
          <t>8279</t>
        </is>
      </c>
      <c r="E1633" s="4" t="inlineStr">
        <is>
          <t>نوحہ گروں میں دیدۂ تر بھی اسی کا تھا — Ghazal by Ahmed Faraz — Mujahid Sajjad</t>
        </is>
      </c>
      <c r="F1633" s="4" t="n">
        <v>77</v>
      </c>
      <c r="G1633" s="4" t="inlineStr">
        <is>
          <t>نوحہ گروں میں دیدۂ تر بھی اسی کا تھا</t>
        </is>
      </c>
      <c r="H1633" s="4" t="inlineStr">
        <is>
          <t>247</t>
        </is>
      </c>
      <c r="I1633" s="4" t="inlineStr">
        <is>
          <t>2</t>
        </is>
      </c>
      <c r="J1633" s="4" t="inlineStr">
        <is>
          <t>6</t>
        </is>
      </c>
      <c r="K1633" s="4" t="inlineStr">
        <is>
          <t>2</t>
        </is>
      </c>
      <c r="L1633" s="4" t="inlineStr">
        <is>
          <t>Person|CreativeWork|BreadcrumbList</t>
        </is>
      </c>
      <c r="M1633" s="4" t="inlineStr">
        <is>
          <t>ONP-01 title &gt;60, IDX-01 non-unique classical text</t>
        </is>
      </c>
    </row>
    <row r="1634">
      <c r="A1634" s="4" t="inlineStr">
        <is>
          <t>https://www.msurdupoetry.com/poems/ahmed-faraz-jis-se-ye-tabiiat-badii-mushkil-se-lagii-thii</t>
        </is>
      </c>
      <c r="B1634" s="4" t="inlineStr">
        <is>
          <t>200</t>
        </is>
      </c>
      <c r="C1634" s="4" t="inlineStr">
        <is>
          <t>0.719</t>
        </is>
      </c>
      <c r="D1634" s="4" t="inlineStr">
        <is>
          <t>8022</t>
        </is>
      </c>
      <c r="E1634" s="4" t="inlineStr">
        <is>
          <t>جس سے یہ طبیعت بڑی مشکل سے لگی تھی — Ghazal by Ahmed Faraz — Mujahid Sajjad</t>
        </is>
      </c>
      <c r="F1634" s="4" t="n">
        <v>75</v>
      </c>
      <c r="G1634" s="4" t="inlineStr">
        <is>
          <t>جس سے یہ طبیعت بڑی مشکل سے لگی تھی</t>
        </is>
      </c>
      <c r="H1634" s="4" t="inlineStr">
        <is>
          <t>228</t>
        </is>
      </c>
      <c r="I1634" s="4" t="inlineStr">
        <is>
          <t>2</t>
        </is>
      </c>
      <c r="J1634" s="4" t="inlineStr">
        <is>
          <t>6</t>
        </is>
      </c>
      <c r="K1634" s="4" t="inlineStr">
        <is>
          <t>2</t>
        </is>
      </c>
      <c r="L1634" s="4" t="inlineStr">
        <is>
          <t>Person|CreativeWork|BreadcrumbList</t>
        </is>
      </c>
      <c r="M1634" s="4" t="inlineStr">
        <is>
          <t>ONP-01 title &gt;60, IDX-01 non-unique classical text</t>
        </is>
      </c>
    </row>
    <row r="1635">
      <c r="A1635" s="4" t="inlineStr">
        <is>
          <t>https://www.msurdupoetry.com/poems/ahmed-faraz-havaa-ke-zor-se-pindaar-e-baam-o-dar-bhii-gayaa</t>
        </is>
      </c>
      <c r="B1635" s="4" t="inlineStr">
        <is>
          <t>200</t>
        </is>
      </c>
      <c r="C1635" s="4" t="inlineStr">
        <is>
          <t>2.333</t>
        </is>
      </c>
      <c r="D1635" s="4" t="inlineStr">
        <is>
          <t>8689</t>
        </is>
      </c>
      <c r="E1635" s="4" t="inlineStr">
        <is>
          <t>ہوا کے زور سے پندار بام و در بھی گیا — Ghazal by Ahmed Faraz — Mujahid Sajjad</t>
        </is>
      </c>
      <c r="F1635" s="4" t="n">
        <v>77</v>
      </c>
      <c r="G1635" s="4" t="inlineStr">
        <is>
          <t>ہوا کے زور سے پندار بام و در بھی گیا</t>
        </is>
      </c>
      <c r="H1635" s="4" t="inlineStr">
        <is>
          <t>283</t>
        </is>
      </c>
      <c r="I1635" s="4" t="inlineStr">
        <is>
          <t>2</t>
        </is>
      </c>
      <c r="J1635" s="4" t="inlineStr">
        <is>
          <t>6</t>
        </is>
      </c>
      <c r="K1635" s="4" t="inlineStr">
        <is>
          <t>2</t>
        </is>
      </c>
      <c r="L1635" s="4" t="inlineStr">
        <is>
          <t>Person|CreativeWork|BreadcrumbList</t>
        </is>
      </c>
      <c r="M1635" s="4" t="inlineStr">
        <is>
          <t>ONP-01 title &gt;60, IDX-01 non-unique classical text, PERF-01 slow (2.333s)</t>
        </is>
      </c>
    </row>
    <row r="1636">
      <c r="A1636" s="4" t="inlineStr">
        <is>
          <t>https://www.msurdupoetry.com/poems/ahmed-faraz-apnii-hii-aavaaz-ko-be-shak-kaan-men-rakhnaa</t>
        </is>
      </c>
      <c r="B1636" s="4" t="inlineStr">
        <is>
          <t>200</t>
        </is>
      </c>
      <c r="C1636" s="4" t="inlineStr">
        <is>
          <t>0.833</t>
        </is>
      </c>
      <c r="D1636" s="4" t="inlineStr">
        <is>
          <t>8472</t>
        </is>
      </c>
      <c r="E1636" s="4" t="inlineStr">
        <is>
          <t>اپنی ہی آواز کو بے شک کان میں رکھنا — Ghazal by Ahmed Faraz — Mujahid Sajjad</t>
        </is>
      </c>
      <c r="F1636" s="4" t="n">
        <v>76</v>
      </c>
      <c r="G1636" s="4" t="inlineStr">
        <is>
          <t>اپنی ہی آواز کو بے شک کان میں رکھنا</t>
        </is>
      </c>
      <c r="H1636" s="4" t="inlineStr">
        <is>
          <t>259</t>
        </is>
      </c>
      <c r="I1636" s="4" t="inlineStr">
        <is>
          <t>2</t>
        </is>
      </c>
      <c r="J1636" s="4" t="inlineStr">
        <is>
          <t>6</t>
        </is>
      </c>
      <c r="K1636" s="4" t="inlineStr">
        <is>
          <t>2</t>
        </is>
      </c>
      <c r="L1636" s="4" t="inlineStr">
        <is>
          <t>Person|CreativeWork|BreadcrumbList</t>
        </is>
      </c>
      <c r="M1636" s="4" t="inlineStr">
        <is>
          <t>ONP-01 title &gt;60, IDX-01 non-unique classical text</t>
        </is>
      </c>
    </row>
    <row r="1637">
      <c r="A1637" s="4" t="inlineStr">
        <is>
          <t>https://www.msurdupoetry.com/poems/ahmed-faraz-ham-to-khush-the-ki-chalo-dil-kaa-junuun-kuchh-kam-hai</t>
        </is>
      </c>
      <c r="B1637" s="4" t="inlineStr">
        <is>
          <t>200</t>
        </is>
      </c>
      <c r="C1637" s="4" t="inlineStr">
        <is>
          <t>3.574</t>
        </is>
      </c>
      <c r="D1637" s="4" t="inlineStr">
        <is>
          <t>8629</t>
        </is>
      </c>
      <c r="E1637" s="4" t="inlineStr">
        <is>
          <t>ہم تو خوش تھے کہ چلو دل کا جنوں کچھ کم ہے — Ghazal by Ahmed Faraz — Mujahid Sajjad</t>
        </is>
      </c>
      <c r="F1637" s="4" t="n">
        <v>82</v>
      </c>
      <c r="G1637" s="4" t="inlineStr">
        <is>
          <t>ہم تو خوش تھے کہ چلو دل کا جنوں کچھ کم ہے</t>
        </is>
      </c>
      <c r="H1637" s="4" t="inlineStr">
        <is>
          <t>282</t>
        </is>
      </c>
      <c r="I1637" s="4" t="inlineStr">
        <is>
          <t>2</t>
        </is>
      </c>
      <c r="J1637" s="4" t="inlineStr">
        <is>
          <t>6</t>
        </is>
      </c>
      <c r="K1637" s="4" t="inlineStr">
        <is>
          <t>2</t>
        </is>
      </c>
      <c r="L1637" s="4" t="inlineStr">
        <is>
          <t>Person|CreativeWork|BreadcrumbList</t>
        </is>
      </c>
      <c r="M1637" s="4" t="inlineStr">
        <is>
          <t>ONP-01 title &gt;60, IDX-01 non-unique classical text, PERF-01 slow (3.574s)</t>
        </is>
      </c>
    </row>
    <row r="1638">
      <c r="A1638" s="4" t="inlineStr">
        <is>
          <t>https://www.msurdupoetry.com/poems/ahmed-faraz-jab-tirii-yaad-ke-jugnuu-chamke</t>
        </is>
      </c>
      <c r="B1638" s="4" t="inlineStr">
        <is>
          <t>200</t>
        </is>
      </c>
      <c r="C1638" s="4" t="inlineStr">
        <is>
          <t>1.796</t>
        </is>
      </c>
      <c r="D1638" s="4" t="inlineStr">
        <is>
          <t>7469</t>
        </is>
      </c>
      <c r="E1638" s="4" t="inlineStr">
        <is>
          <t>جب تری یاد کے جگنو چمکے — Ghazal by Ahmed Faraz — Mujahid Sajjad</t>
        </is>
      </c>
      <c r="F1638" s="4" t="n">
        <v>64</v>
      </c>
      <c r="G1638" s="4" t="inlineStr">
        <is>
          <t>جب تری یاد کے جگنو چمکے</t>
        </is>
      </c>
      <c r="H1638" s="4" t="inlineStr">
        <is>
          <t>191</t>
        </is>
      </c>
      <c r="I1638" s="4" t="inlineStr">
        <is>
          <t>2</t>
        </is>
      </c>
      <c r="J1638" s="4" t="inlineStr">
        <is>
          <t>6</t>
        </is>
      </c>
      <c r="K1638" s="4" t="inlineStr">
        <is>
          <t>2</t>
        </is>
      </c>
      <c r="L1638" s="4" t="inlineStr">
        <is>
          <t>Person|CreativeWork|BreadcrumbList</t>
        </is>
      </c>
      <c r="M1638" s="4" t="inlineStr">
        <is>
          <t>ONP-01 title &gt;60, IDX-01 non-unique classical text</t>
        </is>
      </c>
    </row>
    <row r="1639">
      <c r="A1639" s="4" t="inlineStr">
        <is>
          <t>https://www.msurdupoetry.com/poems/ahmed-faraz-faqiih-e-shahr-kii-majlis-se-kuchh-bhalaa-na-huaa</t>
        </is>
      </c>
      <c r="B1639" s="4" t="inlineStr">
        <is>
          <t>200</t>
        </is>
      </c>
      <c r="C1639" s="4" t="inlineStr">
        <is>
          <t>0.688</t>
        </is>
      </c>
      <c r="D1639" s="4" t="inlineStr">
        <is>
          <t>8238</t>
        </is>
      </c>
      <c r="E1639" s="4" t="inlineStr">
        <is>
          <t>فقیہ شہر کی مجلس سے کچھ بھلا نہ ہوا — Ghazal by Ahmed Faraz — Mujahid Sajjad</t>
        </is>
      </c>
      <c r="F1639" s="4" t="n">
        <v>76</v>
      </c>
      <c r="G1639" s="4" t="inlineStr">
        <is>
          <t>فقیہ شہر کی مجلس سے کچھ بھلا نہ ہوا</t>
        </is>
      </c>
      <c r="H1639" s="4" t="inlineStr">
        <is>
          <t>241</t>
        </is>
      </c>
      <c r="I1639" s="4" t="inlineStr">
        <is>
          <t>2</t>
        </is>
      </c>
      <c r="J1639" s="4" t="inlineStr">
        <is>
          <t>6</t>
        </is>
      </c>
      <c r="K1639" s="4" t="inlineStr">
        <is>
          <t>2</t>
        </is>
      </c>
      <c r="L1639" s="4" t="inlineStr">
        <is>
          <t>Person|CreativeWork|BreadcrumbList</t>
        </is>
      </c>
      <c r="M1639" s="4" t="inlineStr">
        <is>
          <t>ONP-01 title &gt;60, IDX-01 non-unique classical text</t>
        </is>
      </c>
    </row>
    <row r="1640">
      <c r="A1640" s="4" t="inlineStr">
        <is>
          <t>https://www.msurdupoetry.com/poems/ahmed-faraz-na-teraa-qurb-na-baada-hai-kyaa-kiyaa-jaae</t>
        </is>
      </c>
      <c r="B1640" s="4" t="inlineStr">
        <is>
          <t>200</t>
        </is>
      </c>
      <c r="C1640" s="4" t="inlineStr">
        <is>
          <t>2.507</t>
        </is>
      </c>
      <c r="D1640" s="4" t="inlineStr">
        <is>
          <t>8225</t>
        </is>
      </c>
      <c r="E1640" s="4" t="inlineStr">
        <is>
          <t>نہ تیرا قرب نہ بادہ ہے کیا کیا جائے — Ghazal by Ahmed Faraz — Mujahid Sajjad</t>
        </is>
      </c>
      <c r="F1640" s="4" t="n">
        <v>76</v>
      </c>
      <c r="G1640" s="4" t="inlineStr">
        <is>
          <t>نہ تیرا قرب نہ بادہ ہے کیا کیا جائے</t>
        </is>
      </c>
      <c r="H1640" s="4" t="inlineStr">
        <is>
          <t>241</t>
        </is>
      </c>
      <c r="I1640" s="4" t="inlineStr">
        <is>
          <t>2</t>
        </is>
      </c>
      <c r="J1640" s="4" t="inlineStr">
        <is>
          <t>6</t>
        </is>
      </c>
      <c r="K1640" s="4" t="inlineStr">
        <is>
          <t>2</t>
        </is>
      </c>
      <c r="L1640" s="4" t="inlineStr">
        <is>
          <t>Person|CreativeWork|BreadcrumbList</t>
        </is>
      </c>
      <c r="M1640" s="4" t="inlineStr">
        <is>
          <t>ONP-01 title &gt;60, IDX-01 non-unique classical text, PERF-01 slow (2.507s)</t>
        </is>
      </c>
    </row>
    <row r="1641">
      <c r="A1641" s="4" t="inlineStr">
        <is>
          <t>https://www.msurdupoetry.com/poems/ahmed-faraz-jo-qurbaton-ke-nashe-the-vo-ab-utarne-lage</t>
        </is>
      </c>
      <c r="B1641" s="4" t="inlineStr">
        <is>
          <t>200</t>
        </is>
      </c>
      <c r="C1641" s="4" t="inlineStr">
        <is>
          <t>0.647</t>
        </is>
      </c>
      <c r="D1641" s="4" t="inlineStr">
        <is>
          <t>8053</t>
        </is>
      </c>
      <c r="E1641" s="4" t="inlineStr">
        <is>
          <t>جو قربتوں کے نشے تھے وہ اب اترنے لگے — Ghazal by Ahmed Faraz — Mujahid Sajjad</t>
        </is>
      </c>
      <c r="F1641" s="4" t="n">
        <v>77</v>
      </c>
      <c r="G1641" s="4" t="inlineStr">
        <is>
          <t>جو قربتوں کے نشے تھے وہ اب اترنے لگے</t>
        </is>
      </c>
      <c r="H1641" s="4" t="inlineStr">
        <is>
          <t>224</t>
        </is>
      </c>
      <c r="I1641" s="4" t="inlineStr">
        <is>
          <t>2</t>
        </is>
      </c>
      <c r="J1641" s="4" t="inlineStr">
        <is>
          <t>6</t>
        </is>
      </c>
      <c r="K1641" s="4" t="inlineStr">
        <is>
          <t>2</t>
        </is>
      </c>
      <c r="L1641" s="4" t="inlineStr">
        <is>
          <t>Person|CreativeWork|BreadcrumbList</t>
        </is>
      </c>
      <c r="M1641" s="4" t="inlineStr">
        <is>
          <t>ONP-01 title &gt;60, IDX-01 non-unique classical text</t>
        </is>
      </c>
    </row>
    <row r="1642">
      <c r="A1642" s="4" t="inlineStr">
        <is>
          <t>https://www.msurdupoetry.com/poems/ahmed-faraz-rafaaqaton-men-pashemaaniyaan-to-hotii-hain</t>
        </is>
      </c>
      <c r="B1642" s="4" t="inlineStr">
        <is>
          <t>200</t>
        </is>
      </c>
      <c r="C1642" s="4" t="inlineStr">
        <is>
          <t>0.632</t>
        </is>
      </c>
      <c r="D1642" s="4" t="inlineStr">
        <is>
          <t>7855</t>
        </is>
      </c>
      <c r="E1642" s="4" t="inlineStr">
        <is>
          <t>رفاقتوں میں پشیمانیاں تو ہوتی ہیں — Ghazal by Ahmed Faraz — Mujahid Sajjad</t>
        </is>
      </c>
      <c r="F1642" s="4" t="n">
        <v>74</v>
      </c>
      <c r="G1642" s="4" t="inlineStr">
        <is>
          <t>رفاقتوں میں پشیمانیاں تو ہوتی ہیں</t>
        </is>
      </c>
      <c r="H1642" s="4" t="inlineStr">
        <is>
          <t>197</t>
        </is>
      </c>
      <c r="I1642" s="4" t="inlineStr">
        <is>
          <t>2</t>
        </is>
      </c>
      <c r="J1642" s="4" t="inlineStr">
        <is>
          <t>6</t>
        </is>
      </c>
      <c r="K1642" s="4" t="inlineStr">
        <is>
          <t>2</t>
        </is>
      </c>
      <c r="L1642" s="4" t="inlineStr">
        <is>
          <t>Person|CreativeWork|BreadcrumbList</t>
        </is>
      </c>
      <c r="M1642" s="4" t="inlineStr">
        <is>
          <t>ONP-01 title &gt;60, IDX-01 non-unique classical text</t>
        </is>
      </c>
    </row>
    <row r="1643">
      <c r="A1643" s="4" t="inlineStr">
        <is>
          <t>https://www.msurdupoetry.com/poems/ahmed-faraz-har-tamaashaaii-faqat-saahil-se-manzar-dekhtaa</t>
        </is>
      </c>
      <c r="B1643" s="4" t="inlineStr">
        <is>
          <t>200</t>
        </is>
      </c>
      <c r="C1643" s="4" t="inlineStr">
        <is>
          <t>2.04</t>
        </is>
      </c>
      <c r="D1643" s="4" t="inlineStr">
        <is>
          <t>8523</t>
        </is>
      </c>
      <c r="E1643" s="4" t="inlineStr">
        <is>
          <t>ہر تماشائی فقط ساحل سے منظر دیکھتا — Ghazal by Ahmed Faraz — Mujahid Sajjad</t>
        </is>
      </c>
      <c r="F1643" s="4" t="n">
        <v>75</v>
      </c>
      <c r="G1643" s="4" t="inlineStr">
        <is>
          <t>ہر تماشائی فقط ساحل سے منظر دیکھتا</t>
        </is>
      </c>
      <c r="H1643" s="4" t="inlineStr">
        <is>
          <t>257</t>
        </is>
      </c>
      <c r="I1643" s="4" t="inlineStr">
        <is>
          <t>2</t>
        </is>
      </c>
      <c r="J1643" s="4" t="inlineStr">
        <is>
          <t>6</t>
        </is>
      </c>
      <c r="K1643" s="4" t="inlineStr">
        <is>
          <t>2</t>
        </is>
      </c>
      <c r="L1643" s="4" t="inlineStr">
        <is>
          <t>Person|CreativeWork|BreadcrumbList</t>
        </is>
      </c>
      <c r="M1643" s="4" t="inlineStr">
        <is>
          <t>ONP-01 title &gt;60, IDX-01 non-unique classical text, PERF-01 slow (2.04s)</t>
        </is>
      </c>
    </row>
    <row r="1644">
      <c r="A1644" s="4" t="inlineStr">
        <is>
          <t>https://www.msurdupoetry.com/poems/ahmed-faraz-ishq-nashsha-hai-na-jaaduu-jo-utar-bhii-jaae</t>
        </is>
      </c>
      <c r="B1644" s="4" t="inlineStr">
        <is>
          <t>200</t>
        </is>
      </c>
      <c r="C1644" s="4" t="inlineStr">
        <is>
          <t>0.73</t>
        </is>
      </c>
      <c r="D1644" s="4" t="inlineStr">
        <is>
          <t>8605</t>
        </is>
      </c>
      <c r="E1644" s="4" t="inlineStr">
        <is>
          <t>عشق نشہ ہے نہ جادو جو اتر بھی جائے — Ghazal by Ahmed Faraz — Mujahid Sajjad</t>
        </is>
      </c>
      <c r="F1644" s="4" t="n">
        <v>75</v>
      </c>
      <c r="G1644" s="4" t="inlineStr">
        <is>
          <t>عشق نشہ ہے نہ جادو جو اتر بھی جائے</t>
        </is>
      </c>
      <c r="H1644" s="4" t="inlineStr">
        <is>
          <t>284</t>
        </is>
      </c>
      <c r="I1644" s="4" t="inlineStr">
        <is>
          <t>2</t>
        </is>
      </c>
      <c r="J1644" s="4" t="inlineStr">
        <is>
          <t>6</t>
        </is>
      </c>
      <c r="K1644" s="4" t="inlineStr">
        <is>
          <t>2</t>
        </is>
      </c>
      <c r="L1644" s="4" t="inlineStr">
        <is>
          <t>Person|CreativeWork|BreadcrumbList</t>
        </is>
      </c>
      <c r="M1644" s="4" t="inlineStr">
        <is>
          <t>ONP-01 title &gt;60, IDX-01 non-unique classical text</t>
        </is>
      </c>
    </row>
    <row r="1645">
      <c r="A1645" s="4" t="inlineStr">
        <is>
          <t>https://www.msurdupoetry.com/poems/ahmed-faraz-bhed-paaen-to-rah-e-yaar-men-gum-ho-jaaen</t>
        </is>
      </c>
      <c r="B1645" s="4" t="inlineStr">
        <is>
          <t>200</t>
        </is>
      </c>
      <c r="C1645" s="4" t="inlineStr">
        <is>
          <t>1.637</t>
        </is>
      </c>
      <c r="D1645" s="4" t="inlineStr">
        <is>
          <t>8703</t>
        </is>
      </c>
      <c r="E1645" s="4" t="inlineStr">
        <is>
          <t>بھید پائیں تو رہ یار میں گم ہو جائیں — Ghazal by Ahmed Faraz — Mujahid Sajjad</t>
        </is>
      </c>
      <c r="F1645" s="4" t="n">
        <v>77</v>
      </c>
      <c r="G1645" s="4" t="inlineStr">
        <is>
          <t>بھید پائیں تو رہ یار میں گم ہو جائیں</t>
        </is>
      </c>
      <c r="H1645" s="4" t="inlineStr">
        <is>
          <t>282</t>
        </is>
      </c>
      <c r="I1645" s="4" t="inlineStr">
        <is>
          <t>2</t>
        </is>
      </c>
      <c r="J1645" s="4" t="inlineStr">
        <is>
          <t>6</t>
        </is>
      </c>
      <c r="K1645" s="4" t="inlineStr">
        <is>
          <t>2</t>
        </is>
      </c>
      <c r="L1645" s="4" t="inlineStr">
        <is>
          <t>Person|CreativeWork|BreadcrumbList</t>
        </is>
      </c>
      <c r="M1645" s="4" t="inlineStr">
        <is>
          <t>ONP-01 title &gt;60, IDX-01 non-unique classical text</t>
        </is>
      </c>
    </row>
    <row r="1646">
      <c r="A1646" s="4" t="inlineStr">
        <is>
          <t>https://www.msurdupoetry.com/poems/ahmed-faraz-chaak-pairaahanii-e-gul-ko-sabaa-jaantii-hai</t>
        </is>
      </c>
      <c r="B1646" s="4" t="inlineStr">
        <is>
          <t>200</t>
        </is>
      </c>
      <c r="C1646" s="4" t="inlineStr">
        <is>
          <t>0.746</t>
        </is>
      </c>
      <c r="D1646" s="4" t="inlineStr">
        <is>
          <t>7886</t>
        </is>
      </c>
      <c r="E1646" s="4" t="inlineStr">
        <is>
          <t>چاک پیراہنیٔ گل کو صبا جانتی ہے — Ghazal by Ahmed Faraz — Mujahid Sajjad</t>
        </is>
      </c>
      <c r="F1646" s="4" t="n">
        <v>72</v>
      </c>
      <c r="G1646" s="4" t="inlineStr">
        <is>
          <t>چاک پیراہنیٔ گل کو صبا جانتی ہے</t>
        </is>
      </c>
      <c r="H1646" s="4" t="inlineStr">
        <is>
          <t>200</t>
        </is>
      </c>
      <c r="I1646" s="4" t="inlineStr">
        <is>
          <t>2</t>
        </is>
      </c>
      <c r="J1646" s="4" t="inlineStr">
        <is>
          <t>6</t>
        </is>
      </c>
      <c r="K1646" s="4" t="inlineStr">
        <is>
          <t>2</t>
        </is>
      </c>
      <c r="L1646" s="4" t="inlineStr">
        <is>
          <t>Person|CreativeWork|BreadcrumbList</t>
        </is>
      </c>
      <c r="M1646" s="4" t="inlineStr">
        <is>
          <t>ONP-01 title &gt;60, ONP-02 description &gt;160, IDX-01 non-unique classical text</t>
        </is>
      </c>
    </row>
    <row r="1647">
      <c r="A1647" s="4" t="inlineStr">
        <is>
          <t>https://www.msurdupoetry.com/poems/ahmed-faraz-chal-nikaltii-hain-gam-e-yaar-se-baaten-kyaa-kyaa</t>
        </is>
      </c>
      <c r="B1647" s="4" t="inlineStr">
        <is>
          <t>200</t>
        </is>
      </c>
      <c r="C1647" s="4" t="inlineStr">
        <is>
          <t>2.971</t>
        </is>
      </c>
      <c r="D1647" s="4" t="inlineStr">
        <is>
          <t>8563</t>
        </is>
      </c>
      <c r="E1647" s="4" t="inlineStr">
        <is>
          <t>چل نکلتی ہیں غم یار سے باتیں کیا کیا — Ghazal by Ahmed Faraz — Mujahid Sajjad</t>
        </is>
      </c>
      <c r="F1647" s="4" t="n">
        <v>77</v>
      </c>
      <c r="G1647" s="4" t="inlineStr">
        <is>
          <t>چل نکلتی ہیں غم یار سے باتیں کیا کیا</t>
        </is>
      </c>
      <c r="H1647" s="4" t="inlineStr">
        <is>
          <t>266</t>
        </is>
      </c>
      <c r="I1647" s="4" t="inlineStr">
        <is>
          <t>2</t>
        </is>
      </c>
      <c r="J1647" s="4" t="inlineStr">
        <is>
          <t>6</t>
        </is>
      </c>
      <c r="K1647" s="4" t="inlineStr">
        <is>
          <t>2</t>
        </is>
      </c>
      <c r="L1647" s="4" t="inlineStr">
        <is>
          <t>Person|CreativeWork|BreadcrumbList</t>
        </is>
      </c>
      <c r="M1647" s="4" t="inlineStr">
        <is>
          <t>ONP-01 title &gt;60, IDX-01 non-unique classical text, PERF-01 slow (2.971s)</t>
        </is>
      </c>
    </row>
    <row r="1648">
      <c r="A1648" s="4" t="inlineStr">
        <is>
          <t>https://www.msurdupoetry.com/poems/ahmed-faraz-ham-apne-aansuon-kaa-afsaana-kyaa-sunaaen</t>
        </is>
      </c>
      <c r="B1648" s="4" t="inlineStr">
        <is>
          <t>200</t>
        </is>
      </c>
      <c r="C1648" s="4" t="inlineStr">
        <is>
          <t>1.57</t>
        </is>
      </c>
      <c r="D1648" s="4" t="inlineStr">
        <is>
          <t>7868</t>
        </is>
      </c>
      <c r="E1648" s="4" t="inlineStr">
        <is>
          <t>ہم اپنے آنسوؤں کا افسانہ کیا سنائیں — Ghazal by Ahmed Faraz — Mujahid Sajjad</t>
        </is>
      </c>
      <c r="F1648" s="4" t="n">
        <v>76</v>
      </c>
      <c r="G1648" s="4" t="inlineStr">
        <is>
          <t>ہم اپنے آنسوؤں کا افسانہ کیا سنائیں</t>
        </is>
      </c>
      <c r="H1648" s="4" t="inlineStr">
        <is>
          <t>204</t>
        </is>
      </c>
      <c r="I1648" s="4" t="inlineStr">
        <is>
          <t>2</t>
        </is>
      </c>
      <c r="J1648" s="4" t="inlineStr">
        <is>
          <t>6</t>
        </is>
      </c>
      <c r="K1648" s="4" t="inlineStr">
        <is>
          <t>2</t>
        </is>
      </c>
      <c r="L1648" s="4" t="inlineStr">
        <is>
          <t>Person|CreativeWork|BreadcrumbList</t>
        </is>
      </c>
      <c r="M1648" s="4" t="inlineStr">
        <is>
          <t>ONP-01 title &gt;60, IDX-01 non-unique classical text</t>
        </is>
      </c>
    </row>
    <row r="1649">
      <c r="A1649" s="4" t="inlineStr">
        <is>
          <t>https://www.msurdupoetry.com/poems/ahmed-faraz-jism-shoala-hai-jabhii-jaama-e-saada-pahnaa</t>
        </is>
      </c>
      <c r="B1649" s="4" t="inlineStr">
        <is>
          <t>200</t>
        </is>
      </c>
      <c r="C1649" s="4" t="inlineStr">
        <is>
          <t>1.742</t>
        </is>
      </c>
      <c r="D1649" s="4" t="inlineStr">
        <is>
          <t>8149</t>
        </is>
      </c>
      <c r="E1649" s="4" t="inlineStr">
        <is>
          <t>جسم شعلہ ہے جبھی جامۂ سادہ پہنا — Ghazal by Ahmed Faraz — Mujahid Sajjad</t>
        </is>
      </c>
      <c r="F1649" s="4" t="n">
        <v>72</v>
      </c>
      <c r="G1649" s="4" t="inlineStr">
        <is>
          <t>جسم شعلہ ہے جبھی جامۂ سادہ پہنا</t>
        </is>
      </c>
      <c r="H1649" s="4" t="inlineStr">
        <is>
          <t>231</t>
        </is>
      </c>
      <c r="I1649" s="4" t="inlineStr">
        <is>
          <t>2</t>
        </is>
      </c>
      <c r="J1649" s="4" t="inlineStr">
        <is>
          <t>6</t>
        </is>
      </c>
      <c r="K1649" s="4" t="inlineStr">
        <is>
          <t>2</t>
        </is>
      </c>
      <c r="L1649" s="4" t="inlineStr">
        <is>
          <t>Person|CreativeWork|BreadcrumbList</t>
        </is>
      </c>
      <c r="M1649" s="4" t="inlineStr">
        <is>
          <t>ONP-01 title &gt;60, IDX-01 non-unique classical text</t>
        </is>
      </c>
    </row>
    <row r="1650">
      <c r="A1650" s="4" t="inlineStr">
        <is>
          <t>https://www.msurdupoetry.com/poems/ahmed-faraz-jaanaan-dil-kaa-shahr-nagar-afsos-kaa-hai</t>
        </is>
      </c>
      <c r="B1650" s="4" t="inlineStr">
        <is>
          <t>200</t>
        </is>
      </c>
      <c r="C1650" s="4" t="inlineStr">
        <is>
          <t>3.085</t>
        </is>
      </c>
      <c r="D1650" s="4" t="inlineStr">
        <is>
          <t>8052</t>
        </is>
      </c>
      <c r="E1650" s="4" t="inlineStr">
        <is>
          <t>جاناں دل کا شہر نگر افسوس کا ہے — Ghazal by Ahmed Faraz — Mujahid Sajjad</t>
        </is>
      </c>
      <c r="F1650" s="4" t="n">
        <v>72</v>
      </c>
      <c r="G1650" s="4" t="inlineStr">
        <is>
          <t>جاناں دل کا شہر نگر افسوس کا ہے</t>
        </is>
      </c>
      <c r="H1650" s="4" t="inlineStr">
        <is>
          <t>235</t>
        </is>
      </c>
      <c r="I1650" s="4" t="inlineStr">
        <is>
          <t>2</t>
        </is>
      </c>
      <c r="J1650" s="4" t="inlineStr">
        <is>
          <t>6</t>
        </is>
      </c>
      <c r="K1650" s="4" t="inlineStr">
        <is>
          <t>2</t>
        </is>
      </c>
      <c r="L1650" s="4" t="inlineStr">
        <is>
          <t>Person|CreativeWork|BreadcrumbList</t>
        </is>
      </c>
      <c r="M1650" s="4" t="inlineStr">
        <is>
          <t>ONP-01 title &gt;60, IDX-01 non-unique classical text, PERF-01 slow (3.085s)</t>
        </is>
      </c>
    </row>
    <row r="1651">
      <c r="A1651" s="4" t="inlineStr">
        <is>
          <t>https://www.msurdupoetry.com/poems/ahmed-faraz-dil-badan-kaa-shariik-e-haal-kahaan</t>
        </is>
      </c>
      <c r="B1651" s="4" t="inlineStr">
        <is>
          <t>200</t>
        </is>
      </c>
      <c r="C1651" s="4" t="inlineStr">
        <is>
          <t>2.318</t>
        </is>
      </c>
      <c r="D1651" s="4" t="inlineStr">
        <is>
          <t>8307</t>
        </is>
      </c>
      <c r="E1651" s="4" t="inlineStr">
        <is>
          <t>دل بدن کا شریک حال کہاں — Ghazal by Ahmed Faraz — Mujahid Sajjad</t>
        </is>
      </c>
      <c r="F1651" s="4" t="n">
        <v>64</v>
      </c>
      <c r="G1651" s="4" t="inlineStr">
        <is>
          <t>دل بدن کا شریک حال کہاں</t>
        </is>
      </c>
      <c r="H1651" s="4" t="inlineStr">
        <is>
          <t>261</t>
        </is>
      </c>
      <c r="I1651" s="4" t="inlineStr">
        <is>
          <t>2</t>
        </is>
      </c>
      <c r="J1651" s="4" t="inlineStr">
        <is>
          <t>6</t>
        </is>
      </c>
      <c r="K1651" s="4" t="inlineStr">
        <is>
          <t>2</t>
        </is>
      </c>
      <c r="L1651" s="4" t="inlineStr">
        <is>
          <t>Person|CreativeWork|BreadcrumbList</t>
        </is>
      </c>
      <c r="M1651" s="4" t="inlineStr">
        <is>
          <t>ONP-01 title &gt;60, IDX-01 non-unique classical text, PERF-01 slow (2.318s)</t>
        </is>
      </c>
    </row>
    <row r="1652">
      <c r="A1652" s="4" t="inlineStr">
        <is>
          <t>https://www.msurdupoetry.com/poems/ahmed-faraz-ganiim-se-bhii-adaavat-men-had-nahiin-maangii</t>
        </is>
      </c>
      <c r="B1652" s="4" t="inlineStr">
        <is>
          <t>200</t>
        </is>
      </c>
      <c r="C1652" s="4" t="inlineStr">
        <is>
          <t>0.607</t>
        </is>
      </c>
      <c r="D1652" s="4" t="inlineStr">
        <is>
          <t>8612</t>
        </is>
      </c>
      <c r="E1652" s="4" t="inlineStr">
        <is>
          <t>غنیم سے بھی عداوت میں حد نہیں مانگی — Ghazal by Ahmed Faraz — Mujahid Sajjad</t>
        </is>
      </c>
      <c r="F1652" s="4" t="n">
        <v>76</v>
      </c>
      <c r="G1652" s="4" t="inlineStr">
        <is>
          <t>غنیم سے بھی عداوت میں حد نہیں مانگی</t>
        </is>
      </c>
      <c r="H1652" s="4" t="inlineStr">
        <is>
          <t>264</t>
        </is>
      </c>
      <c r="I1652" s="4" t="inlineStr">
        <is>
          <t>2</t>
        </is>
      </c>
      <c r="J1652" s="4" t="inlineStr">
        <is>
          <t>6</t>
        </is>
      </c>
      <c r="K1652" s="4" t="inlineStr">
        <is>
          <t>2</t>
        </is>
      </c>
      <c r="L1652" s="4" t="inlineStr">
        <is>
          <t>Person|CreativeWork|BreadcrumbList</t>
        </is>
      </c>
      <c r="M1652" s="4" t="inlineStr">
        <is>
          <t>ONP-01 title &gt;60, IDX-01 non-unique classical text</t>
        </is>
      </c>
    </row>
    <row r="1653">
      <c r="A1653" s="4" t="inlineStr">
        <is>
          <t>https://www.msurdupoetry.com/poems/ahmed-faraz-guruur-e-jaan-ko-mire-yaar-bech-dete-hain</t>
        </is>
      </c>
      <c r="B1653" s="4" t="inlineStr">
        <is>
          <t>200</t>
        </is>
      </c>
      <c r="C1653" s="4" t="inlineStr">
        <is>
          <t>1.219</t>
        </is>
      </c>
      <c r="D1653" s="4" t="inlineStr">
        <is>
          <t>8102</t>
        </is>
      </c>
      <c r="E1653" s="4" t="inlineStr">
        <is>
          <t>غرور جاں کو مرے یار بیچ دیتے ہیں — Ghazal by Ahmed Faraz — Mujahid Sajjad</t>
        </is>
      </c>
      <c r="F1653" s="4" t="n">
        <v>73</v>
      </c>
      <c r="G1653" s="4" t="inlineStr">
        <is>
          <t>غرور جاں کو مرے یار بیچ دیتے ہیں</t>
        </is>
      </c>
      <c r="H1653" s="4" t="inlineStr">
        <is>
          <t>222</t>
        </is>
      </c>
      <c r="I1653" s="4" t="inlineStr">
        <is>
          <t>2</t>
        </is>
      </c>
      <c r="J1653" s="4" t="inlineStr">
        <is>
          <t>6</t>
        </is>
      </c>
      <c r="K1653" s="4" t="inlineStr">
        <is>
          <t>2</t>
        </is>
      </c>
      <c r="L1653" s="4" t="inlineStr">
        <is>
          <t>Person|CreativeWork|BreadcrumbList</t>
        </is>
      </c>
      <c r="M1653" s="4" t="inlineStr">
        <is>
          <t>ONP-01 title &gt;60, ONP-02 description &gt;160, IDX-01 non-unique classical text</t>
        </is>
      </c>
    </row>
    <row r="1654">
      <c r="A1654" s="4" t="inlineStr">
        <is>
          <t>https://www.msurdupoetry.com/poems/ahmed-faraz-thaa-koii-yaa-nahiin-thaa-jo-kuchh-thaa</t>
        </is>
      </c>
      <c r="B1654" s="4" t="inlineStr">
        <is>
          <t>200</t>
        </is>
      </c>
      <c r="C1654" s="4" t="inlineStr">
        <is>
          <t>1.371</t>
        </is>
      </c>
      <c r="D1654" s="4" t="inlineStr">
        <is>
          <t>8303</t>
        </is>
      </c>
      <c r="E1654" s="4" t="inlineStr">
        <is>
          <t>تھا کوئی یا نہیں تھا جو کچھ تھا — Ghazal by Ahmed Faraz — Mujahid Sajjad</t>
        </is>
      </c>
      <c r="F1654" s="4" t="n">
        <v>72</v>
      </c>
      <c r="G1654" s="4" t="inlineStr">
        <is>
          <t>تھا کوئی یا نہیں تھا جو کچھ تھا</t>
        </is>
      </c>
      <c r="H1654" s="4" t="inlineStr">
        <is>
          <t>240</t>
        </is>
      </c>
      <c r="I1654" s="4" t="inlineStr">
        <is>
          <t>2</t>
        </is>
      </c>
      <c r="J1654" s="4" t="inlineStr">
        <is>
          <t>6</t>
        </is>
      </c>
      <c r="K1654" s="4" t="inlineStr">
        <is>
          <t>2</t>
        </is>
      </c>
      <c r="L1654" s="4" t="inlineStr">
        <is>
          <t>Person|CreativeWork|BreadcrumbList</t>
        </is>
      </c>
      <c r="M1654" s="4" t="inlineStr">
        <is>
          <t>ONP-01 title &gt;60, ONP-02 description &gt;160, IDX-01 non-unique classical text</t>
        </is>
      </c>
    </row>
    <row r="1655">
      <c r="A1655" s="4" t="inlineStr">
        <is>
          <t>https://www.msurdupoetry.com/poems/ahmed-faraz-jab-yaar-ne-rakht-e-safar-baandhaa-kab-zabt-kaa-paaraa-us-din-thaa</t>
        </is>
      </c>
      <c r="B1655" s="4" t="inlineStr">
        <is>
          <t>200</t>
        </is>
      </c>
      <c r="C1655" s="4" t="inlineStr">
        <is>
          <t>1.258</t>
        </is>
      </c>
      <c r="D1655" s="4" t="inlineStr">
        <is>
          <t>8587</t>
        </is>
      </c>
      <c r="E1655" s="4" t="inlineStr">
        <is>
          <t>جب یار نے رخت سفر باندھا کب ضبط کا یارا اس دن تھا — Ghazal by Ahmed Faraz — Mujahid Sajjad</t>
        </is>
      </c>
      <c r="F1655" s="4" t="n">
        <v>90</v>
      </c>
      <c r="G1655" s="4" t="inlineStr">
        <is>
          <t>جب یار نے رخت سفر باندھا کب ضبط کا یارا اس دن تھا</t>
        </is>
      </c>
      <c r="H1655" s="4" t="inlineStr">
        <is>
          <t>272</t>
        </is>
      </c>
      <c r="I1655" s="4" t="inlineStr">
        <is>
          <t>2</t>
        </is>
      </c>
      <c r="J1655" s="4" t="inlineStr">
        <is>
          <t>6</t>
        </is>
      </c>
      <c r="K1655" s="4" t="inlineStr">
        <is>
          <t>2</t>
        </is>
      </c>
      <c r="L1655" s="4" t="inlineStr">
        <is>
          <t>Person|CreativeWork|BreadcrumbList</t>
        </is>
      </c>
      <c r="M1655" s="4" t="inlineStr">
        <is>
          <t>ONP-01 title &gt;60, IDX-01 non-unique classical text</t>
        </is>
      </c>
    </row>
    <row r="1656">
      <c r="A1656" s="4" t="inlineStr">
        <is>
          <t>https://www.msurdupoetry.com/poems/ahmed-faraz-pech-rakhte-ho-bahut-saahibo-dastaar-ke-biich</t>
        </is>
      </c>
      <c r="B1656" s="4" t="inlineStr">
        <is>
          <t>200</t>
        </is>
      </c>
      <c r="C1656" s="4" t="inlineStr">
        <is>
          <t>1.9</t>
        </is>
      </c>
      <c r="D1656" s="4" t="inlineStr">
        <is>
          <t>8133</t>
        </is>
      </c>
      <c r="E1656" s="4" t="inlineStr">
        <is>
          <t>پیچ رکھتے ہو بہت صاحبو دستار کے بیچ — Ghazal by Ahmed Faraz — Mujahid Sajjad</t>
        </is>
      </c>
      <c r="F1656" s="4" t="n">
        <v>76</v>
      </c>
      <c r="G1656" s="4" t="inlineStr">
        <is>
          <t>پیچ رکھتے ہو بہت صاحبو دستار کے بیچ</t>
        </is>
      </c>
      <c r="H1656" s="4" t="inlineStr">
        <is>
          <t>227</t>
        </is>
      </c>
      <c r="I1656" s="4" t="inlineStr">
        <is>
          <t>2</t>
        </is>
      </c>
      <c r="J1656" s="4" t="inlineStr">
        <is>
          <t>6</t>
        </is>
      </c>
      <c r="K1656" s="4" t="inlineStr">
        <is>
          <t>2</t>
        </is>
      </c>
      <c r="L1656" s="4" t="inlineStr">
        <is>
          <t>Person|CreativeWork|BreadcrumbList</t>
        </is>
      </c>
      <c r="M1656" s="4" t="inlineStr">
        <is>
          <t>ONP-01 title &gt;60, IDX-01 non-unique classical text</t>
        </is>
      </c>
    </row>
    <row r="1657">
      <c r="A1657" s="4" t="inlineStr">
        <is>
          <t>https://www.msurdupoetry.com/poems/ahmed-faraz-na-sah-sakaa-jab-masaafaton-ke-azaab-saare</t>
        </is>
      </c>
      <c r="B1657" s="4" t="inlineStr">
        <is>
          <t>200</t>
        </is>
      </c>
      <c r="C1657" s="4" t="inlineStr">
        <is>
          <t>0.641</t>
        </is>
      </c>
      <c r="D1657" s="4" t="inlineStr">
        <is>
          <t>8236</t>
        </is>
      </c>
      <c r="E1657" s="4" t="inlineStr">
        <is>
          <t>نہ سہہ سکا جب مسافتوں کے عذاب سارے — Ghazal by Ahmed Faraz — Mujahid Sajjad</t>
        </is>
      </c>
      <c r="F1657" s="4" t="n">
        <v>75</v>
      </c>
      <c r="G1657" s="4" t="inlineStr">
        <is>
          <t>نہ سہہ سکا جب مسافتوں کے عذاب سارے</t>
        </is>
      </c>
      <c r="H1657" s="4" t="inlineStr">
        <is>
          <t>240</t>
        </is>
      </c>
      <c r="I1657" s="4" t="inlineStr">
        <is>
          <t>2</t>
        </is>
      </c>
      <c r="J1657" s="4" t="inlineStr">
        <is>
          <t>6</t>
        </is>
      </c>
      <c r="K1657" s="4" t="inlineStr">
        <is>
          <t>2</t>
        </is>
      </c>
      <c r="L1657" s="4" t="inlineStr">
        <is>
          <t>Person|CreativeWork|BreadcrumbList</t>
        </is>
      </c>
      <c r="M1657" s="4" t="inlineStr">
        <is>
          <t>ONP-01 title &gt;60, IDX-01 non-unique classical text</t>
        </is>
      </c>
    </row>
    <row r="1658">
      <c r="A1658" s="4" t="inlineStr">
        <is>
          <t>https://www.msurdupoetry.com/poems/ahmed-faraz-gairat-e-ishq-salaamat-thii-anaa-zinda-thii</t>
        </is>
      </c>
      <c r="B1658" s="4" t="inlineStr">
        <is>
          <t>200</t>
        </is>
      </c>
      <c r="C1658" s="4" t="inlineStr">
        <is>
          <t>0.841</t>
        </is>
      </c>
      <c r="D1658" s="4" t="inlineStr">
        <is>
          <t>7961</t>
        </is>
      </c>
      <c r="E1658" s="4" t="inlineStr">
        <is>
          <t>غیرت عشق سلامت تھی انا زندہ تھی — Ghazal by Ahmed Faraz — Mujahid Sajjad</t>
        </is>
      </c>
      <c r="F1658" s="4" t="n">
        <v>72</v>
      </c>
      <c r="G1658" s="4" t="inlineStr">
        <is>
          <t>غیرت عشق سلامت تھی انا زندہ تھی</t>
        </is>
      </c>
      <c r="H1658" s="4" t="inlineStr">
        <is>
          <t>222</t>
        </is>
      </c>
      <c r="I1658" s="4" t="inlineStr">
        <is>
          <t>2</t>
        </is>
      </c>
      <c r="J1658" s="4" t="inlineStr">
        <is>
          <t>6</t>
        </is>
      </c>
      <c r="K1658" s="4" t="inlineStr">
        <is>
          <t>2</t>
        </is>
      </c>
      <c r="L1658" s="4" t="inlineStr">
        <is>
          <t>Person|CreativeWork|BreadcrumbList</t>
        </is>
      </c>
      <c r="M1658" s="4" t="inlineStr">
        <is>
          <t>ONP-01 title &gt;60, IDX-01 non-unique classical text</t>
        </is>
      </c>
    </row>
    <row r="1659">
      <c r="A1659" s="4" t="inlineStr">
        <is>
          <t>https://www.msurdupoetry.com/poems/ahmed-faraz-ham-to-yuun-khush-the-ki-ik-taar-garebaan-men-hai</t>
        </is>
      </c>
      <c r="B1659" s="4" t="inlineStr">
        <is>
          <t>200</t>
        </is>
      </c>
      <c r="C1659" s="4" t="inlineStr">
        <is>
          <t>1.76</t>
        </is>
      </c>
      <c r="D1659" s="4" t="inlineStr">
        <is>
          <t>8639</t>
        </is>
      </c>
      <c r="E1659" s="4" t="inlineStr">
        <is>
          <t>ہم تو یوں خوش تھے کہ اک تار گریبان میں ہے — Ghazal by Ahmed Faraz — Mujahid Sajjad</t>
        </is>
      </c>
      <c r="F1659" s="4" t="n">
        <v>82</v>
      </c>
      <c r="G1659" s="4" t="inlineStr">
        <is>
          <t>ہم تو یوں خوش تھے کہ اک تار گریبان میں ہے</t>
        </is>
      </c>
      <c r="H1659" s="4" t="inlineStr">
        <is>
          <t>271</t>
        </is>
      </c>
      <c r="I1659" s="4" t="inlineStr">
        <is>
          <t>2</t>
        </is>
      </c>
      <c r="J1659" s="4" t="inlineStr">
        <is>
          <t>6</t>
        </is>
      </c>
      <c r="K1659" s="4" t="inlineStr">
        <is>
          <t>2</t>
        </is>
      </c>
      <c r="L1659" s="4" t="inlineStr">
        <is>
          <t>Person|CreativeWork|BreadcrumbList</t>
        </is>
      </c>
      <c r="M1659" s="4" t="inlineStr">
        <is>
          <t>ONP-01 title &gt;60, IDX-01 non-unique classical text</t>
        </is>
      </c>
    </row>
    <row r="1660">
      <c r="A1660" s="4" t="inlineStr">
        <is>
          <t>https://www.msurdupoetry.com/poems/ahmed-faraz-ye-be-dilii-hai-to-kashtii-se-yaar-kyaa-utren</t>
        </is>
      </c>
      <c r="B1660" s="4" t="inlineStr">
        <is>
          <t>200</t>
        </is>
      </c>
      <c r="C1660" s="4" t="inlineStr">
        <is>
          <t>3.199</t>
        </is>
      </c>
      <c r="D1660" s="4" t="inlineStr">
        <is>
          <t>8480</t>
        </is>
      </c>
      <c r="E1660" s="4" t="inlineStr">
        <is>
          <t>یہ بے دلی ہے تو کشتی سے یار کیا اتریں — Ghazal by Ahmed Faraz — Mujahid Sajjad</t>
        </is>
      </c>
      <c r="F1660" s="4" t="n">
        <v>78</v>
      </c>
      <c r="G1660" s="4" t="inlineStr">
        <is>
          <t>یہ بے دلی ہے تو کشتی سے یار کیا اتریں</t>
        </is>
      </c>
      <c r="H1660" s="4" t="inlineStr">
        <is>
          <t>261</t>
        </is>
      </c>
      <c r="I1660" s="4" t="inlineStr">
        <is>
          <t>2</t>
        </is>
      </c>
      <c r="J1660" s="4" t="inlineStr">
        <is>
          <t>6</t>
        </is>
      </c>
      <c r="K1660" s="4" t="inlineStr">
        <is>
          <t>2</t>
        </is>
      </c>
      <c r="L1660" s="4" t="inlineStr">
        <is>
          <t>Person|CreativeWork|BreadcrumbList</t>
        </is>
      </c>
      <c r="M1660" s="4" t="inlineStr">
        <is>
          <t>ONP-01 title &gt;60, IDX-01 non-unique classical text, PERF-01 slow (3.199s)</t>
        </is>
      </c>
    </row>
    <row r="1661">
      <c r="A1661" s="4" t="inlineStr">
        <is>
          <t>https://www.msurdupoetry.com/poems/ahmed-faraz-ye-tabiiat-hai-to-khud-aazaar-ban-jaaenge-ham</t>
        </is>
      </c>
      <c r="B1661" s="4" t="inlineStr">
        <is>
          <t>200</t>
        </is>
      </c>
      <c r="C1661" s="4" t="inlineStr">
        <is>
          <t>0.707</t>
        </is>
      </c>
      <c r="D1661" s="4" t="inlineStr">
        <is>
          <t>8614</t>
        </is>
      </c>
      <c r="E1661" s="4" t="inlineStr">
        <is>
          <t>یہ طبیعت ہے تو خود آزار بن جائیں گے ہم — Ghazal by Ahmed Faraz — Mujahid Sajjad</t>
        </is>
      </c>
      <c r="F1661" s="4" t="n">
        <v>79</v>
      </c>
      <c r="G1661" s="4" t="inlineStr">
        <is>
          <t>یہ طبیعت ہے تو خود آزار بن جائیں گے ہم</t>
        </is>
      </c>
      <c r="H1661" s="4" t="inlineStr">
        <is>
          <t>273</t>
        </is>
      </c>
      <c r="I1661" s="4" t="inlineStr">
        <is>
          <t>2</t>
        </is>
      </c>
      <c r="J1661" s="4" t="inlineStr">
        <is>
          <t>6</t>
        </is>
      </c>
      <c r="K1661" s="4" t="inlineStr">
        <is>
          <t>2</t>
        </is>
      </c>
      <c r="L1661" s="4" t="inlineStr">
        <is>
          <t>Person|CreativeWork|BreadcrumbList</t>
        </is>
      </c>
      <c r="M1661" s="4" t="inlineStr">
        <is>
          <t>ONP-01 title &gt;60, IDX-01 non-unique classical text</t>
        </is>
      </c>
    </row>
    <row r="1662">
      <c r="A1662" s="4" t="inlineStr">
        <is>
          <t>https://www.msurdupoetry.com/poems/ahmed-faraz-chale-the-yaar-bade-zoam-men-havaa-kii-tarah</t>
        </is>
      </c>
      <c r="B1662" s="4" t="inlineStr">
        <is>
          <t>200</t>
        </is>
      </c>
      <c r="C1662" s="4" t="inlineStr">
        <is>
          <t>0.817</t>
        </is>
      </c>
      <c r="D1662" s="4" t="inlineStr">
        <is>
          <t>8301</t>
        </is>
      </c>
      <c r="E1662" s="4" t="inlineStr">
        <is>
          <t>چلے تھے یار بڑے زعم میں ہوا کی طرح — Ghazal by Ahmed Faraz — Mujahid Sajjad</t>
        </is>
      </c>
      <c r="F1662" s="4" t="n">
        <v>75</v>
      </c>
      <c r="G1662" s="4" t="inlineStr">
        <is>
          <t>چلے تھے یار بڑے زعم میں ہوا کی طرح</t>
        </is>
      </c>
      <c r="H1662" s="4" t="inlineStr">
        <is>
          <t>246</t>
        </is>
      </c>
      <c r="I1662" s="4" t="inlineStr">
        <is>
          <t>2</t>
        </is>
      </c>
      <c r="J1662" s="4" t="inlineStr">
        <is>
          <t>6</t>
        </is>
      </c>
      <c r="K1662" s="4" t="inlineStr">
        <is>
          <t>2</t>
        </is>
      </c>
      <c r="L1662" s="4" t="inlineStr">
        <is>
          <t>Person|CreativeWork|BreadcrumbList</t>
        </is>
      </c>
      <c r="M1662" s="4" t="inlineStr">
        <is>
          <t>ONP-01 title &gt;60, ONP-02 description &gt;160, IDX-01 non-unique classical text</t>
        </is>
      </c>
    </row>
    <row r="1663">
      <c r="A1663" s="4" t="inlineStr">
        <is>
          <t>https://www.msurdupoetry.com/poems/ahmed-faraz-sukuut-e-shaam-e-khizaan-hai-qariib-aa-jaao</t>
        </is>
      </c>
      <c r="B1663" s="4" t="inlineStr">
        <is>
          <t>200</t>
        </is>
      </c>
      <c r="C1663" s="4" t="inlineStr">
        <is>
          <t>1.317</t>
        </is>
      </c>
      <c r="D1663" s="4" t="inlineStr">
        <is>
          <t>8109</t>
        </is>
      </c>
      <c r="E1663" s="4" t="inlineStr">
        <is>
          <t>سکوت شام خزاں ہے قریب آ جاؤ — Ghazal by Ahmed Faraz — Mujahid Sajjad</t>
        </is>
      </c>
      <c r="F1663" s="4" t="n">
        <v>68</v>
      </c>
      <c r="G1663" s="4" t="inlineStr">
        <is>
          <t>سکوت شام خزاں ہے قریب آ جاؤ</t>
        </is>
      </c>
      <c r="H1663" s="4" t="inlineStr">
        <is>
          <t>248</t>
        </is>
      </c>
      <c r="I1663" s="4" t="inlineStr">
        <is>
          <t>2</t>
        </is>
      </c>
      <c r="J1663" s="4" t="inlineStr">
        <is>
          <t>6</t>
        </is>
      </c>
      <c r="K1663" s="4" t="inlineStr">
        <is>
          <t>2</t>
        </is>
      </c>
      <c r="L1663" s="4" t="inlineStr">
        <is>
          <t>Person|CreativeWork|BreadcrumbList</t>
        </is>
      </c>
      <c r="M1663" s="4" t="inlineStr">
        <is>
          <t>ONP-01 title &gt;60, IDX-01 non-unique classical text</t>
        </is>
      </c>
    </row>
    <row r="1664">
      <c r="A1664" s="4" t="inlineStr">
        <is>
          <t>https://www.msurdupoetry.com/poems/ahmed-faraz-raat-ke-pichhle-pahar-rone-ke-aadii-roe</t>
        </is>
      </c>
      <c r="B1664" s="4" t="inlineStr">
        <is>
          <t>200</t>
        </is>
      </c>
      <c r="C1664" s="4" t="inlineStr">
        <is>
          <t>4.062</t>
        </is>
      </c>
      <c r="D1664" s="4" t="inlineStr">
        <is>
          <t>8202</t>
        </is>
      </c>
      <c r="E1664" s="4" t="inlineStr">
        <is>
          <t>رات کے پچھلے پہر رونے کے عادی روئے — Ghazal by Ahmed Faraz — Mujahid Sajjad</t>
        </is>
      </c>
      <c r="F1664" s="4" t="n">
        <v>75</v>
      </c>
      <c r="G1664" s="4" t="inlineStr">
        <is>
          <t>رات کے پچھلے پہر رونے کے عادی روئے</t>
        </is>
      </c>
      <c r="H1664" s="4" t="inlineStr">
        <is>
          <t>240</t>
        </is>
      </c>
      <c r="I1664" s="4" t="inlineStr">
        <is>
          <t>2</t>
        </is>
      </c>
      <c r="J1664" s="4" t="inlineStr">
        <is>
          <t>6</t>
        </is>
      </c>
      <c r="K1664" s="4" t="inlineStr">
        <is>
          <t>2</t>
        </is>
      </c>
      <c r="L1664" s="4" t="inlineStr">
        <is>
          <t>Person|CreativeWork|BreadcrumbList</t>
        </is>
      </c>
      <c r="M1664" s="4" t="inlineStr">
        <is>
          <t>ONP-01 title &gt;60, IDX-01 non-unique classical text, PERF-01 slow (4.062s)</t>
        </is>
      </c>
    </row>
    <row r="1665">
      <c r="A1665" s="4" t="inlineStr">
        <is>
          <t>https://www.msurdupoetry.com/poems/ahmed-faraz-manzilen-ek-sii-aavaargiyaan-ek-sii-hain</t>
        </is>
      </c>
      <c r="B1665" s="4" t="inlineStr">
        <is>
          <t>200</t>
        </is>
      </c>
      <c r="C1665" s="4" t="inlineStr">
        <is>
          <t>0.849</t>
        </is>
      </c>
      <c r="D1665" s="4" t="inlineStr">
        <is>
          <t>8213</t>
        </is>
      </c>
      <c r="E1665" s="4" t="inlineStr">
        <is>
          <t>منزلیں ایک سی آوارگیاں ایک سی ہیں — Ghazal by Ahmed Faraz — Mujahid Sajjad</t>
        </is>
      </c>
      <c r="F1665" s="4" t="n">
        <v>74</v>
      </c>
      <c r="G1665" s="4" t="inlineStr">
        <is>
          <t>منزلیں ایک سی آوارگیاں ایک سی ہیں</t>
        </is>
      </c>
      <c r="H1665" s="4" t="inlineStr">
        <is>
          <t>231</t>
        </is>
      </c>
      <c r="I1665" s="4" t="inlineStr">
        <is>
          <t>2</t>
        </is>
      </c>
      <c r="J1665" s="4" t="inlineStr">
        <is>
          <t>6</t>
        </is>
      </c>
      <c r="K1665" s="4" t="inlineStr">
        <is>
          <t>2</t>
        </is>
      </c>
      <c r="L1665" s="4" t="inlineStr">
        <is>
          <t>Person|CreativeWork|BreadcrumbList</t>
        </is>
      </c>
      <c r="M1665" s="4" t="inlineStr">
        <is>
          <t>ONP-01 title &gt;60, IDX-01 non-unique classical text</t>
        </is>
      </c>
    </row>
    <row r="1666">
      <c r="A1666" s="4" t="inlineStr">
        <is>
          <t>https://www.msurdupoetry.com/poems/ahmed-faraz-tuu-ki-anjaan-hai-is-shahar-ke-aadaab-samajh</t>
        </is>
      </c>
      <c r="B1666" s="4" t="inlineStr">
        <is>
          <t>200</t>
        </is>
      </c>
      <c r="C1666" s="4" t="inlineStr">
        <is>
          <t>1.192</t>
        </is>
      </c>
      <c r="D1666" s="4" t="inlineStr">
        <is>
          <t>8183</t>
        </is>
      </c>
      <c r="E1666" s="4" t="inlineStr">
        <is>
          <t>تو کہ انجان ہے اس شہر کے آداب سمجھ — Ghazal by Ahmed Faraz — Mujahid Sajjad</t>
        </is>
      </c>
      <c r="F1666" s="4" t="n">
        <v>75</v>
      </c>
      <c r="G1666" s="4" t="inlineStr">
        <is>
          <t>تو کہ انجان ہے اس شہر کے آداب سمجھ</t>
        </is>
      </c>
      <c r="H1666" s="4" t="inlineStr">
        <is>
          <t>237</t>
        </is>
      </c>
      <c r="I1666" s="4" t="inlineStr">
        <is>
          <t>2</t>
        </is>
      </c>
      <c r="J1666" s="4" t="inlineStr">
        <is>
          <t>6</t>
        </is>
      </c>
      <c r="K1666" s="4" t="inlineStr">
        <is>
          <t>2</t>
        </is>
      </c>
      <c r="L1666" s="4" t="inlineStr">
        <is>
          <t>Person|CreativeWork|BreadcrumbList</t>
        </is>
      </c>
      <c r="M1666" s="4" t="inlineStr">
        <is>
          <t>ONP-01 title &gt;60, IDX-01 non-unique classical text</t>
        </is>
      </c>
    </row>
    <row r="1667">
      <c r="A1667" s="4" t="inlineStr">
        <is>
          <t>https://www.msurdupoetry.com/poems/ahmed-faraz-vafaa-ke-baab-men-ilzaam-e-aashiqii-na-liyaa</t>
        </is>
      </c>
      <c r="B1667" s="4" t="inlineStr">
        <is>
          <t>200</t>
        </is>
      </c>
      <c r="C1667" s="4" t="inlineStr">
        <is>
          <t>0.712</t>
        </is>
      </c>
      <c r="D1667" s="4" t="inlineStr">
        <is>
          <t>7997</t>
        </is>
      </c>
      <c r="E1667" s="4" t="inlineStr">
        <is>
          <t>وفا کے باب میں الزام عاشقی نہ لیا — Ghazal by Ahmed Faraz — Mujahid Sajjad</t>
        </is>
      </c>
      <c r="F1667" s="4" t="n">
        <v>74</v>
      </c>
      <c r="G1667" s="4" t="inlineStr">
        <is>
          <t>وفا کے باب میں الزام عاشقی نہ لیا</t>
        </is>
      </c>
      <c r="H1667" s="4" t="inlineStr">
        <is>
          <t>218</t>
        </is>
      </c>
      <c r="I1667" s="4" t="inlineStr">
        <is>
          <t>2</t>
        </is>
      </c>
      <c r="J1667" s="4" t="inlineStr">
        <is>
          <t>6</t>
        </is>
      </c>
      <c r="K1667" s="4" t="inlineStr">
        <is>
          <t>2</t>
        </is>
      </c>
      <c r="L1667" s="4" t="inlineStr">
        <is>
          <t>Person|CreativeWork|BreadcrumbList</t>
        </is>
      </c>
      <c r="M1667" s="4" t="inlineStr">
        <is>
          <t>ONP-01 title &gt;60, IDX-01 non-unique classical text</t>
        </is>
      </c>
    </row>
    <row r="1668">
      <c r="A1668" s="4" t="inlineStr">
        <is>
          <t>https://www.msurdupoetry.com/poems/ahmed-faraz-kashiida-sar-se-tavaqqo-abas-jhukaav-kii-thii</t>
        </is>
      </c>
      <c r="B1668" s="4" t="inlineStr">
        <is>
          <t>200</t>
        </is>
      </c>
      <c r="C1668" s="4" t="inlineStr">
        <is>
          <t>0.86</t>
        </is>
      </c>
      <c r="D1668" s="4" t="inlineStr">
        <is>
          <t>8403</t>
        </is>
      </c>
      <c r="E1668" s="4" t="inlineStr">
        <is>
          <t>کشیدہ سر سے توقع عبث جھکاؤ کی تھی — Ghazal by Ahmed Faraz — Mujahid Sajjad</t>
        </is>
      </c>
      <c r="F1668" s="4" t="n">
        <v>74</v>
      </c>
      <c r="G1668" s="4" t="inlineStr">
        <is>
          <t>کشیدہ سر سے توقع عبث جھکاؤ کی تھی</t>
        </is>
      </c>
      <c r="H1668" s="4" t="inlineStr">
        <is>
          <t>260</t>
        </is>
      </c>
      <c r="I1668" s="4" t="inlineStr">
        <is>
          <t>2</t>
        </is>
      </c>
      <c r="J1668" s="4" t="inlineStr">
        <is>
          <t>6</t>
        </is>
      </c>
      <c r="K1668" s="4" t="inlineStr">
        <is>
          <t>2</t>
        </is>
      </c>
      <c r="L1668" s="4" t="inlineStr">
        <is>
          <t>Person|CreativeWork|BreadcrumbList</t>
        </is>
      </c>
      <c r="M1668" s="4" t="inlineStr">
        <is>
          <t>ONP-01 title &gt;60, IDX-01 non-unique classical text</t>
        </is>
      </c>
    </row>
    <row r="1669">
      <c r="A1669" s="4" t="inlineStr">
        <is>
          <t>https://www.msurdupoetry.com/poems/ahmed-faraz-tiraa-qurb-thaa-ki-firaaq-thaa-vahii-terii-jalvagarii-rahii</t>
        </is>
      </c>
      <c r="B1669" s="4" t="inlineStr">
        <is>
          <t>200</t>
        </is>
      </c>
      <c r="C1669" s="4" t="inlineStr">
        <is>
          <t>0.631</t>
        </is>
      </c>
      <c r="D1669" s="4" t="inlineStr">
        <is>
          <t>9448</t>
        </is>
      </c>
      <c r="E1669" s="4" t="inlineStr">
        <is>
          <t>ترا قرب تھا کہ فراق تھا وہی تیری جلوہ گری رہی — Ghazal by Ahmed Faraz — Mujahid Sajjad</t>
        </is>
      </c>
      <c r="F1669" s="4" t="n">
        <v>86</v>
      </c>
      <c r="G1669" s="4" t="inlineStr">
        <is>
          <t>ترا قرب تھا کہ فراق تھا وہی تیری جلوہ گری رہی</t>
        </is>
      </c>
      <c r="H1669" s="4" t="inlineStr">
        <is>
          <t>352</t>
        </is>
      </c>
      <c r="I1669" s="4" t="inlineStr">
        <is>
          <t>2</t>
        </is>
      </c>
      <c r="J1669" s="4" t="inlineStr">
        <is>
          <t>6</t>
        </is>
      </c>
      <c r="K1669" s="4" t="inlineStr">
        <is>
          <t>2</t>
        </is>
      </c>
      <c r="L1669" s="4" t="inlineStr">
        <is>
          <t>Person|CreativeWork|BreadcrumbList</t>
        </is>
      </c>
      <c r="M1669" s="4" t="inlineStr">
        <is>
          <t>ONP-01 title &gt;60, IDX-01 non-unique classical text</t>
        </is>
      </c>
    </row>
    <row r="1670">
      <c r="A1670" s="4" t="inlineStr">
        <is>
          <t>https://www.msurdupoetry.com/poems/ahmed-faraz-thaa-abas-tark-e-taalluq-kaa-iraada-yuun-bhii</t>
        </is>
      </c>
      <c r="B1670" s="4" t="inlineStr">
        <is>
          <t>200</t>
        </is>
      </c>
      <c r="C1670" s="4" t="inlineStr">
        <is>
          <t>0.749</t>
        </is>
      </c>
      <c r="D1670" s="4" t="inlineStr">
        <is>
          <t>8220</t>
        </is>
      </c>
      <c r="E1670" s="4" t="inlineStr">
        <is>
          <t>تھا عبث ترک تعلق کا ارادہ یوں بھی — Ghazal by Ahmed Faraz — Mujahid Sajjad</t>
        </is>
      </c>
      <c r="F1670" s="4" t="n">
        <v>74</v>
      </c>
      <c r="G1670" s="4" t="inlineStr">
        <is>
          <t>تھا عبث ترک تعلق کا ارادہ یوں بھی</t>
        </is>
      </c>
      <c r="H1670" s="4" t="inlineStr">
        <is>
          <t>244</t>
        </is>
      </c>
      <c r="I1670" s="4" t="inlineStr">
        <is>
          <t>2</t>
        </is>
      </c>
      <c r="J1670" s="4" t="inlineStr">
        <is>
          <t>6</t>
        </is>
      </c>
      <c r="K1670" s="4" t="inlineStr">
        <is>
          <t>2</t>
        </is>
      </c>
      <c r="L1670" s="4" t="inlineStr">
        <is>
          <t>Person|CreativeWork|BreadcrumbList</t>
        </is>
      </c>
      <c r="M1670" s="4" t="inlineStr">
        <is>
          <t>ONP-01 title &gt;60, IDX-01 non-unique classical text</t>
        </is>
      </c>
    </row>
    <row r="1671">
      <c r="A1671" s="4" t="inlineStr">
        <is>
          <t>https://www.msurdupoetry.com/poems/ahmed-faraz-qaamat-ko-tere-sarv-sanobar-nahiin-kahaa</t>
        </is>
      </c>
      <c r="B1671" s="4" t="inlineStr">
        <is>
          <t>200</t>
        </is>
      </c>
      <c r="C1671" s="4" t="inlineStr">
        <is>
          <t>0.992</t>
        </is>
      </c>
      <c r="D1671" s="4" t="inlineStr">
        <is>
          <t>8135</t>
        </is>
      </c>
      <c r="E1671" s="4" t="inlineStr">
        <is>
          <t>قامت کو تیرے سرو صنوبر نہیں کہا — Ghazal by Ahmed Faraz — Mujahid Sajjad</t>
        </is>
      </c>
      <c r="F1671" s="4" t="n">
        <v>72</v>
      </c>
      <c r="G1671" s="4" t="inlineStr">
        <is>
          <t>قامت کو تیرے سرو صنوبر نہیں کہا</t>
        </is>
      </c>
      <c r="H1671" s="4" t="inlineStr">
        <is>
          <t>233</t>
        </is>
      </c>
      <c r="I1671" s="4" t="inlineStr">
        <is>
          <t>2</t>
        </is>
      </c>
      <c r="J1671" s="4" t="inlineStr">
        <is>
          <t>6</t>
        </is>
      </c>
      <c r="K1671" s="4" t="inlineStr">
        <is>
          <t>2</t>
        </is>
      </c>
      <c r="L1671" s="4" t="inlineStr">
        <is>
          <t>Person|CreativeWork|BreadcrumbList</t>
        </is>
      </c>
      <c r="M1671" s="4" t="inlineStr">
        <is>
          <t>ONP-01 title &gt;60, IDX-01 non-unique classical text</t>
        </is>
      </c>
    </row>
    <row r="1672">
      <c r="A1672" s="4" t="inlineStr">
        <is>
          <t>https://www.msurdupoetry.com/poems/ahmed-faraz-suu-e-falak-na-jaanib-e-mahtaab-dekhnaa</t>
        </is>
      </c>
      <c r="B1672" s="4" t="inlineStr">
        <is>
          <t>200</t>
        </is>
      </c>
      <c r="C1672" s="4" t="inlineStr">
        <is>
          <t>1.243</t>
        </is>
      </c>
      <c r="D1672" s="4" t="inlineStr">
        <is>
          <t>8411</t>
        </is>
      </c>
      <c r="E1672" s="4" t="inlineStr">
        <is>
          <t>سوئے فلک نہ جانب مہتاب دیکھنا — Ghazal by Ahmed Faraz — Mujahid Sajjad</t>
        </is>
      </c>
      <c r="F1672" s="4" t="n">
        <v>70</v>
      </c>
      <c r="G1672" s="4" t="inlineStr">
        <is>
          <t>سوئے فلک نہ جانب مہتاب دیکھنا</t>
        </is>
      </c>
      <c r="H1672" s="4" t="inlineStr">
        <is>
          <t>260</t>
        </is>
      </c>
      <c r="I1672" s="4" t="inlineStr">
        <is>
          <t>2</t>
        </is>
      </c>
      <c r="J1672" s="4" t="inlineStr">
        <is>
          <t>6</t>
        </is>
      </c>
      <c r="K1672" s="4" t="inlineStr">
        <is>
          <t>2</t>
        </is>
      </c>
      <c r="L1672" s="4" t="inlineStr">
        <is>
          <t>Person|CreativeWork|BreadcrumbList</t>
        </is>
      </c>
      <c r="M1672" s="4" t="inlineStr">
        <is>
          <t>ONP-01 title &gt;60, IDX-01 non-unique classical text</t>
        </is>
      </c>
    </row>
    <row r="1673">
      <c r="A1673" s="4" t="inlineStr">
        <is>
          <t>https://www.msurdupoetry.com/poems/ahmed-faraz-baithe-the-log-pahluu-ba-pahluu-piye-hue</t>
        </is>
      </c>
      <c r="B1673" s="4" t="inlineStr">
        <is>
          <t>200</t>
        </is>
      </c>
      <c r="C1673" s="4" t="inlineStr">
        <is>
          <t>0.887</t>
        </is>
      </c>
      <c r="D1673" s="4" t="inlineStr">
        <is>
          <t>8242</t>
        </is>
      </c>
      <c r="E1673" s="4" t="inlineStr">
        <is>
          <t>بیٹھے تھے لوگ پہلو بہ پہلو پیے ہوئے — Ghazal by Ahmed Faraz — Mujahid Sajjad</t>
        </is>
      </c>
      <c r="F1673" s="4" t="n">
        <v>76</v>
      </c>
      <c r="G1673" s="4" t="inlineStr">
        <is>
          <t>بیٹھے تھے لوگ پہلو بہ پہلو پیے ہوئے</t>
        </is>
      </c>
      <c r="H1673" s="4" t="inlineStr">
        <is>
          <t>242</t>
        </is>
      </c>
      <c r="I1673" s="4" t="inlineStr">
        <is>
          <t>2</t>
        </is>
      </c>
      <c r="J1673" s="4" t="inlineStr">
        <is>
          <t>6</t>
        </is>
      </c>
      <c r="K1673" s="4" t="inlineStr">
        <is>
          <t>2</t>
        </is>
      </c>
      <c r="L1673" s="4" t="inlineStr">
        <is>
          <t>Person|CreativeWork|BreadcrumbList</t>
        </is>
      </c>
      <c r="M1673" s="4" t="inlineStr">
        <is>
          <t>ONP-01 title &gt;60, IDX-01 non-unique classical text</t>
        </is>
      </c>
    </row>
    <row r="1674">
      <c r="A1674" s="4" t="inlineStr">
        <is>
          <t>https://www.msurdupoetry.com/poems/ahmed-faraz-kisii-jaanib-se-bhii-parcham-na-lahuu-kaa-niklaa</t>
        </is>
      </c>
      <c r="B1674" s="4" t="inlineStr">
        <is>
          <t>200</t>
        </is>
      </c>
      <c r="C1674" s="4" t="inlineStr">
        <is>
          <t>0.649</t>
        </is>
      </c>
      <c r="D1674" s="4" t="inlineStr">
        <is>
          <t>8468</t>
        </is>
      </c>
      <c r="E1674" s="4" t="inlineStr">
        <is>
          <t>کسی جانب سے بھی پرچم نہ لہو کا نکلا — Ghazal by Ahmed Faraz — Mujahid Sajjad</t>
        </is>
      </c>
      <c r="F1674" s="4" t="n">
        <v>76</v>
      </c>
      <c r="G1674" s="4" t="inlineStr">
        <is>
          <t>کسی جانب سے بھی پرچم نہ لہو کا نکلا</t>
        </is>
      </c>
      <c r="H1674" s="4" t="inlineStr">
        <is>
          <t>263</t>
        </is>
      </c>
      <c r="I1674" s="4" t="inlineStr">
        <is>
          <t>2</t>
        </is>
      </c>
      <c r="J1674" s="4" t="inlineStr">
        <is>
          <t>6</t>
        </is>
      </c>
      <c r="K1674" s="4" t="inlineStr">
        <is>
          <t>2</t>
        </is>
      </c>
      <c r="L1674" s="4" t="inlineStr">
        <is>
          <t>Person|CreativeWork|BreadcrumbList</t>
        </is>
      </c>
      <c r="M1674" s="4" t="inlineStr">
        <is>
          <t>ONP-01 title &gt;60, IDX-01 non-unique classical text</t>
        </is>
      </c>
    </row>
    <row r="1675">
      <c r="A1675" s="4" t="inlineStr">
        <is>
          <t>https://www.msurdupoetry.com/poems/ahmed-faraz-jo-bhii-daruun-e-dil-hai-vo-baahar-na-aaegaa</t>
        </is>
      </c>
      <c r="B1675" s="4" t="inlineStr">
        <is>
          <t>200</t>
        </is>
      </c>
      <c r="C1675" s="4" t="inlineStr">
        <is>
          <t>1.373</t>
        </is>
      </c>
      <c r="D1675" s="4" t="inlineStr">
        <is>
          <t>8011</t>
        </is>
      </c>
      <c r="E1675" s="4" t="inlineStr">
        <is>
          <t>جو بھی درون دل ہے وہ باہر نہ آئے گا — Ghazal by Ahmed Faraz — Mujahid Sajjad</t>
        </is>
      </c>
      <c r="F1675" s="4" t="n">
        <v>76</v>
      </c>
      <c r="G1675" s="4" t="inlineStr">
        <is>
          <t>جو بھی درون دل ہے وہ باہر نہ آئے گا</t>
        </is>
      </c>
      <c r="H1675" s="4" t="inlineStr">
        <is>
          <t>237</t>
        </is>
      </c>
      <c r="I1675" s="4" t="inlineStr">
        <is>
          <t>2</t>
        </is>
      </c>
      <c r="J1675" s="4" t="inlineStr">
        <is>
          <t>6</t>
        </is>
      </c>
      <c r="K1675" s="4" t="inlineStr">
        <is>
          <t>2</t>
        </is>
      </c>
      <c r="L1675" s="4" t="inlineStr">
        <is>
          <t>Person|CreativeWork|BreadcrumbList</t>
        </is>
      </c>
      <c r="M1675" s="4" t="inlineStr">
        <is>
          <t>ONP-01 title &gt;60, IDX-01 non-unique classical text</t>
        </is>
      </c>
    </row>
    <row r="1676">
      <c r="A1676" s="4" t="inlineStr">
        <is>
          <t>https://www.msurdupoetry.com/poems/ahmed-faraz-har-aashnaa-men-kahaan-khuu-e-mehrmaana-vo</t>
        </is>
      </c>
      <c r="B1676" s="4" t="inlineStr">
        <is>
          <t>200</t>
        </is>
      </c>
      <c r="C1676" s="4" t="inlineStr">
        <is>
          <t>1.7</t>
        </is>
      </c>
      <c r="D1676" s="4" t="inlineStr">
        <is>
          <t>8447</t>
        </is>
      </c>
      <c r="E1676" s="4" t="inlineStr">
        <is>
          <t>ہر آشنا میں کہاں خوئے محرمانہ وہ — Ghazal by Ahmed Faraz — Mujahid Sajjad</t>
        </is>
      </c>
      <c r="F1676" s="4" t="n">
        <v>74</v>
      </c>
      <c r="G1676" s="4" t="inlineStr">
        <is>
          <t>ہر آشنا میں کہاں خوئے محرمانہ وہ</t>
        </is>
      </c>
      <c r="H1676" s="4" t="inlineStr">
        <is>
          <t>247</t>
        </is>
      </c>
      <c r="I1676" s="4" t="inlineStr">
        <is>
          <t>2</t>
        </is>
      </c>
      <c r="J1676" s="4" t="inlineStr">
        <is>
          <t>6</t>
        </is>
      </c>
      <c r="K1676" s="4" t="inlineStr">
        <is>
          <t>2</t>
        </is>
      </c>
      <c r="L1676" s="4" t="inlineStr">
        <is>
          <t>Person|CreativeWork|BreadcrumbList</t>
        </is>
      </c>
      <c r="M1676" s="4" t="inlineStr">
        <is>
          <t>ONP-01 title &gt;60, ONP-02 description &gt;160, IDX-01 non-unique classical text</t>
        </is>
      </c>
    </row>
    <row r="1677">
      <c r="A1677" s="4" t="inlineStr">
        <is>
          <t>https://www.msurdupoetry.com/poems/ahmed-faraz-be-sar-o-saamaan-the-lekin-itnaa-andaaza-na-thaa</t>
        </is>
      </c>
      <c r="B1677" s="4" t="inlineStr">
        <is>
          <t>200</t>
        </is>
      </c>
      <c r="C1677" s="4" t="inlineStr">
        <is>
          <t>0.855</t>
        </is>
      </c>
      <c r="D1677" s="4" t="inlineStr">
        <is>
          <t>8274</t>
        </is>
      </c>
      <c r="E1677" s="4" t="inlineStr">
        <is>
          <t>بے سر و ساماں تھے لیکن اتنا اندازہ نہ تھا — Ghazal by Ahmed Faraz — Mujahid Sajjad</t>
        </is>
      </c>
      <c r="F1677" s="4" t="n">
        <v>82</v>
      </c>
      <c r="G1677" s="4" t="inlineStr">
        <is>
          <t>بے سر و ساماں تھے لیکن اتنا اندازہ نہ تھا</t>
        </is>
      </c>
      <c r="H1677" s="4" t="inlineStr">
        <is>
          <t>239</t>
        </is>
      </c>
      <c r="I1677" s="4" t="inlineStr">
        <is>
          <t>2</t>
        </is>
      </c>
      <c r="J1677" s="4" t="inlineStr">
        <is>
          <t>6</t>
        </is>
      </c>
      <c r="K1677" s="4" t="inlineStr">
        <is>
          <t>2</t>
        </is>
      </c>
      <c r="L1677" s="4" t="inlineStr">
        <is>
          <t>Person|CreativeWork|BreadcrumbList</t>
        </is>
      </c>
      <c r="M1677" s="4" t="inlineStr">
        <is>
          <t>ONP-01 title &gt;60, IDX-01 non-unique classical text</t>
        </is>
      </c>
    </row>
    <row r="1678">
      <c r="A1678" s="4" t="inlineStr">
        <is>
          <t>https://www.msurdupoetry.com/poems/ahmed-faraz-be-niyaaz-e-gam-e-paimaan-e-vafaa-ho-jaanaa</t>
        </is>
      </c>
      <c r="B1678" s="4" t="inlineStr">
        <is>
          <t>200</t>
        </is>
      </c>
      <c r="C1678" s="4" t="inlineStr">
        <is>
          <t>1.774</t>
        </is>
      </c>
      <c r="D1678" s="4" t="inlineStr">
        <is>
          <t>8064</t>
        </is>
      </c>
      <c r="E1678" s="4" t="inlineStr">
        <is>
          <t>بے نیاز غم پیمان وفا ہو جانا — Ghazal by Ahmed Faraz — Mujahid Sajjad</t>
        </is>
      </c>
      <c r="F1678" s="4" t="n">
        <v>69</v>
      </c>
      <c r="G1678" s="4" t="inlineStr">
        <is>
          <t>بے نیاز غم پیمان وفا ہو جانا</t>
        </is>
      </c>
      <c r="H1678" s="4" t="inlineStr">
        <is>
          <t>238</t>
        </is>
      </c>
      <c r="I1678" s="4" t="inlineStr">
        <is>
          <t>2</t>
        </is>
      </c>
      <c r="J1678" s="4" t="inlineStr">
        <is>
          <t>6</t>
        </is>
      </c>
      <c r="K1678" s="4" t="inlineStr">
        <is>
          <t>2</t>
        </is>
      </c>
      <c r="L1678" s="4" t="inlineStr">
        <is>
          <t>Person|CreativeWork|BreadcrumbList</t>
        </is>
      </c>
      <c r="M1678" s="4" t="inlineStr">
        <is>
          <t>ONP-01 title &gt;60, IDX-01 non-unique classical text</t>
        </is>
      </c>
    </row>
    <row r="1679">
      <c r="A1679" s="4" t="inlineStr">
        <is>
          <t>https://www.msurdupoetry.com/poems/ahmed-faraz-us-manzar-e-saada-men-kaii-jaal-bandhe-the</t>
        </is>
      </c>
      <c r="B1679" s="4" t="inlineStr">
        <is>
          <t>200</t>
        </is>
      </c>
      <c r="C1679" s="4" t="inlineStr">
        <is>
          <t>1.196</t>
        </is>
      </c>
      <c r="D1679" s="4" t="inlineStr">
        <is>
          <t>8575</t>
        </is>
      </c>
      <c r="E1679" s="4" t="inlineStr">
        <is>
          <t>اس منظر سادہ میں کئی جال بندھے تھے — Ghazal by Ahmed Faraz — Mujahid Sajjad</t>
        </is>
      </c>
      <c r="F1679" s="4" t="n">
        <v>75</v>
      </c>
      <c r="G1679" s="4" t="inlineStr">
        <is>
          <t>اس منظر سادہ میں کئی جال بندھے تھے</t>
        </is>
      </c>
      <c r="H1679" s="4" t="inlineStr">
        <is>
          <t>263</t>
        </is>
      </c>
      <c r="I1679" s="4" t="inlineStr">
        <is>
          <t>2</t>
        </is>
      </c>
      <c r="J1679" s="4" t="inlineStr">
        <is>
          <t>6</t>
        </is>
      </c>
      <c r="K1679" s="4" t="inlineStr">
        <is>
          <t>2</t>
        </is>
      </c>
      <c r="L1679" s="4" t="inlineStr">
        <is>
          <t>Person|CreativeWork|BreadcrumbList</t>
        </is>
      </c>
      <c r="M1679" s="4" t="inlineStr">
        <is>
          <t>ONP-01 title &gt;60, ONP-02 description &gt;160, IDX-01 non-unique classical text</t>
        </is>
      </c>
    </row>
    <row r="1680">
      <c r="A1680" s="4" t="inlineStr">
        <is>
          <t>https://www.msurdupoetry.com/poems/ahmed-faraz-ridaa-e-zakhm-har-gul-pairahan-pahne-hue-hai</t>
        </is>
      </c>
      <c r="B1680" s="4" t="inlineStr">
        <is>
          <t>200</t>
        </is>
      </c>
      <c r="C1680" s="4" t="inlineStr">
        <is>
          <t>0.739</t>
        </is>
      </c>
      <c r="D1680" s="4" t="inlineStr">
        <is>
          <t>8270</t>
        </is>
      </c>
      <c r="E1680" s="4" t="inlineStr">
        <is>
          <t>ردائے زخم ہر گل پیرہن پہنے ہوئے ہے — Ghazal by Ahmed Faraz — Mujahid Sajjad</t>
        </is>
      </c>
      <c r="F1680" s="4" t="n">
        <v>75</v>
      </c>
      <c r="G1680" s="4" t="inlineStr">
        <is>
          <t>ردائے زخم ہر گل پیرہن پہنے ہوئے ہے</t>
        </is>
      </c>
      <c r="H1680" s="4" t="inlineStr">
        <is>
          <t>242</t>
        </is>
      </c>
      <c r="I1680" s="4" t="inlineStr">
        <is>
          <t>2</t>
        </is>
      </c>
      <c r="J1680" s="4" t="inlineStr">
        <is>
          <t>6</t>
        </is>
      </c>
      <c r="K1680" s="4" t="inlineStr">
        <is>
          <t>2</t>
        </is>
      </c>
      <c r="L1680" s="4" t="inlineStr">
        <is>
          <t>Person|CreativeWork|BreadcrumbList</t>
        </is>
      </c>
      <c r="M1680" s="4" t="inlineStr">
        <is>
          <t>ONP-01 title &gt;60, IDX-01 non-unique classical text</t>
        </is>
      </c>
    </row>
    <row r="1681">
      <c r="A1681" s="4" t="inlineStr">
        <is>
          <t>https://www.msurdupoetry.com/poems/ahmed-faraz-shaguft-e-gul-kii-sadaa-men-rang-e-chaman-men-aao</t>
        </is>
      </c>
      <c r="B1681" s="4" t="inlineStr">
        <is>
          <t>200</t>
        </is>
      </c>
      <c r="C1681" s="4" t="inlineStr">
        <is>
          <t>0.79</t>
        </is>
      </c>
      <c r="D1681" s="4" t="inlineStr">
        <is>
          <t>8757</t>
        </is>
      </c>
      <c r="E1681" s="4" t="inlineStr">
        <is>
          <t>شگفت گل کی صدا میں رنگ چمن میں آؤ — Ghazal by Ahmed Faraz — Mujahid Sajjad</t>
        </is>
      </c>
      <c r="F1681" s="4" t="n">
        <v>74</v>
      </c>
      <c r="G1681" s="4" t="inlineStr">
        <is>
          <t>شگفت گل کی صدا میں رنگ چمن میں آؤ</t>
        </is>
      </c>
      <c r="H1681" s="4" t="inlineStr">
        <is>
          <t>280</t>
        </is>
      </c>
      <c r="I1681" s="4" t="inlineStr">
        <is>
          <t>2</t>
        </is>
      </c>
      <c r="J1681" s="4" t="inlineStr">
        <is>
          <t>6</t>
        </is>
      </c>
      <c r="K1681" s="4" t="inlineStr">
        <is>
          <t>2</t>
        </is>
      </c>
      <c r="L1681" s="4" t="inlineStr">
        <is>
          <t>Person|CreativeWork|BreadcrumbList</t>
        </is>
      </c>
      <c r="M1681" s="4" t="inlineStr">
        <is>
          <t>ONP-01 title &gt;60, ONP-02 description &gt;160, IDX-01 non-unique classical text</t>
        </is>
      </c>
    </row>
    <row r="1682">
      <c r="A1682" s="4" t="inlineStr">
        <is>
          <t>https://www.msurdupoetry.com/poems/ahmed-faraz-har-koii-turra-e-pechaak-pahan-kar-niklaa</t>
        </is>
      </c>
      <c r="B1682" s="4" t="inlineStr">
        <is>
          <t>200</t>
        </is>
      </c>
      <c r="C1682" s="4" t="inlineStr">
        <is>
          <t>0.63</t>
        </is>
      </c>
      <c r="D1682" s="4" t="inlineStr">
        <is>
          <t>8019</t>
        </is>
      </c>
      <c r="E1682" s="4" t="inlineStr">
        <is>
          <t>ہر کوئی طرۂ پیچاک پہن کر نکلا — Ghazal by Ahmed Faraz — Mujahid Sajjad</t>
        </is>
      </c>
      <c r="F1682" s="4" t="n">
        <v>70</v>
      </c>
      <c r="G1682" s="4" t="inlineStr">
        <is>
          <t>ہر کوئی طرۂ پیچاک پہن کر نکلا</t>
        </is>
      </c>
      <c r="H1682" s="4" t="inlineStr">
        <is>
          <t>234</t>
        </is>
      </c>
      <c r="I1682" s="4" t="inlineStr">
        <is>
          <t>2</t>
        </is>
      </c>
      <c r="J1682" s="4" t="inlineStr">
        <is>
          <t>6</t>
        </is>
      </c>
      <c r="K1682" s="4" t="inlineStr">
        <is>
          <t>2</t>
        </is>
      </c>
      <c r="L1682" s="4" t="inlineStr">
        <is>
          <t>Person|CreativeWork|BreadcrumbList</t>
        </is>
      </c>
      <c r="M1682" s="4" t="inlineStr">
        <is>
          <t>ONP-01 title &gt;60, IDX-01 non-unique classical text</t>
        </is>
      </c>
    </row>
    <row r="1683">
      <c r="A1683" s="4" t="inlineStr">
        <is>
          <t>https://www.msurdupoetry.com/poems/ahmed-faraz-nahiin-ki-naama-baron-ko-talaash-karte-hain</t>
        </is>
      </c>
      <c r="B1683" s="4" t="inlineStr">
        <is>
          <t>200</t>
        </is>
      </c>
      <c r="C1683" s="4" t="inlineStr">
        <is>
          <t>0.709</t>
        </is>
      </c>
      <c r="D1683" s="4" t="inlineStr">
        <is>
          <t>8377</t>
        </is>
      </c>
      <c r="E1683" s="4" t="inlineStr">
        <is>
          <t>نہیں کہ نامہ بروں کو تلاش کرتے ہیں — Ghazal by Ahmed Faraz — Mujahid Sajjad</t>
        </is>
      </c>
      <c r="F1683" s="4" t="n">
        <v>75</v>
      </c>
      <c r="G1683" s="4" t="inlineStr">
        <is>
          <t>نہیں کہ نامہ بروں کو تلاش کرتے ہیں</t>
        </is>
      </c>
      <c r="H1683" s="4" t="inlineStr">
        <is>
          <t>249</t>
        </is>
      </c>
      <c r="I1683" s="4" t="inlineStr">
        <is>
          <t>2</t>
        </is>
      </c>
      <c r="J1683" s="4" t="inlineStr">
        <is>
          <t>6</t>
        </is>
      </c>
      <c r="K1683" s="4" t="inlineStr">
        <is>
          <t>2</t>
        </is>
      </c>
      <c r="L1683" s="4" t="inlineStr">
        <is>
          <t>Person|CreativeWork|BreadcrumbList</t>
        </is>
      </c>
      <c r="M1683" s="4" t="inlineStr">
        <is>
          <t>ONP-01 title &gt;60, IDX-01 non-unique classical text</t>
        </is>
      </c>
    </row>
    <row r="1684">
      <c r="A1684" s="4" t="inlineStr">
        <is>
          <t>https://www.msurdupoetry.com/poems/ahmed-faraz-tapte-sahraaon-pe-garjaa-sar-e-dariyaa-barsaa</t>
        </is>
      </c>
      <c r="B1684" s="4" t="inlineStr">
        <is>
          <t>200</t>
        </is>
      </c>
      <c r="C1684" s="4" t="inlineStr">
        <is>
          <t>0.62</t>
        </is>
      </c>
      <c r="D1684" s="4" t="inlineStr">
        <is>
          <t>8380</t>
        </is>
      </c>
      <c r="E1684" s="4" t="inlineStr">
        <is>
          <t>تپتے صحراؤں پہ گرجا سر دریا برسا — Ghazal by Ahmed Faraz — Mujahid Sajjad</t>
        </is>
      </c>
      <c r="F1684" s="4" t="n">
        <v>73</v>
      </c>
      <c r="G1684" s="4" t="inlineStr">
        <is>
          <t>تپتے صحراؤں پہ گرجا سر دریا برسا</t>
        </is>
      </c>
      <c r="H1684" s="4" t="inlineStr">
        <is>
          <t>247</t>
        </is>
      </c>
      <c r="I1684" s="4" t="inlineStr">
        <is>
          <t>2</t>
        </is>
      </c>
      <c r="J1684" s="4" t="inlineStr">
        <is>
          <t>6</t>
        </is>
      </c>
      <c r="K1684" s="4" t="inlineStr">
        <is>
          <t>2</t>
        </is>
      </c>
      <c r="L1684" s="4" t="inlineStr">
        <is>
          <t>Person|CreativeWork|BreadcrumbList</t>
        </is>
      </c>
      <c r="M1684" s="4" t="inlineStr">
        <is>
          <t>ONP-01 title &gt;60, IDX-01 non-unique classical text</t>
        </is>
      </c>
    </row>
    <row r="1685">
      <c r="A1685" s="4" t="inlineStr">
        <is>
          <t>https://www.msurdupoetry.com/poems/ahmed-faraz-af-ii-kii-tarah-dasne-lagii-mauj-e-nafas-bhii</t>
        </is>
      </c>
      <c r="B1685" s="4" t="inlineStr">
        <is>
          <t>200</t>
        </is>
      </c>
      <c r="C1685" s="4" t="inlineStr">
        <is>
          <t>1.161</t>
        </is>
      </c>
      <c r="D1685" s="4" t="inlineStr">
        <is>
          <t>7914</t>
        </is>
      </c>
      <c r="E1685" s="4" t="inlineStr">
        <is>
          <t>افعی کی طرح ڈسنے لگی موج نفس بھی — Ghazal by Ahmed Faraz — Mujahid Sajjad</t>
        </is>
      </c>
      <c r="F1685" s="4" t="n">
        <v>73</v>
      </c>
      <c r="G1685" s="4" t="inlineStr">
        <is>
          <t>افعی کی طرح ڈسنے لگی موج نفس بھی</t>
        </is>
      </c>
      <c r="H1685" s="4" t="inlineStr">
        <is>
          <t>220</t>
        </is>
      </c>
      <c r="I1685" s="4" t="inlineStr">
        <is>
          <t>2</t>
        </is>
      </c>
      <c r="J1685" s="4" t="inlineStr">
        <is>
          <t>6</t>
        </is>
      </c>
      <c r="K1685" s="4" t="inlineStr">
        <is>
          <t>2</t>
        </is>
      </c>
      <c r="L1685" s="4" t="inlineStr">
        <is>
          <t>Person|CreativeWork|BreadcrumbList</t>
        </is>
      </c>
      <c r="M1685" s="4" t="inlineStr">
        <is>
          <t>ONP-01 title &gt;60, IDX-01 non-unique classical text</t>
        </is>
      </c>
    </row>
    <row r="1686">
      <c r="A1686" s="4" t="inlineStr">
        <is>
          <t>https://www.msurdupoetry.com/poems/ahmed-faraz-ik-buund-thii-lahuu-kii-sar-e-daar-to-girii</t>
        </is>
      </c>
      <c r="B1686" s="4" t="inlineStr">
        <is>
          <t>200</t>
        </is>
      </c>
      <c r="C1686" s="4" t="inlineStr">
        <is>
          <t>0.632</t>
        </is>
      </c>
      <c r="D1686" s="4" t="inlineStr">
        <is>
          <t>7535</t>
        </is>
      </c>
      <c r="E1686" s="4" t="inlineStr">
        <is>
          <t>اک بوند تھی لہو کی سر دار تو گری — Ghazal by Ahmed Faraz — Mujahid Sajjad</t>
        </is>
      </c>
      <c r="F1686" s="4" t="n">
        <v>73</v>
      </c>
      <c r="G1686" s="4" t="inlineStr">
        <is>
          <t>اک بوند تھی لہو کی سر دار تو گری</t>
        </is>
      </c>
      <c r="H1686" s="4" t="inlineStr">
        <is>
          <t>190</t>
        </is>
      </c>
      <c r="I1686" s="4" t="inlineStr">
        <is>
          <t>2</t>
        </is>
      </c>
      <c r="J1686" s="4" t="inlineStr">
        <is>
          <t>6</t>
        </is>
      </c>
      <c r="K1686" s="4" t="inlineStr">
        <is>
          <t>2</t>
        </is>
      </c>
      <c r="L1686" s="4" t="inlineStr">
        <is>
          <t>Person|CreativeWork|BreadcrumbList</t>
        </is>
      </c>
      <c r="M1686" s="4" t="inlineStr">
        <is>
          <t>ONP-01 title &gt;60, IDX-01 non-unique classical text</t>
        </is>
      </c>
    </row>
    <row r="1687">
      <c r="A1687" s="4" t="inlineStr">
        <is>
          <t>https://www.msurdupoetry.com/poems/ahmed-faraz-dil-men-ab-taaqat-kahaan-khuunaaba-afshaanii-kare</t>
        </is>
      </c>
      <c r="B1687" s="4" t="inlineStr">
        <is>
          <t>200</t>
        </is>
      </c>
      <c r="C1687" s="4" t="inlineStr">
        <is>
          <t>1.193</t>
        </is>
      </c>
      <c r="D1687" s="4" t="inlineStr">
        <is>
          <t>8628</t>
        </is>
      </c>
      <c r="E1687" s="4" t="inlineStr">
        <is>
          <t>دل میں اب طاقت کہاں خوں نابہ افشانی کرے — Ghazal by Ahmed Faraz — Mujahid Sajjad</t>
        </is>
      </c>
      <c r="F1687" s="4" t="n">
        <v>80</v>
      </c>
      <c r="G1687" s="4" t="inlineStr">
        <is>
          <t>دل میں اب طاقت کہاں خوں نابہ افشانی کرے</t>
        </is>
      </c>
      <c r="H1687" s="4" t="inlineStr">
        <is>
          <t>264</t>
        </is>
      </c>
      <c r="I1687" s="4" t="inlineStr">
        <is>
          <t>2</t>
        </is>
      </c>
      <c r="J1687" s="4" t="inlineStr">
        <is>
          <t>6</t>
        </is>
      </c>
      <c r="K1687" s="4" t="inlineStr">
        <is>
          <t>2</t>
        </is>
      </c>
      <c r="L1687" s="4" t="inlineStr">
        <is>
          <t>Person|CreativeWork|BreadcrumbList</t>
        </is>
      </c>
      <c r="M1687" s="4" t="inlineStr">
        <is>
          <t>ONP-01 title &gt;60, IDX-01 non-unique classical text</t>
        </is>
      </c>
    </row>
    <row r="1688">
      <c r="A1688" s="4" t="inlineStr">
        <is>
          <t>https://www.msurdupoetry.com/poems/ahmed-faraz-phirte-hain-ab-bhii-dil-ko-garebaan-kiye-hue</t>
        </is>
      </c>
      <c r="B1688" s="4" t="inlineStr">
        <is>
          <t>200</t>
        </is>
      </c>
      <c r="C1688" s="4" t="inlineStr">
        <is>
          <t>0.814</t>
        </is>
      </c>
      <c r="D1688" s="4" t="inlineStr">
        <is>
          <t>10245</t>
        </is>
      </c>
      <c r="E1688" s="4" t="inlineStr">
        <is>
          <t>پھرتے ہیں اب بھی دل کو گریباں کیے ہوئے — Ghazal by Ahmed Faraz — Mujahid Sajjad</t>
        </is>
      </c>
      <c r="F1688" s="4" t="n">
        <v>79</v>
      </c>
      <c r="G1688" s="4" t="inlineStr">
        <is>
          <t>پھرتے ہیں اب بھی دل کو گریباں کیے ہوئے</t>
        </is>
      </c>
      <c r="H1688" s="4" t="inlineStr">
        <is>
          <t>406</t>
        </is>
      </c>
      <c r="I1688" s="4" t="inlineStr">
        <is>
          <t>2</t>
        </is>
      </c>
      <c r="J1688" s="4" t="inlineStr">
        <is>
          <t>6</t>
        </is>
      </c>
      <c r="K1688" s="4" t="inlineStr">
        <is>
          <t>2</t>
        </is>
      </c>
      <c r="L1688" s="4" t="inlineStr">
        <is>
          <t>Person|CreativeWork|BreadcrumbList</t>
        </is>
      </c>
      <c r="M1688" s="4" t="inlineStr">
        <is>
          <t>ONP-01 title &gt;60, IDX-01 non-unique classical text</t>
        </is>
      </c>
    </row>
    <row r="1689">
      <c r="A1689" s="4" t="inlineStr">
        <is>
          <t>https://www.msurdupoetry.com/poems/ahmed-faraz-arz-e-gam-kabhii-us-ke-ruu-baruu-bhii-ho-jaae</t>
        </is>
      </c>
      <c r="B1689" s="4" t="inlineStr">
        <is>
          <t>200</t>
        </is>
      </c>
      <c r="C1689" s="4" t="inlineStr">
        <is>
          <t>0.844</t>
        </is>
      </c>
      <c r="D1689" s="4" t="inlineStr">
        <is>
          <t>8250</t>
        </is>
      </c>
      <c r="E1689" s="4" t="inlineStr">
        <is>
          <t>عرض غم کبھی اس کے روبرو بھی ہو جائے — Ghazal by Ahmed Faraz — Mujahid Sajjad</t>
        </is>
      </c>
      <c r="F1689" s="4" t="n">
        <v>76</v>
      </c>
      <c r="G1689" s="4" t="inlineStr">
        <is>
          <t>عرض غم کبھی اس کے روبرو بھی ہو جائے</t>
        </is>
      </c>
      <c r="H1689" s="4" t="inlineStr">
        <is>
          <t>244</t>
        </is>
      </c>
      <c r="I1689" s="4" t="inlineStr">
        <is>
          <t>2</t>
        </is>
      </c>
      <c r="J1689" s="4" t="inlineStr">
        <is>
          <t>6</t>
        </is>
      </c>
      <c r="K1689" s="4" t="inlineStr">
        <is>
          <t>2</t>
        </is>
      </c>
      <c r="L1689" s="4" t="inlineStr">
        <is>
          <t>Person|CreativeWork|BreadcrumbList</t>
        </is>
      </c>
      <c r="M1689" s="4" t="inlineStr">
        <is>
          <t>ONP-01 title &gt;60, IDX-01 non-unique classical text</t>
        </is>
      </c>
    </row>
    <row r="1690">
      <c r="A1690" s="4" t="inlineStr">
        <is>
          <t>https://www.msurdupoetry.com/poems/ahmed-faraz-taa-na-zan-thaa-har-koii-ham-par-dil-e-naadaan-samet</t>
        </is>
      </c>
      <c r="B1690" s="4" t="inlineStr">
        <is>
          <t>200</t>
        </is>
      </c>
      <c r="C1690" s="4" t="inlineStr">
        <is>
          <t>0.727</t>
        </is>
      </c>
      <c r="D1690" s="4" t="inlineStr">
        <is>
          <t>8516</t>
        </is>
      </c>
      <c r="E1690" s="4" t="inlineStr">
        <is>
          <t>طعنہ زن تھا ہر کوئی ہم پر دل ناداں سمیت — Ghazal by Ahmed Faraz — Mujahid Sajjad</t>
        </is>
      </c>
      <c r="F1690" s="4" t="n">
        <v>80</v>
      </c>
      <c r="G1690" s="4" t="inlineStr">
        <is>
          <t>طعنہ زن تھا ہر کوئی ہم پر دل ناداں سمیت</t>
        </is>
      </c>
      <c r="H1690" s="4" t="inlineStr">
        <is>
          <t>249</t>
        </is>
      </c>
      <c r="I1690" s="4" t="inlineStr">
        <is>
          <t>2</t>
        </is>
      </c>
      <c r="J1690" s="4" t="inlineStr">
        <is>
          <t>6</t>
        </is>
      </c>
      <c r="K1690" s="4" t="inlineStr">
        <is>
          <t>2</t>
        </is>
      </c>
      <c r="L1690" s="4" t="inlineStr">
        <is>
          <t>Person|CreativeWork|BreadcrumbList</t>
        </is>
      </c>
      <c r="M1690" s="4" t="inlineStr">
        <is>
          <t>ONP-01 title &gt;60, ONP-02 description &gt;160, IDX-01 non-unique classical text</t>
        </is>
      </c>
    </row>
    <row r="1691">
      <c r="A1691" s="4" t="inlineStr">
        <is>
          <t>https://www.msurdupoetry.com/poems/ahmed-faraz-ai-khudaa-jo-bhii-mujhe-pand-e-shakebaaii-de</t>
        </is>
      </c>
      <c r="B1691" s="4" t="inlineStr">
        <is>
          <t>200</t>
        </is>
      </c>
      <c r="C1691" s="4" t="inlineStr">
        <is>
          <t>2.841</t>
        </is>
      </c>
      <c r="D1691" s="4" t="inlineStr">
        <is>
          <t>8385</t>
        </is>
      </c>
      <c r="E1691" s="4" t="inlineStr">
        <is>
          <t>اے خدا جو بھی مجھے پند شکیبائی دے — Ghazal by Ahmed Faraz — Mujahid Sajjad</t>
        </is>
      </c>
      <c r="F1691" s="4" t="n">
        <v>74</v>
      </c>
      <c r="G1691" s="4" t="inlineStr">
        <is>
          <t>اے خدا جو بھی مجھے پند شکیبائی دے</t>
        </is>
      </c>
      <c r="H1691" s="4" t="inlineStr">
        <is>
          <t>255</t>
        </is>
      </c>
      <c r="I1691" s="4" t="inlineStr">
        <is>
          <t>2</t>
        </is>
      </c>
      <c r="J1691" s="4" t="inlineStr">
        <is>
          <t>6</t>
        </is>
      </c>
      <c r="K1691" s="4" t="inlineStr">
        <is>
          <t>2</t>
        </is>
      </c>
      <c r="L1691" s="4" t="inlineStr">
        <is>
          <t>Person|CreativeWork|BreadcrumbList</t>
        </is>
      </c>
      <c r="M1691" s="4" t="inlineStr">
        <is>
          <t>ONP-01 title &gt;60, IDX-01 non-unique classical text, PERF-01 slow (2.841s)</t>
        </is>
      </c>
    </row>
    <row r="1692">
      <c r="A1692" s="4" t="inlineStr">
        <is>
          <t>https://www.msurdupoetry.com/poems/ahmed-faraz-ai-tuu-ki-roz-o-shab-ko-mah-o-aaftaab-de</t>
        </is>
      </c>
      <c r="B1692" s="4" t="inlineStr">
        <is>
          <t>200</t>
        </is>
      </c>
      <c r="C1692" s="4" t="inlineStr">
        <is>
          <t>1.189</t>
        </is>
      </c>
      <c r="D1692" s="4" t="inlineStr">
        <is>
          <t>8174</t>
        </is>
      </c>
      <c r="E1692" s="4" t="inlineStr">
        <is>
          <t>اے تو کہ روز و شب کو مہ و آفتاب دے — Ghazal by Ahmed Faraz — Mujahid Sajjad</t>
        </is>
      </c>
      <c r="F1692" s="4" t="n">
        <v>75</v>
      </c>
      <c r="G1692" s="4" t="inlineStr">
        <is>
          <t>اے تو کہ روز و شب کو مہ و آفتاب دے</t>
        </is>
      </c>
      <c r="H1692" s="4" t="inlineStr">
        <is>
          <t>257</t>
        </is>
      </c>
      <c r="I1692" s="4" t="inlineStr">
        <is>
          <t>2</t>
        </is>
      </c>
      <c r="J1692" s="4" t="inlineStr">
        <is>
          <t>6</t>
        </is>
      </c>
      <c r="K1692" s="4" t="inlineStr">
        <is>
          <t>2</t>
        </is>
      </c>
      <c r="L1692" s="4" t="inlineStr">
        <is>
          <t>Person|CreativeWork|BreadcrumbList</t>
        </is>
      </c>
      <c r="M1692" s="4" t="inlineStr">
        <is>
          <t>ONP-01 title &gt;60, IDX-01 non-unique classical text</t>
        </is>
      </c>
    </row>
    <row r="1693">
      <c r="A1693" s="4" t="inlineStr">
        <is>
          <t>https://www.msurdupoetry.com/poems/ahmed-faraz-badan-men-aag-hai-chehra-gulaab-jaisaa-hai</t>
        </is>
      </c>
      <c r="B1693" s="4" t="inlineStr">
        <is>
          <t>200</t>
        </is>
      </c>
      <c r="C1693" s="4" t="inlineStr">
        <is>
          <t>1.208</t>
        </is>
      </c>
      <c r="D1693" s="4" t="inlineStr">
        <is>
          <t>8335</t>
        </is>
      </c>
      <c r="E1693" s="4" t="inlineStr">
        <is>
          <t>بدن میں آگ ہے چہرہ گلاب جیسا ہے — Ghazal by Ahmed Faraz — Mujahid Sajjad</t>
        </is>
      </c>
      <c r="F1693" s="4" t="n">
        <v>72</v>
      </c>
      <c r="G1693" s="4" t="inlineStr">
        <is>
          <t>بدن میں آگ ہے چہرہ گلاب جیسا ہے</t>
        </is>
      </c>
      <c r="H1693" s="4" t="inlineStr">
        <is>
          <t>251</t>
        </is>
      </c>
      <c r="I1693" s="4" t="inlineStr">
        <is>
          <t>2</t>
        </is>
      </c>
      <c r="J1693" s="4" t="inlineStr">
        <is>
          <t>6</t>
        </is>
      </c>
      <c r="K1693" s="4" t="inlineStr">
        <is>
          <t>2</t>
        </is>
      </c>
      <c r="L1693" s="4" t="inlineStr">
        <is>
          <t>Person|CreativeWork|BreadcrumbList</t>
        </is>
      </c>
      <c r="M1693" s="4" t="inlineStr">
        <is>
          <t>ONP-01 title &gt;60, IDX-01 non-unique classical text</t>
        </is>
      </c>
    </row>
    <row r="1694">
      <c r="A1694" s="4" t="inlineStr">
        <is>
          <t>https://www.msurdupoetry.com/poems/ahmed-faraz-bhalii-sii-ek-shakl-thii-bhale-dinon-kii-baat-hai</t>
        </is>
      </c>
      <c r="B1694" s="4" t="inlineStr">
        <is>
          <t>200</t>
        </is>
      </c>
      <c r="C1694" s="4" t="inlineStr">
        <is>
          <t>1.052</t>
        </is>
      </c>
      <c r="D1694" s="4" t="inlineStr">
        <is>
          <t>11688</t>
        </is>
      </c>
      <c r="E1694" s="4" t="inlineStr">
        <is>
          <t>بھلی سی ایک شکل تھی — Nazm by Ahmed Faraz — Mujahid Sajjad</t>
        </is>
      </c>
      <c r="F1694" s="4" t="n">
        <v>58</v>
      </c>
      <c r="G1694" s="4" t="inlineStr">
        <is>
          <t>بھلی سی ایک شکل تھی</t>
        </is>
      </c>
      <c r="H1694" s="4" t="inlineStr">
        <is>
          <t>489</t>
        </is>
      </c>
      <c r="I1694" s="4" t="inlineStr">
        <is>
          <t>2</t>
        </is>
      </c>
      <c r="J1694" s="4" t="inlineStr">
        <is>
          <t>6</t>
        </is>
      </c>
      <c r="K1694" s="4" t="inlineStr">
        <is>
          <t>2</t>
        </is>
      </c>
      <c r="L1694" s="4" t="inlineStr">
        <is>
          <t>Person|CreativeWork|BreadcrumbList</t>
        </is>
      </c>
      <c r="M1694" s="4" t="inlineStr">
        <is>
          <t>IDX-01 non-unique classical text</t>
        </is>
      </c>
    </row>
    <row r="1695">
      <c r="A1695" s="4" t="inlineStr">
        <is>
          <t>https://www.msurdupoetry.com/poems/ahmed-faraz-mujh-se-pahle-mujh-se-pahle-tujhe-jis-shakhs-ne-chaahaa-us-ne</t>
        </is>
      </c>
      <c r="B1695" s="4" t="inlineStr">
        <is>
          <t>200</t>
        </is>
      </c>
      <c r="C1695" s="4" t="inlineStr">
        <is>
          <t>1.949</t>
        </is>
      </c>
      <c r="D1695" s="4" t="inlineStr">
        <is>
          <t>9205</t>
        </is>
      </c>
      <c r="E1695" s="4" t="inlineStr">
        <is>
          <t>مجھ سے پہلے — Nazm by Ahmed Faraz — Mujahid Sajjad</t>
        </is>
      </c>
      <c r="F1695" s="4" t="n">
        <v>50</v>
      </c>
      <c r="G1695" s="4" t="inlineStr">
        <is>
          <t>مجھ سے پہلے</t>
        </is>
      </c>
      <c r="H1695" s="4" t="inlineStr">
        <is>
          <t>342</t>
        </is>
      </c>
      <c r="I1695" s="4" t="inlineStr">
        <is>
          <t>2</t>
        </is>
      </c>
      <c r="J1695" s="4" t="inlineStr">
        <is>
          <t>6</t>
        </is>
      </c>
      <c r="K1695" s="4" t="inlineStr">
        <is>
          <t>2</t>
        </is>
      </c>
      <c r="L1695" s="4" t="inlineStr">
        <is>
          <t>Person|CreativeWork|BreadcrumbList</t>
        </is>
      </c>
      <c r="M1695" s="4" t="inlineStr">
        <is>
          <t>IDX-01 non-unique classical text</t>
        </is>
      </c>
    </row>
    <row r="1696">
      <c r="A1696" s="4" t="inlineStr">
        <is>
          <t>https://www.msurdupoetry.com/poems/ahmed-faraz-vaapsii</t>
        </is>
      </c>
      <c r="B1696" s="4" t="inlineStr">
        <is>
          <t>200</t>
        </is>
      </c>
      <c r="C1696" s="4" t="inlineStr">
        <is>
          <t>1.185</t>
        </is>
      </c>
      <c r="D1696" s="4" t="inlineStr">
        <is>
          <t>7290</t>
        </is>
      </c>
      <c r="E1696" s="4" t="inlineStr">
        <is>
          <t>واپسی — Nazm by Ahmed Faraz — Mujahid Sajjad</t>
        </is>
      </c>
      <c r="F1696" s="4" t="n">
        <v>44</v>
      </c>
      <c r="G1696" s="4" t="inlineStr">
        <is>
          <t>واپسی</t>
        </is>
      </c>
      <c r="H1696" s="4" t="inlineStr">
        <is>
          <t>193</t>
        </is>
      </c>
      <c r="I1696" s="4" t="inlineStr">
        <is>
          <t>2</t>
        </is>
      </c>
      <c r="J1696" s="4" t="inlineStr">
        <is>
          <t>6</t>
        </is>
      </c>
      <c r="K1696" s="4" t="inlineStr">
        <is>
          <t>2</t>
        </is>
      </c>
      <c r="L1696" s="4" t="inlineStr">
        <is>
          <t>Person|CreativeWork|BreadcrumbList</t>
        </is>
      </c>
      <c r="M1696" s="4" t="inlineStr">
        <is>
          <t>IDX-01 non-unique classical text</t>
        </is>
      </c>
    </row>
    <row r="1697">
      <c r="A1697" s="4" t="inlineStr">
        <is>
          <t>https://www.msurdupoetry.com/poems/ahmed-faraz-muhaasara-mire-ganiim-ne-mujh-ko-payaam-bhejaa-hai</t>
        </is>
      </c>
      <c r="B1697" s="4" t="inlineStr">
        <is>
          <t>200</t>
        </is>
      </c>
      <c r="C1697" s="4" t="inlineStr">
        <is>
          <t>1.746</t>
        </is>
      </c>
      <c r="D1697" s="4" t="inlineStr">
        <is>
          <t>11751</t>
        </is>
      </c>
      <c r="E1697" s="4" t="inlineStr">
        <is>
          <t>محاصرہ — Nazm by Ahmed Faraz — Mujahid Sajjad</t>
        </is>
      </c>
      <c r="F1697" s="4" t="n">
        <v>45</v>
      </c>
      <c r="G1697" s="4" t="inlineStr">
        <is>
          <t>محاصرہ</t>
        </is>
      </c>
      <c r="H1697" s="4" t="inlineStr">
        <is>
          <t>558</t>
        </is>
      </c>
      <c r="I1697" s="4" t="inlineStr">
        <is>
          <t>2</t>
        </is>
      </c>
      <c r="J1697" s="4" t="inlineStr">
        <is>
          <t>6</t>
        </is>
      </c>
      <c r="K1697" s="4" t="inlineStr">
        <is>
          <t>2</t>
        </is>
      </c>
      <c r="L1697" s="4" t="inlineStr">
        <is>
          <t>Person|CreativeWork|BreadcrumbList</t>
        </is>
      </c>
      <c r="M1697" s="4" t="inlineStr">
        <is>
          <t>IDX-01 non-unique classical text</t>
        </is>
      </c>
    </row>
    <row r="1698">
      <c r="A1698" s="4" t="inlineStr">
        <is>
          <t>https://www.msurdupoetry.com/poems/ahmed-faraz-ye-merii-gazlen-ye-merii-nazmen-ye-merii-gazlen-ye-merii-nazmen</t>
        </is>
      </c>
      <c r="B1698" s="4" t="inlineStr">
        <is>
          <t>200</t>
        </is>
      </c>
      <c r="C1698" s="4" t="inlineStr">
        <is>
          <t>0.796</t>
        </is>
      </c>
      <c r="D1698" s="4" t="inlineStr">
        <is>
          <t>10438</t>
        </is>
      </c>
      <c r="E1698" s="4" t="inlineStr">
        <is>
          <t>یہ میری غزلیں یہ میری نظمیں — Nazm by Ahmed Faraz — Mujahid Sajjad</t>
        </is>
      </c>
      <c r="F1698" s="4" t="n">
        <v>66</v>
      </c>
      <c r="G1698" s="4" t="inlineStr">
        <is>
          <t>یہ میری غزلیں یہ میری نظمیں</t>
        </is>
      </c>
      <c r="H1698" s="4" t="inlineStr">
        <is>
          <t>400</t>
        </is>
      </c>
      <c r="I1698" s="4" t="inlineStr">
        <is>
          <t>2</t>
        </is>
      </c>
      <c r="J1698" s="4" t="inlineStr">
        <is>
          <t>6</t>
        </is>
      </c>
      <c r="K1698" s="4" t="inlineStr">
        <is>
          <t>2</t>
        </is>
      </c>
      <c r="L1698" s="4" t="inlineStr">
        <is>
          <t>Person|CreativeWork|BreadcrumbList</t>
        </is>
      </c>
      <c r="M1698" s="4" t="inlineStr">
        <is>
          <t>ONP-01 title &gt;60, IDX-01 non-unique classical text</t>
        </is>
      </c>
    </row>
    <row r="1699">
      <c r="A1699" s="4" t="inlineStr">
        <is>
          <t>https://www.msurdupoetry.com/poems/ahmed-faraz-khvaabon-ke-byopaarii</t>
        </is>
      </c>
      <c r="B1699" s="4" t="inlineStr">
        <is>
          <t>200</t>
        </is>
      </c>
      <c r="C1699" s="4" t="inlineStr">
        <is>
          <t>2.058</t>
        </is>
      </c>
      <c r="D1699" s="4" t="inlineStr">
        <is>
          <t>10945</t>
        </is>
      </c>
      <c r="E1699" s="4" t="inlineStr">
        <is>
          <t>خوابوں کے بیوپاری — Nazm by Ahmed Faraz — Mujahid Sajjad</t>
        </is>
      </c>
      <c r="F1699" s="4" t="n">
        <v>56</v>
      </c>
      <c r="G1699" s="4" t="inlineStr">
        <is>
          <t>خوابوں کے بیوپاری</t>
        </is>
      </c>
      <c r="H1699" s="4" t="inlineStr">
        <is>
          <t>445</t>
        </is>
      </c>
      <c r="I1699" s="4" t="inlineStr">
        <is>
          <t>2</t>
        </is>
      </c>
      <c r="J1699" s="4" t="inlineStr">
        <is>
          <t>6</t>
        </is>
      </c>
      <c r="K1699" s="4" t="inlineStr">
        <is>
          <t>2</t>
        </is>
      </c>
      <c r="L1699" s="4" t="inlineStr">
        <is>
          <t>Person|CreativeWork|BreadcrumbList</t>
        </is>
      </c>
      <c r="M1699" s="4" t="inlineStr">
        <is>
          <t>IDX-01 non-unique classical text, PERF-01 slow (2.058s)</t>
        </is>
      </c>
    </row>
    <row r="1700">
      <c r="A1700" s="4" t="inlineStr">
        <is>
          <t>https://www.msurdupoetry.com/poems/ahmed-faraz-mat-qatl-karo-aavaazon-ko</t>
        </is>
      </c>
      <c r="B1700" s="4" t="inlineStr">
        <is>
          <t>200</t>
        </is>
      </c>
      <c r="C1700" s="4" t="inlineStr">
        <is>
          <t>3.012</t>
        </is>
      </c>
      <c r="D1700" s="4" t="inlineStr">
        <is>
          <t>8098</t>
        </is>
      </c>
      <c r="E1700" s="4" t="inlineStr">
        <is>
          <t>مت قتل کرو آوازوں کو — Nazm by Ahmed Faraz — Mujahid Sajjad</t>
        </is>
      </c>
      <c r="F1700" s="4" t="n">
        <v>59</v>
      </c>
      <c r="G1700" s="4" t="inlineStr">
        <is>
          <t>مت قتل کرو آوازوں کو</t>
        </is>
      </c>
      <c r="H1700" s="4" t="inlineStr">
        <is>
          <t>244</t>
        </is>
      </c>
      <c r="I1700" s="4" t="inlineStr">
        <is>
          <t>2</t>
        </is>
      </c>
      <c r="J1700" s="4" t="inlineStr">
        <is>
          <t>6</t>
        </is>
      </c>
      <c r="K1700" s="4" t="inlineStr">
        <is>
          <t>2</t>
        </is>
      </c>
      <c r="L1700" s="4" t="inlineStr">
        <is>
          <t>Person|CreativeWork|BreadcrumbList</t>
        </is>
      </c>
      <c r="M1700" s="4" t="inlineStr">
        <is>
          <t>IDX-01 non-unique classical text, PERF-01 slow (3.012s)</t>
        </is>
      </c>
    </row>
    <row r="1701">
      <c r="A1701" s="4" t="inlineStr">
        <is>
          <t>https://www.msurdupoetry.com/poems/ahmed-faraz-dostii-kaa-haath-guzar-gae-kaii-mausam-kaii-ruten-badliin</t>
        </is>
      </c>
      <c r="B1701" s="4" t="inlineStr">
        <is>
          <t>200</t>
        </is>
      </c>
      <c r="C1701" s="4" t="inlineStr">
        <is>
          <t>1.718</t>
        </is>
      </c>
      <c r="D1701" s="4" t="inlineStr">
        <is>
          <t>10522</t>
        </is>
      </c>
      <c r="E1701" s="4" t="inlineStr">
        <is>
          <t>دوستی کا ہاتھ — Nazm by Ahmed Faraz — Mujahid Sajjad</t>
        </is>
      </c>
      <c r="F1701" s="4" t="n">
        <v>52</v>
      </c>
      <c r="G1701" s="4" t="inlineStr">
        <is>
          <t>دوستی کا ہاتھ</t>
        </is>
      </c>
      <c r="H1701" s="4" t="inlineStr">
        <is>
          <t>461</t>
        </is>
      </c>
      <c r="I1701" s="4" t="inlineStr">
        <is>
          <t>2</t>
        </is>
      </c>
      <c r="J1701" s="4" t="inlineStr">
        <is>
          <t>6</t>
        </is>
      </c>
      <c r="K1701" s="4" t="inlineStr">
        <is>
          <t>2</t>
        </is>
      </c>
      <c r="L1701" s="4" t="inlineStr">
        <is>
          <t>Person|CreativeWork|BreadcrumbList</t>
        </is>
      </c>
      <c r="M1701" s="4" t="inlineStr">
        <is>
          <t>IDX-01 non-unique classical text</t>
        </is>
      </c>
    </row>
    <row r="1702">
      <c r="A1702" s="4" t="inlineStr">
        <is>
          <t>https://www.msurdupoetry.com/poems/ahmed-faraz-hitch-hiker</t>
        </is>
      </c>
      <c r="B1702" s="4" t="inlineStr">
        <is>
          <t>200</t>
        </is>
      </c>
      <c r="C1702" s="4" t="inlineStr">
        <is>
          <t>1.808</t>
        </is>
      </c>
      <c r="D1702" s="4" t="inlineStr">
        <is>
          <t>9778</t>
        </is>
      </c>
      <c r="E1702" s="4" t="inlineStr">
        <is>
          <t>ہچ ہائیکر — Nazm by Ahmed Faraz — Mujahid Sajjad</t>
        </is>
      </c>
      <c r="F1702" s="4" t="n">
        <v>48</v>
      </c>
      <c r="G1702" s="4" t="inlineStr">
        <is>
          <t>ہچ ہائیکر</t>
        </is>
      </c>
      <c r="H1702" s="4" t="inlineStr">
        <is>
          <t>392</t>
        </is>
      </c>
      <c r="I1702" s="4" t="inlineStr">
        <is>
          <t>2</t>
        </is>
      </c>
      <c r="J1702" s="4" t="inlineStr">
        <is>
          <t>6</t>
        </is>
      </c>
      <c r="K1702" s="4" t="inlineStr">
        <is>
          <t>2</t>
        </is>
      </c>
      <c r="L1702" s="4" t="inlineStr">
        <is>
          <t>Person|CreativeWork|BreadcrumbList</t>
        </is>
      </c>
      <c r="M1702" s="4" t="inlineStr">
        <is>
          <t>IDX-01 non-unique classical text</t>
        </is>
      </c>
    </row>
    <row r="1703">
      <c r="A1703" s="4" t="inlineStr">
        <is>
          <t>https://www.msurdupoetry.com/poems/ahmed-faraz-ai-ishq-e-junuun-pesha-umron-kii-masaafat-se</t>
        </is>
      </c>
      <c r="B1703" s="4" t="inlineStr">
        <is>
          <t>200</t>
        </is>
      </c>
      <c r="C1703" s="4" t="inlineStr">
        <is>
          <t>3.007</t>
        </is>
      </c>
      <c r="D1703" s="4" t="inlineStr">
        <is>
          <t>10171</t>
        </is>
      </c>
      <c r="E1703" s="4" t="inlineStr">
        <is>
          <t>اے عشق جنوں پیشہ — Nazm by Ahmed Faraz — Mujahid Sajjad</t>
        </is>
      </c>
      <c r="F1703" s="4" t="n">
        <v>55</v>
      </c>
      <c r="G1703" s="4" t="inlineStr">
        <is>
          <t>اے عشق جنوں پیشہ</t>
        </is>
      </c>
      <c r="H1703" s="4" t="inlineStr">
        <is>
          <t>381</t>
        </is>
      </c>
      <c r="I1703" s="4" t="inlineStr">
        <is>
          <t>2</t>
        </is>
      </c>
      <c r="J1703" s="4" t="inlineStr">
        <is>
          <t>6</t>
        </is>
      </c>
      <c r="K1703" s="4" t="inlineStr">
        <is>
          <t>2</t>
        </is>
      </c>
      <c r="L1703" s="4" t="inlineStr">
        <is>
          <t>Person|CreativeWork|BreadcrumbList</t>
        </is>
      </c>
      <c r="M1703" s="4" t="inlineStr">
        <is>
          <t>IDX-01 non-unique classical text, PERF-01 slow (3.007s)</t>
        </is>
      </c>
    </row>
    <row r="1704">
      <c r="A1704" s="4" t="inlineStr">
        <is>
          <t>https://www.msurdupoetry.com/poems/ahmed-faraz-agar-ye-sab-kuchh-nahiin-mile-to-ham-aaj-bhii-hain-lekin</t>
        </is>
      </c>
      <c r="B1704" s="4" t="inlineStr">
        <is>
          <t>200</t>
        </is>
      </c>
      <c r="C1704" s="4" t="inlineStr">
        <is>
          <t>2.203</t>
        </is>
      </c>
      <c r="D1704" s="4" t="inlineStr">
        <is>
          <t>8843</t>
        </is>
      </c>
      <c r="E1704" s="4" t="inlineStr">
        <is>
          <t>اگر یہ سب کچھ نہیں — Nazm by Ahmed Faraz — Mujahid Sajjad</t>
        </is>
      </c>
      <c r="F1704" s="4" t="n">
        <v>57</v>
      </c>
      <c r="G1704" s="4" t="inlineStr">
        <is>
          <t>اگر یہ سب کچھ نہیں</t>
        </is>
      </c>
      <c r="H1704" s="4" t="inlineStr">
        <is>
          <t>287</t>
        </is>
      </c>
      <c r="I1704" s="4" t="inlineStr">
        <is>
          <t>2</t>
        </is>
      </c>
      <c r="J1704" s="4" t="inlineStr">
        <is>
          <t>6</t>
        </is>
      </c>
      <c r="K1704" s="4" t="inlineStr">
        <is>
          <t>2</t>
        </is>
      </c>
      <c r="L1704" s="4" t="inlineStr">
        <is>
          <t>Person|CreativeWork|BreadcrumbList</t>
        </is>
      </c>
      <c r="M1704" s="4" t="inlineStr">
        <is>
          <t>IDX-01 non-unique classical text, PERF-01 slow (2.203s)</t>
        </is>
      </c>
    </row>
    <row r="1705">
      <c r="A1705" s="4" t="inlineStr">
        <is>
          <t>https://www.msurdupoetry.com/poems/ahmed-faraz-eid-card-tujh-se-bichhad-kar-bhii-zinda-thaa</t>
        </is>
      </c>
      <c r="B1705" s="4" t="inlineStr">
        <is>
          <t>200</t>
        </is>
      </c>
      <c r="C1705" s="4" t="inlineStr">
        <is>
          <t>1.091</t>
        </is>
      </c>
      <c r="D1705" s="4" t="inlineStr">
        <is>
          <t>7515</t>
        </is>
      </c>
      <c r="E1705" s="4" t="inlineStr">
        <is>
          <t>عید کارڈ — Nazm by Ahmed Faraz — Mujahid Sajjad</t>
        </is>
      </c>
      <c r="F1705" s="4" t="n">
        <v>47</v>
      </c>
      <c r="G1705" s="4" t="inlineStr">
        <is>
          <t>عید کارڈ</t>
        </is>
      </c>
      <c r="H1705" s="4" t="inlineStr">
        <is>
          <t>200</t>
        </is>
      </c>
      <c r="I1705" s="4" t="inlineStr">
        <is>
          <t>2</t>
        </is>
      </c>
      <c r="J1705" s="4" t="inlineStr">
        <is>
          <t>6</t>
        </is>
      </c>
      <c r="K1705" s="4" t="inlineStr">
        <is>
          <t>2</t>
        </is>
      </c>
      <c r="L1705" s="4" t="inlineStr">
        <is>
          <t>Person|CreativeWork|BreadcrumbList</t>
        </is>
      </c>
      <c r="M1705" s="4" t="inlineStr">
        <is>
          <t>IDX-01 non-unique classical text</t>
        </is>
      </c>
    </row>
    <row r="1706">
      <c r="A1706" s="4" t="inlineStr">
        <is>
          <t>https://www.msurdupoetry.com/poems/ahmed-faraz-ai-mere-saare-logo-ab-mire-duusre-baazuu-pe-vo-shamshiir-hai-jo</t>
        </is>
      </c>
      <c r="B1706" s="4" t="inlineStr">
        <is>
          <t>200</t>
        </is>
      </c>
      <c r="C1706" s="4" t="inlineStr">
        <is>
          <t>1.422</t>
        </is>
      </c>
      <c r="D1706" s="4" t="inlineStr">
        <is>
          <t>10457</t>
        </is>
      </c>
      <c r="E1706" s="4" t="inlineStr">
        <is>
          <t>اے میرے سارے لوگو — Nazm by Ahmed Faraz — Mujahid Sajjad</t>
        </is>
      </c>
      <c r="F1706" s="4" t="n">
        <v>56</v>
      </c>
      <c r="G1706" s="4" t="inlineStr">
        <is>
          <t>اے میرے سارے لوگو</t>
        </is>
      </c>
      <c r="H1706" s="4" t="inlineStr">
        <is>
          <t>433</t>
        </is>
      </c>
      <c r="I1706" s="4" t="inlineStr">
        <is>
          <t>2</t>
        </is>
      </c>
      <c r="J1706" s="4" t="inlineStr">
        <is>
          <t>6</t>
        </is>
      </c>
      <c r="K1706" s="4" t="inlineStr">
        <is>
          <t>2</t>
        </is>
      </c>
      <c r="L1706" s="4" t="inlineStr">
        <is>
          <t>Person|CreativeWork|BreadcrumbList</t>
        </is>
      </c>
      <c r="M1706" s="4" t="inlineStr">
        <is>
          <t>IDX-01 non-unique classical text</t>
        </is>
      </c>
    </row>
    <row r="1707">
      <c r="A1707" s="4" t="inlineStr">
        <is>
          <t>https://www.msurdupoetry.com/poems/ahmed-faraz-abhii-ham-khuub-suurat-hain-abhii-ham-khuub-suurat-hain</t>
        </is>
      </c>
      <c r="B1707" s="4" t="inlineStr">
        <is>
          <t>200</t>
        </is>
      </c>
      <c r="C1707" s="4" t="inlineStr">
        <is>
          <t>0.692</t>
        </is>
      </c>
      <c r="D1707" s="4" t="inlineStr">
        <is>
          <t>12127</t>
        </is>
      </c>
      <c r="E1707" s="4" t="inlineStr">
        <is>
          <t>ابھی ہم خوبصورت ہیں — Nazm by Ahmed Faraz — Mujahid Sajjad</t>
        </is>
      </c>
      <c r="F1707" s="4" t="n">
        <v>58</v>
      </c>
      <c r="G1707" s="4" t="inlineStr">
        <is>
          <t>ابھی ہم خوبصورت ہیں</t>
        </is>
      </c>
      <c r="H1707" s="4" t="inlineStr">
        <is>
          <t>490</t>
        </is>
      </c>
      <c r="I1707" s="4" t="inlineStr">
        <is>
          <t>2</t>
        </is>
      </c>
      <c r="J1707" s="4" t="inlineStr">
        <is>
          <t>6</t>
        </is>
      </c>
      <c r="K1707" s="4" t="inlineStr">
        <is>
          <t>2</t>
        </is>
      </c>
      <c r="L1707" s="4" t="inlineStr">
        <is>
          <t>Person|CreativeWork|BreadcrumbList</t>
        </is>
      </c>
      <c r="M1707" s="4" t="inlineStr">
        <is>
          <t>IDX-01 non-unique classical text</t>
        </is>
      </c>
    </row>
    <row r="1708">
      <c r="A1708" s="4" t="inlineStr">
        <is>
          <t>https://www.msurdupoetry.com/poems/ahmed-faraz-shahr-naama-vo-ajiib-subh-e-bahaar-thii</t>
        </is>
      </c>
      <c r="B1708" s="4" t="inlineStr">
        <is>
          <t>200</t>
        </is>
      </c>
      <c r="C1708" s="4" t="inlineStr">
        <is>
          <t>4.593</t>
        </is>
      </c>
      <c r="D1708" s="4" t="inlineStr">
        <is>
          <t>15532</t>
        </is>
      </c>
      <c r="E1708" s="4" t="inlineStr">
        <is>
          <t>شہر نامہ — Nazm by Ahmed Faraz — Mujahid Sajjad</t>
        </is>
      </c>
      <c r="F1708" s="4" t="n">
        <v>47</v>
      </c>
      <c r="G1708" s="4" t="inlineStr">
        <is>
          <t>شہر نامہ</t>
        </is>
      </c>
      <c r="H1708" s="4" t="inlineStr">
        <is>
          <t>791</t>
        </is>
      </c>
      <c r="I1708" s="4" t="inlineStr">
        <is>
          <t>2</t>
        </is>
      </c>
      <c r="J1708" s="4" t="inlineStr">
        <is>
          <t>6</t>
        </is>
      </c>
      <c r="K1708" s="4" t="inlineStr">
        <is>
          <t>2</t>
        </is>
      </c>
      <c r="L1708" s="4" t="inlineStr">
        <is>
          <t>Person|CreativeWork|BreadcrumbList</t>
        </is>
      </c>
      <c r="M1708" s="4" t="inlineStr">
        <is>
          <t>IDX-01 non-unique classical text, PERF-01 slow (4.593s)</t>
        </is>
      </c>
    </row>
    <row r="1709">
      <c r="A1709" s="4" t="inlineStr">
        <is>
          <t>https://www.msurdupoetry.com/poems/ahmed-faraz-hamdard</t>
        </is>
      </c>
      <c r="B1709" s="4" t="inlineStr">
        <is>
          <t>200</t>
        </is>
      </c>
      <c r="C1709" s="4" t="inlineStr">
        <is>
          <t>0.612</t>
        </is>
      </c>
      <c r="D1709" s="4" t="inlineStr">
        <is>
          <t>7526</t>
        </is>
      </c>
      <c r="E1709" s="4" t="inlineStr">
        <is>
          <t>ہمدرد — Nazm by Ahmed Faraz — Mujahid Sajjad</t>
        </is>
      </c>
      <c r="F1709" s="4" t="n">
        <v>44</v>
      </c>
      <c r="G1709" s="4" t="inlineStr">
        <is>
          <t>ہمدرد</t>
        </is>
      </c>
      <c r="H1709" s="4" t="inlineStr">
        <is>
          <t>209</t>
        </is>
      </c>
      <c r="I1709" s="4" t="inlineStr">
        <is>
          <t>2</t>
        </is>
      </c>
      <c r="J1709" s="4" t="inlineStr">
        <is>
          <t>6</t>
        </is>
      </c>
      <c r="K1709" s="4" t="inlineStr">
        <is>
          <t>2</t>
        </is>
      </c>
      <c r="L1709" s="4" t="inlineStr">
        <is>
          <t>Person|CreativeWork|BreadcrumbList</t>
        </is>
      </c>
      <c r="M1709" s="4" t="inlineStr">
        <is>
          <t>IDX-01 non-unique classical text</t>
        </is>
      </c>
    </row>
    <row r="1710">
      <c r="A1710" s="4" t="inlineStr">
        <is>
          <t>https://www.msurdupoetry.com/poems/ahmed-faraz-main-aur-tuu</t>
        </is>
      </c>
      <c r="B1710" s="4" t="inlineStr">
        <is>
          <t>200</t>
        </is>
      </c>
      <c r="C1710" s="4" t="inlineStr">
        <is>
          <t>1.888</t>
        </is>
      </c>
      <c r="D1710" s="4" t="inlineStr">
        <is>
          <t>7775</t>
        </is>
      </c>
      <c r="E1710" s="4" t="inlineStr">
        <is>
          <t>میں اور تو — Nazm by Ahmed Faraz — Mujahid Sajjad</t>
        </is>
      </c>
      <c r="F1710" s="4" t="n">
        <v>49</v>
      </c>
      <c r="G1710" s="4" t="inlineStr">
        <is>
          <t>میں اور تو</t>
        </is>
      </c>
      <c r="H1710" s="4" t="inlineStr">
        <is>
          <t>221</t>
        </is>
      </c>
      <c r="I1710" s="4" t="inlineStr">
        <is>
          <t>2</t>
        </is>
      </c>
      <c r="J1710" s="4" t="inlineStr">
        <is>
          <t>6</t>
        </is>
      </c>
      <c r="K1710" s="4" t="inlineStr">
        <is>
          <t>2</t>
        </is>
      </c>
      <c r="L1710" s="4" t="inlineStr">
        <is>
          <t>Person|CreativeWork|BreadcrumbList</t>
        </is>
      </c>
      <c r="M1710" s="4" t="inlineStr">
        <is>
          <t>IDX-01 non-unique classical text</t>
        </is>
      </c>
    </row>
    <row r="1711">
      <c r="A1711" s="4" t="inlineStr">
        <is>
          <t>https://www.msurdupoetry.com/poems/ahmed-faraz-sarhaden</t>
        </is>
      </c>
      <c r="B1711" s="4" t="inlineStr">
        <is>
          <t>200</t>
        </is>
      </c>
      <c r="C1711" s="4" t="inlineStr">
        <is>
          <t>6.1</t>
        </is>
      </c>
      <c r="D1711" s="4" t="inlineStr">
        <is>
          <t>8563</t>
        </is>
      </c>
      <c r="E1711" s="4" t="inlineStr">
        <is>
          <t>سرحدیں — Nazm by Ahmed Faraz — Mujahid Sajjad</t>
        </is>
      </c>
      <c r="F1711" s="4" t="n">
        <v>45</v>
      </c>
      <c r="G1711" s="4" t="inlineStr">
        <is>
          <t>سرحدیں</t>
        </is>
      </c>
      <c r="H1711" s="4" t="inlineStr">
        <is>
          <t>302</t>
        </is>
      </c>
      <c r="I1711" s="4" t="inlineStr">
        <is>
          <t>2</t>
        </is>
      </c>
      <c r="J1711" s="4" t="inlineStr">
        <is>
          <t>6</t>
        </is>
      </c>
      <c r="K1711" s="4" t="inlineStr">
        <is>
          <t>2</t>
        </is>
      </c>
      <c r="L1711" s="4" t="inlineStr">
        <is>
          <t>Person|CreativeWork|BreadcrumbList</t>
        </is>
      </c>
      <c r="M1711" s="4" t="inlineStr">
        <is>
          <t>IDX-01 non-unique classical text, PERF-01 slow (6.1s)</t>
        </is>
      </c>
    </row>
    <row r="1712">
      <c r="A1712" s="4" t="inlineStr">
        <is>
          <t>https://www.msurdupoetry.com/poems/ahmed-faraz-kaniiz</t>
        </is>
      </c>
      <c r="B1712" s="4" t="inlineStr">
        <is>
          <t>200</t>
        </is>
      </c>
      <c r="C1712" s="4" t="inlineStr">
        <is>
          <t>1.586</t>
        </is>
      </c>
      <c r="D1712" s="4" t="inlineStr">
        <is>
          <t>8058</t>
        </is>
      </c>
      <c r="E1712" s="4" t="inlineStr">
        <is>
          <t>کنیز — Nazm by Ahmed Faraz — Mujahid Sajjad</t>
        </is>
      </c>
      <c r="F1712" s="4" t="n">
        <v>43</v>
      </c>
      <c r="G1712" s="4" t="inlineStr">
        <is>
          <t>کنیز</t>
        </is>
      </c>
      <c r="H1712" s="4" t="inlineStr">
        <is>
          <t>262</t>
        </is>
      </c>
      <c r="I1712" s="4" t="inlineStr">
        <is>
          <t>2</t>
        </is>
      </c>
      <c r="J1712" s="4" t="inlineStr">
        <is>
          <t>6</t>
        </is>
      </c>
      <c r="K1712" s="4" t="inlineStr">
        <is>
          <t>2</t>
        </is>
      </c>
      <c r="L1712" s="4" t="inlineStr">
        <is>
          <t>Person|CreativeWork|BreadcrumbList</t>
        </is>
      </c>
      <c r="M1712" s="4" t="inlineStr">
        <is>
          <t>IDX-01 non-unique classical text</t>
        </is>
      </c>
    </row>
    <row r="1713">
      <c r="A1713" s="4" t="inlineStr">
        <is>
          <t>https://www.msurdupoetry.com/poems/ahmed-faraz-kar-gae-kuuch-kahaan</t>
        </is>
      </c>
      <c r="B1713" s="4" t="inlineStr">
        <is>
          <t>200</t>
        </is>
      </c>
      <c r="C1713" s="4" t="inlineStr">
        <is>
          <t>2.869</t>
        </is>
      </c>
      <c r="D1713" s="4" t="inlineStr">
        <is>
          <t>10355</t>
        </is>
      </c>
      <c r="E1713" s="4" t="inlineStr">
        <is>
          <t>کر گئے کوچ کہاں — Nazm by Ahmed Faraz — Mujahid Sajjad</t>
        </is>
      </c>
      <c r="F1713" s="4" t="n">
        <v>54</v>
      </c>
      <c r="G1713" s="4" t="inlineStr">
        <is>
          <t>کر گئے کوچ کہاں</t>
        </is>
      </c>
      <c r="H1713" s="4" t="inlineStr">
        <is>
          <t>440</t>
        </is>
      </c>
      <c r="I1713" s="4" t="inlineStr">
        <is>
          <t>2</t>
        </is>
      </c>
      <c r="J1713" s="4" t="inlineStr">
        <is>
          <t>6</t>
        </is>
      </c>
      <c r="K1713" s="4" t="inlineStr">
        <is>
          <t>2</t>
        </is>
      </c>
      <c r="L1713" s="4" t="inlineStr">
        <is>
          <t>Person|CreativeWork|BreadcrumbList</t>
        </is>
      </c>
      <c r="M1713" s="4" t="inlineStr">
        <is>
          <t>IDX-01 non-unique classical text, PERF-01 slow (2.869s)</t>
        </is>
      </c>
    </row>
    <row r="1714">
      <c r="A1714" s="4" t="inlineStr">
        <is>
          <t>https://www.msurdupoetry.com/poems/ahmed-faraz-to-behtar-hai-yahii</t>
        </is>
      </c>
      <c r="B1714" s="4" t="inlineStr">
        <is>
          <t>200</t>
        </is>
      </c>
      <c r="C1714" s="4" t="inlineStr">
        <is>
          <t>2.747</t>
        </is>
      </c>
      <c r="D1714" s="4" t="inlineStr">
        <is>
          <t>9695</t>
        </is>
      </c>
      <c r="E1714" s="4" t="inlineStr">
        <is>
          <t>تو بہتر ہے یہی — Nazm by Ahmed Faraz — Mujahid Sajjad</t>
        </is>
      </c>
      <c r="F1714" s="4" t="n">
        <v>53</v>
      </c>
      <c r="G1714" s="4" t="inlineStr">
        <is>
          <t>تو بہتر ہے یہی</t>
        </is>
      </c>
      <c r="H1714" s="4" t="inlineStr">
        <is>
          <t>384</t>
        </is>
      </c>
      <c r="I1714" s="4" t="inlineStr">
        <is>
          <t>2</t>
        </is>
      </c>
      <c r="J1714" s="4" t="inlineStr">
        <is>
          <t>6</t>
        </is>
      </c>
      <c r="K1714" s="4" t="inlineStr">
        <is>
          <t>2</t>
        </is>
      </c>
      <c r="L1714" s="4" t="inlineStr">
        <is>
          <t>Person|CreativeWork|BreadcrumbList</t>
        </is>
      </c>
      <c r="M1714" s="4" t="inlineStr">
        <is>
          <t>ONP-02 description &gt;160, IDX-01 non-unique classical text, PERF-01 slow (2.747s)</t>
        </is>
      </c>
    </row>
    <row r="1715">
      <c r="A1715" s="4" t="inlineStr">
        <is>
          <t>https://www.msurdupoetry.com/poems/ahmed-faraz-ai-mere-vatan-ke-khush-navaao</t>
        </is>
      </c>
      <c r="B1715" s="4" t="inlineStr">
        <is>
          <t>200</t>
        </is>
      </c>
      <c r="C1715" s="4" t="inlineStr">
        <is>
          <t>6.656</t>
        </is>
      </c>
      <c r="D1715" s="4" t="inlineStr">
        <is>
          <t>13883</t>
        </is>
      </c>
      <c r="E1715" s="4" t="inlineStr">
        <is>
          <t>اے میرے وطن کے خوش نواؤ — Nazm by Ahmed Faraz — Mujahid Sajjad</t>
        </is>
      </c>
      <c r="F1715" s="4" t="n">
        <v>62</v>
      </c>
      <c r="G1715" s="4" t="inlineStr">
        <is>
          <t>اے میرے وطن کے خوش نواؤ</t>
        </is>
      </c>
      <c r="H1715" s="4" t="inlineStr">
        <is>
          <t>690</t>
        </is>
      </c>
      <c r="I1715" s="4" t="inlineStr">
        <is>
          <t>2</t>
        </is>
      </c>
      <c r="J1715" s="4" t="inlineStr">
        <is>
          <t>6</t>
        </is>
      </c>
      <c r="K1715" s="4" t="inlineStr">
        <is>
          <t>2</t>
        </is>
      </c>
      <c r="L1715" s="4" t="inlineStr">
        <is>
          <t>Person|CreativeWork|BreadcrumbList</t>
        </is>
      </c>
      <c r="M1715" s="4" t="inlineStr">
        <is>
          <t>ONP-01 title &gt;60, IDX-01 non-unique classical text, PERF-01 slow (6.656s)</t>
        </is>
      </c>
    </row>
    <row r="1716">
      <c r="A1716" s="4" t="inlineStr">
        <is>
          <t>https://www.msurdupoetry.com/poems/ahmed-faraz-intisaab</t>
        </is>
      </c>
      <c r="B1716" s="4" t="inlineStr">
        <is>
          <t>200</t>
        </is>
      </c>
      <c r="C1716" s="4" t="inlineStr">
        <is>
          <t>2.022</t>
        </is>
      </c>
      <c r="D1716" s="4" t="inlineStr">
        <is>
          <t>9533</t>
        </is>
      </c>
      <c r="E1716" s="4" t="inlineStr">
        <is>
          <t>انتساب — Nazm by Ahmed Faraz — Mujahid Sajjad</t>
        </is>
      </c>
      <c r="F1716" s="4" t="n">
        <v>45</v>
      </c>
      <c r="G1716" s="4" t="inlineStr">
        <is>
          <t>انتساب</t>
        </is>
      </c>
      <c r="H1716" s="4" t="inlineStr">
        <is>
          <t>338</t>
        </is>
      </c>
      <c r="I1716" s="4" t="inlineStr">
        <is>
          <t>2</t>
        </is>
      </c>
      <c r="J1716" s="4" t="inlineStr">
        <is>
          <t>6</t>
        </is>
      </c>
      <c r="K1716" s="4" t="inlineStr">
        <is>
          <t>2</t>
        </is>
      </c>
      <c r="L1716" s="4" t="inlineStr">
        <is>
          <t>Person|CreativeWork|BreadcrumbList</t>
        </is>
      </c>
      <c r="M1716" s="4" t="inlineStr">
        <is>
          <t>IDX-01 non-unique classical text, PERF-01 slow (2.022s)</t>
        </is>
      </c>
    </row>
    <row r="1717">
      <c r="A1717" s="4" t="inlineStr">
        <is>
          <t>https://www.msurdupoetry.com/poems/ahmed-faraz-pahlii-aavaaz-itnaa-sannaataa-ki-jaise-ho-sukuut-e-sahraa</t>
        </is>
      </c>
      <c r="B1717" s="4" t="inlineStr">
        <is>
          <t>200</t>
        </is>
      </c>
      <c r="C1717" s="4" t="inlineStr">
        <is>
          <t>2.195</t>
        </is>
      </c>
      <c r="D1717" s="4" t="inlineStr">
        <is>
          <t>7334</t>
        </is>
      </c>
      <c r="E1717" s="4" t="inlineStr">
        <is>
          <t>پہلی آواز — Nazm by Ahmed Faraz — Mujahid Sajjad</t>
        </is>
      </c>
      <c r="F1717" s="4" t="n">
        <v>48</v>
      </c>
      <c r="G1717" s="4" t="inlineStr">
        <is>
          <t>پہلی آواز</t>
        </is>
      </c>
      <c r="H1717" s="4" t="inlineStr">
        <is>
          <t>175</t>
        </is>
      </c>
      <c r="I1717" s="4" t="inlineStr">
        <is>
          <t>2</t>
        </is>
      </c>
      <c r="J1717" s="4" t="inlineStr">
        <is>
          <t>6</t>
        </is>
      </c>
      <c r="K1717" s="4" t="inlineStr">
        <is>
          <t>2</t>
        </is>
      </c>
      <c r="L1717" s="4" t="inlineStr">
        <is>
          <t>Person|CreativeWork|BreadcrumbList</t>
        </is>
      </c>
      <c r="M1717" s="4" t="inlineStr">
        <is>
          <t>IDX-01 non-unique classical text, PERF-01 slow (2.195s)</t>
        </is>
      </c>
    </row>
    <row r="1718">
      <c r="A1718" s="4" t="inlineStr">
        <is>
          <t>https://www.msurdupoetry.com/poems/ahmed-faraz-mujassama-ai-siyah-faam-hasiina-tiraa-uryaan-paikar</t>
        </is>
      </c>
      <c r="B1718" s="4" t="inlineStr">
        <is>
          <t>200</t>
        </is>
      </c>
      <c r="C1718" s="4" t="inlineStr">
        <is>
          <t>1.792</t>
        </is>
      </c>
      <c r="D1718" s="4" t="inlineStr">
        <is>
          <t>8668</t>
        </is>
      </c>
      <c r="E1718" s="4" t="inlineStr">
        <is>
          <t>مجسمہ — Nazm by Ahmed Faraz — Mujahid Sajjad</t>
        </is>
      </c>
      <c r="F1718" s="4" t="n">
        <v>44</v>
      </c>
      <c r="G1718" s="4" t="inlineStr">
        <is>
          <t>مجسمہ</t>
        </is>
      </c>
      <c r="H1718" s="4" t="inlineStr">
        <is>
          <t>273</t>
        </is>
      </c>
      <c r="I1718" s="4" t="inlineStr">
        <is>
          <t>2</t>
        </is>
      </c>
      <c r="J1718" s="4" t="inlineStr">
        <is>
          <t>6</t>
        </is>
      </c>
      <c r="K1718" s="4" t="inlineStr">
        <is>
          <t>2</t>
        </is>
      </c>
      <c r="L1718" s="4" t="inlineStr">
        <is>
          <t>Person|CreativeWork|BreadcrumbList</t>
        </is>
      </c>
      <c r="M1718" s="4" t="inlineStr">
        <is>
          <t>IDX-01 non-unique classical text</t>
        </is>
      </c>
    </row>
    <row r="1719">
      <c r="A1719" s="4" t="inlineStr">
        <is>
          <t>https://www.msurdupoetry.com/poems/ahmed-faraz-naama-e-jaanaan</t>
        </is>
      </c>
      <c r="B1719" s="4" t="inlineStr">
        <is>
          <t>200</t>
        </is>
      </c>
      <c r="C1719" s="4" t="inlineStr">
        <is>
          <t>2.281</t>
        </is>
      </c>
      <c r="D1719" s="4" t="inlineStr">
        <is>
          <t>9602</t>
        </is>
      </c>
      <c r="E1719" s="4" t="inlineStr">
        <is>
          <t>نامۂ جاناں — Nazm by Ahmed Faraz — Mujahid Sajjad</t>
        </is>
      </c>
      <c r="F1719" s="4" t="n">
        <v>49</v>
      </c>
      <c r="G1719" s="4" t="inlineStr">
        <is>
          <t>نامۂ جاناں</t>
        </is>
      </c>
      <c r="H1719" s="4" t="inlineStr">
        <is>
          <t>382</t>
        </is>
      </c>
      <c r="I1719" s="4" t="inlineStr">
        <is>
          <t>2</t>
        </is>
      </c>
      <c r="J1719" s="4" t="inlineStr">
        <is>
          <t>6</t>
        </is>
      </c>
      <c r="K1719" s="4" t="inlineStr">
        <is>
          <t>2</t>
        </is>
      </c>
      <c r="L1719" s="4" t="inlineStr">
        <is>
          <t>Person|CreativeWork|BreadcrumbList</t>
        </is>
      </c>
      <c r="M1719" s="4" t="inlineStr">
        <is>
          <t>IDX-01 non-unique classical text, PERF-01 slow (2.281s)</t>
        </is>
      </c>
    </row>
    <row r="1720">
      <c r="A1720" s="4" t="inlineStr">
        <is>
          <t>https://www.msurdupoetry.com/poems/ahmed-faraz-kaalii-diivaar-kal-washington-shahr-kii-ham-ne-sair-bahut-kii-yaar</t>
        </is>
      </c>
      <c r="B1720" s="4" t="inlineStr">
        <is>
          <t>200</t>
        </is>
      </c>
      <c r="C1720" s="4" t="inlineStr">
        <is>
          <t>1.713</t>
        </is>
      </c>
      <c r="D1720" s="4" t="inlineStr">
        <is>
          <t>10864</t>
        </is>
      </c>
      <c r="E1720" s="4" t="inlineStr">
        <is>
          <t>کالی دیوار — Nazm by Ahmed Faraz — Mujahid Sajjad</t>
        </is>
      </c>
      <c r="F1720" s="4" t="n">
        <v>49</v>
      </c>
      <c r="G1720" s="4" t="inlineStr">
        <is>
          <t>کالی دیوار</t>
        </is>
      </c>
      <c r="H1720" s="4" t="inlineStr">
        <is>
          <t>464</t>
        </is>
      </c>
      <c r="I1720" s="4" t="inlineStr">
        <is>
          <t>2</t>
        </is>
      </c>
      <c r="J1720" s="4" t="inlineStr">
        <is>
          <t>6</t>
        </is>
      </c>
      <c r="K1720" s="4" t="inlineStr">
        <is>
          <t>2</t>
        </is>
      </c>
      <c r="L1720" s="4" t="inlineStr">
        <is>
          <t>Person|CreativeWork|BreadcrumbList</t>
        </is>
      </c>
      <c r="M1720" s="4" t="inlineStr">
        <is>
          <t>IDX-01 non-unique classical text</t>
        </is>
      </c>
    </row>
    <row r="1721">
      <c r="A1721" s="4" t="inlineStr">
        <is>
          <t>https://www.msurdupoetry.com/poems/ahmed-faraz-ai-mire-be-dard-shahr-dil-sulag-uthtaa-hai-apne-baam-o-dar-ko-dekh-kar</t>
        </is>
      </c>
      <c r="B1721" s="4" t="inlineStr">
        <is>
          <t>200</t>
        </is>
      </c>
      <c r="C1721" s="4" t="inlineStr">
        <is>
          <t>2.089</t>
        </is>
      </c>
      <c r="D1721" s="4" t="inlineStr">
        <is>
          <t>8674</t>
        </is>
      </c>
      <c r="E1721" s="4" t="inlineStr">
        <is>
          <t>اے مرے بے درد شہر — Nazm by Ahmed Faraz — Mujahid Sajjad</t>
        </is>
      </c>
      <c r="F1721" s="4" t="n">
        <v>56</v>
      </c>
      <c r="G1721" s="4" t="inlineStr">
        <is>
          <t>اے مرے بے درد شہر</t>
        </is>
      </c>
      <c r="H1721" s="4" t="inlineStr">
        <is>
          <t>287</t>
        </is>
      </c>
      <c r="I1721" s="4" t="inlineStr">
        <is>
          <t>2</t>
        </is>
      </c>
      <c r="J1721" s="4" t="inlineStr">
        <is>
          <t>6</t>
        </is>
      </c>
      <c r="K1721" s="4" t="inlineStr">
        <is>
          <t>2</t>
        </is>
      </c>
      <c r="L1721" s="4" t="inlineStr">
        <is>
          <t>Person|CreativeWork|BreadcrumbList</t>
        </is>
      </c>
      <c r="M1721" s="4" t="inlineStr">
        <is>
          <t>IDX-01 non-unique classical text, PERF-01 slow (2.089s), ONP-05 long URL</t>
        </is>
      </c>
    </row>
    <row r="1722">
      <c r="A1722" s="4" t="inlineStr">
        <is>
          <t>https://www.msurdupoetry.com/poems/ahmed-faraz-savaal</t>
        </is>
      </c>
      <c r="B1722" s="4" t="inlineStr">
        <is>
          <t>200</t>
        </is>
      </c>
      <c r="C1722" s="4" t="inlineStr">
        <is>
          <t>2.115</t>
        </is>
      </c>
      <c r="D1722" s="4" t="inlineStr">
        <is>
          <t>7785</t>
        </is>
      </c>
      <c r="E1722" s="4" t="inlineStr">
        <is>
          <t>سوال — Nazm by Ahmed Faraz — Mujahid Sajjad</t>
        </is>
      </c>
      <c r="F1722" s="4" t="n">
        <v>43</v>
      </c>
      <c r="G1722" s="4" t="inlineStr">
        <is>
          <t>سوال</t>
        </is>
      </c>
      <c r="H1722" s="4" t="inlineStr">
        <is>
          <t>223</t>
        </is>
      </c>
      <c r="I1722" s="4" t="inlineStr">
        <is>
          <t>2</t>
        </is>
      </c>
      <c r="J1722" s="4" t="inlineStr">
        <is>
          <t>6</t>
        </is>
      </c>
      <c r="K1722" s="4" t="inlineStr">
        <is>
          <t>2</t>
        </is>
      </c>
      <c r="L1722" s="4" t="inlineStr">
        <is>
          <t>Person|CreativeWork|BreadcrumbList</t>
        </is>
      </c>
      <c r="M1722" s="4" t="inlineStr">
        <is>
          <t>IDX-01 non-unique classical text, PERF-01 slow (2.115s)</t>
        </is>
      </c>
    </row>
    <row r="1723">
      <c r="A1723" s="4" t="inlineStr">
        <is>
          <t>https://www.msurdupoetry.com/poems/ahmed-faraz-mayurka</t>
        </is>
      </c>
      <c r="B1723" s="4" t="inlineStr">
        <is>
          <t>200</t>
        </is>
      </c>
      <c r="C1723" s="4" t="inlineStr">
        <is>
          <t>0.803</t>
        </is>
      </c>
      <c r="D1723" s="4" t="inlineStr">
        <is>
          <t>8022</t>
        </is>
      </c>
      <c r="E1723" s="4" t="inlineStr">
        <is>
          <t>میورکا — Nazm by Ahmed Faraz — Mujahid Sajjad</t>
        </is>
      </c>
      <c r="F1723" s="4" t="n">
        <v>45</v>
      </c>
      <c r="G1723" s="4" t="inlineStr">
        <is>
          <t>میورکا</t>
        </is>
      </c>
      <c r="H1723" s="4" t="inlineStr">
        <is>
          <t>259</t>
        </is>
      </c>
      <c r="I1723" s="4" t="inlineStr">
        <is>
          <t>2</t>
        </is>
      </c>
      <c r="J1723" s="4" t="inlineStr">
        <is>
          <t>6</t>
        </is>
      </c>
      <c r="K1723" s="4" t="inlineStr">
        <is>
          <t>2</t>
        </is>
      </c>
      <c r="L1723" s="4" t="inlineStr">
        <is>
          <t>Person|CreativeWork|BreadcrumbList</t>
        </is>
      </c>
      <c r="M1723" s="4" t="inlineStr">
        <is>
          <t>IDX-01 non-unique classical text</t>
        </is>
      </c>
    </row>
    <row r="1724">
      <c r="A1724" s="4" t="inlineStr">
        <is>
          <t>https://www.msurdupoetry.com/poems/ahmed-faraz-ban-baas-kii-ek-shaam</t>
        </is>
      </c>
      <c r="B1724" s="4" t="inlineStr">
        <is>
          <t>200</t>
        </is>
      </c>
      <c r="C1724" s="4" t="inlineStr">
        <is>
          <t>0.864</t>
        </is>
      </c>
      <c r="D1724" s="4" t="inlineStr">
        <is>
          <t>7791</t>
        </is>
      </c>
      <c r="E1724" s="4" t="inlineStr">
        <is>
          <t>بن باس کی ایک شام — Nazm by Ahmed Faraz — Mujahid Sajjad</t>
        </is>
      </c>
      <c r="F1724" s="4" t="n">
        <v>56</v>
      </c>
      <c r="G1724" s="4" t="inlineStr">
        <is>
          <t>بن باس کی ایک شام</t>
        </is>
      </c>
      <c r="H1724" s="4" t="inlineStr">
        <is>
          <t>219</t>
        </is>
      </c>
      <c r="I1724" s="4" t="inlineStr">
        <is>
          <t>2</t>
        </is>
      </c>
      <c r="J1724" s="4" t="inlineStr">
        <is>
          <t>6</t>
        </is>
      </c>
      <c r="K1724" s="4" t="inlineStr">
        <is>
          <t>2</t>
        </is>
      </c>
      <c r="L1724" s="4" t="inlineStr">
        <is>
          <t>Person|CreativeWork|BreadcrumbList</t>
        </is>
      </c>
      <c r="M1724" s="4" t="inlineStr">
        <is>
          <t>IDX-01 non-unique classical text</t>
        </is>
      </c>
    </row>
    <row r="1725">
      <c r="A1725" s="4" t="inlineStr">
        <is>
          <t>https://www.msurdupoetry.com/poems/ahmed-faraz-zer-e-lab</t>
        </is>
      </c>
      <c r="B1725" s="4" t="inlineStr">
        <is>
          <t>200</t>
        </is>
      </c>
      <c r="C1725" s="4" t="inlineStr">
        <is>
          <t>0.998</t>
        </is>
      </c>
      <c r="D1725" s="4" t="inlineStr">
        <is>
          <t>7870</t>
        </is>
      </c>
      <c r="E1725" s="4" t="inlineStr">
        <is>
          <t>زیر لب — Nazm by Ahmed Faraz — Mujahid Sajjad</t>
        </is>
      </c>
      <c r="F1725" s="4" t="n">
        <v>45</v>
      </c>
      <c r="G1725" s="4" t="inlineStr">
        <is>
          <t>زیر لب</t>
        </is>
      </c>
      <c r="H1725" s="4" t="inlineStr">
        <is>
          <t>241</t>
        </is>
      </c>
      <c r="I1725" s="4" t="inlineStr">
        <is>
          <t>2</t>
        </is>
      </c>
      <c r="J1725" s="4" t="inlineStr">
        <is>
          <t>6</t>
        </is>
      </c>
      <c r="K1725" s="4" t="inlineStr">
        <is>
          <t>2</t>
        </is>
      </c>
      <c r="L1725" s="4" t="inlineStr">
        <is>
          <t>Person|CreativeWork|BreadcrumbList</t>
        </is>
      </c>
      <c r="M1725" s="4" t="inlineStr">
        <is>
          <t>IDX-01 non-unique classical text</t>
        </is>
      </c>
    </row>
    <row r="1726">
      <c r="A1726" s="4" t="inlineStr">
        <is>
          <t>https://www.msurdupoetry.com/poems/ahmed-faraz-takhliiq</t>
        </is>
      </c>
      <c r="B1726" s="4" t="inlineStr">
        <is>
          <t>200</t>
        </is>
      </c>
      <c r="C1726" s="4" t="inlineStr">
        <is>
          <t>0.91</t>
        </is>
      </c>
      <c r="D1726" s="4" t="inlineStr">
        <is>
          <t>8066</t>
        </is>
      </c>
      <c r="E1726" s="4" t="inlineStr">
        <is>
          <t>تخلیق — Nazm by Ahmed Faraz — Mujahid Sajjad</t>
        </is>
      </c>
      <c r="F1726" s="4" t="n">
        <v>44</v>
      </c>
      <c r="G1726" s="4" t="inlineStr">
        <is>
          <t>تخلیق</t>
        </is>
      </c>
      <c r="H1726" s="4" t="inlineStr">
        <is>
          <t>257</t>
        </is>
      </c>
      <c r="I1726" s="4" t="inlineStr">
        <is>
          <t>2</t>
        </is>
      </c>
      <c r="J1726" s="4" t="inlineStr">
        <is>
          <t>6</t>
        </is>
      </c>
      <c r="K1726" s="4" t="inlineStr">
        <is>
          <t>2</t>
        </is>
      </c>
      <c r="L1726" s="4" t="inlineStr">
        <is>
          <t>Person|CreativeWork|BreadcrumbList</t>
        </is>
      </c>
      <c r="M1726" s="4" t="inlineStr">
        <is>
          <t>IDX-01 non-unique classical text</t>
        </is>
      </c>
    </row>
    <row r="1727">
      <c r="A1727" s="4" t="inlineStr">
        <is>
          <t>https://www.msurdupoetry.com/poems/ahmed-faraz-tazmiin-gam-tumhaaraa-thaa-zindagii-goyaa</t>
        </is>
      </c>
      <c r="B1727" s="4" t="inlineStr">
        <is>
          <t>200</t>
        </is>
      </c>
      <c r="C1727" s="4" t="inlineStr">
        <is>
          <t>1.728</t>
        </is>
      </c>
      <c r="D1727" s="4" t="inlineStr">
        <is>
          <t>7673</t>
        </is>
      </c>
      <c r="E1727" s="4" t="inlineStr">
        <is>
          <t>تضمین — Nazm by Ahmed Faraz — Mujahid Sajjad</t>
        </is>
      </c>
      <c r="F1727" s="4" t="n">
        <v>44</v>
      </c>
      <c r="G1727" s="4" t="inlineStr">
        <is>
          <t>تضمین</t>
        </is>
      </c>
      <c r="H1727" s="4" t="inlineStr">
        <is>
          <t>214</t>
        </is>
      </c>
      <c r="I1727" s="4" t="inlineStr">
        <is>
          <t>2</t>
        </is>
      </c>
      <c r="J1727" s="4" t="inlineStr">
        <is>
          <t>6</t>
        </is>
      </c>
      <c r="K1727" s="4" t="inlineStr">
        <is>
          <t>2</t>
        </is>
      </c>
      <c r="L1727" s="4" t="inlineStr">
        <is>
          <t>Person|CreativeWork|BreadcrumbList</t>
        </is>
      </c>
      <c r="M1727" s="4" t="inlineStr">
        <is>
          <t>IDX-01 non-unique classical text</t>
        </is>
      </c>
    </row>
    <row r="1728">
      <c r="A1728" s="4" t="inlineStr">
        <is>
          <t>https://www.msurdupoetry.com/poems/ahmed-faraz-ban-baas</t>
        </is>
      </c>
      <c r="B1728" s="4" t="inlineStr">
        <is>
          <t>200</t>
        </is>
      </c>
      <c r="C1728" s="4" t="inlineStr">
        <is>
          <t>1.55</t>
        </is>
      </c>
      <c r="D1728" s="4" t="inlineStr">
        <is>
          <t>10795</t>
        </is>
      </c>
      <c r="E1728" s="4" t="inlineStr">
        <is>
          <t>بن باس — Nazm by Ahmed Faraz — Mujahid Sajjad</t>
        </is>
      </c>
      <c r="F1728" s="4" t="n">
        <v>45</v>
      </c>
      <c r="G1728" s="4" t="inlineStr">
        <is>
          <t>بن باس</t>
        </is>
      </c>
      <c r="H1728" s="4" t="inlineStr">
        <is>
          <t>435</t>
        </is>
      </c>
      <c r="I1728" s="4" t="inlineStr">
        <is>
          <t>2</t>
        </is>
      </c>
      <c r="J1728" s="4" t="inlineStr">
        <is>
          <t>6</t>
        </is>
      </c>
      <c r="K1728" s="4" t="inlineStr">
        <is>
          <t>2</t>
        </is>
      </c>
      <c r="L1728" s="4" t="inlineStr">
        <is>
          <t>Person|CreativeWork|BreadcrumbList</t>
        </is>
      </c>
      <c r="M1728" s="4" t="inlineStr">
        <is>
          <t>IDX-01 non-unique classical text</t>
        </is>
      </c>
    </row>
    <row r="1729">
      <c r="A1729" s="4" t="inlineStr">
        <is>
          <t>https://www.msurdupoetry.com/poems/ahmed-faraz-safed-chhadiyaan</t>
        </is>
      </c>
      <c r="B1729" s="4" t="inlineStr">
        <is>
          <t>200</t>
        </is>
      </c>
      <c r="C1729" s="4" t="inlineStr">
        <is>
          <t>0.872</t>
        </is>
      </c>
      <c r="D1729" s="4" t="inlineStr">
        <is>
          <t>7622</t>
        </is>
      </c>
      <c r="E1729" s="4" t="inlineStr">
        <is>
          <t>سفید چھڑیاں — Nazm by Ahmed Faraz — Mujahid Sajjad</t>
        </is>
      </c>
      <c r="F1729" s="4" t="n">
        <v>50</v>
      </c>
      <c r="G1729" s="4" t="inlineStr">
        <is>
          <t>سفید چھڑیاں</t>
        </is>
      </c>
      <c r="H1729" s="4" t="inlineStr">
        <is>
          <t>192</t>
        </is>
      </c>
      <c r="I1729" s="4" t="inlineStr">
        <is>
          <t>2</t>
        </is>
      </c>
      <c r="J1729" s="4" t="inlineStr">
        <is>
          <t>6</t>
        </is>
      </c>
      <c r="K1729" s="4" t="inlineStr">
        <is>
          <t>2</t>
        </is>
      </c>
      <c r="L1729" s="4" t="inlineStr">
        <is>
          <t>Person|CreativeWork|BreadcrumbList</t>
        </is>
      </c>
      <c r="M1729" s="4" t="inlineStr">
        <is>
          <t>IDX-01 non-unique classical text</t>
        </is>
      </c>
    </row>
    <row r="1730">
      <c r="A1730" s="4" t="inlineStr">
        <is>
          <t>https://www.msurdupoetry.com/poems/ahmed-faraz-tasalsul</t>
        </is>
      </c>
      <c r="B1730" s="4" t="inlineStr">
        <is>
          <t>200</t>
        </is>
      </c>
      <c r="C1730" s="4" t="inlineStr">
        <is>
          <t>1.144</t>
        </is>
      </c>
      <c r="D1730" s="4" t="inlineStr">
        <is>
          <t>8771</t>
        </is>
      </c>
      <c r="E1730" s="4" t="inlineStr">
        <is>
          <t>تسلسل — Nazm by Ahmed Faraz — Mujahid Sajjad</t>
        </is>
      </c>
      <c r="F1730" s="4" t="n">
        <v>44</v>
      </c>
      <c r="G1730" s="4" t="inlineStr">
        <is>
          <t>تسلسل</t>
        </is>
      </c>
      <c r="H1730" s="4" t="inlineStr">
        <is>
          <t>313</t>
        </is>
      </c>
      <c r="I1730" s="4" t="inlineStr">
        <is>
          <t>2</t>
        </is>
      </c>
      <c r="J1730" s="4" t="inlineStr">
        <is>
          <t>6</t>
        </is>
      </c>
      <c r="K1730" s="4" t="inlineStr">
        <is>
          <t>2</t>
        </is>
      </c>
      <c r="L1730" s="4" t="inlineStr">
        <is>
          <t>Person|CreativeWork|BreadcrumbList</t>
        </is>
      </c>
      <c r="M1730" s="4" t="inlineStr">
        <is>
          <t>IDX-01 non-unique classical text</t>
        </is>
      </c>
    </row>
    <row r="1731">
      <c r="A1731" s="4" t="inlineStr">
        <is>
          <t>https://www.msurdupoetry.com/poems/ahmed-faraz-diivaar-e-girya</t>
        </is>
      </c>
      <c r="B1731" s="4" t="inlineStr">
        <is>
          <t>200</t>
        </is>
      </c>
      <c r="C1731" s="4" t="inlineStr">
        <is>
          <t>0.703</t>
        </is>
      </c>
      <c r="D1731" s="4" t="inlineStr">
        <is>
          <t>7450</t>
        </is>
      </c>
      <c r="E1731" s="4" t="inlineStr">
        <is>
          <t>دیوار گریہ — Nazm by Ahmed Faraz — Mujahid Sajjad</t>
        </is>
      </c>
      <c r="F1731" s="4" t="n">
        <v>49</v>
      </c>
      <c r="G1731" s="4" t="inlineStr">
        <is>
          <t>دیوار گریہ</t>
        </is>
      </c>
      <c r="H1731" s="4" t="inlineStr">
        <is>
          <t>185</t>
        </is>
      </c>
      <c r="I1731" s="4" t="inlineStr">
        <is>
          <t>2</t>
        </is>
      </c>
      <c r="J1731" s="4" t="inlineStr">
        <is>
          <t>6</t>
        </is>
      </c>
      <c r="K1731" s="4" t="inlineStr">
        <is>
          <t>2</t>
        </is>
      </c>
      <c r="L1731" s="4" t="inlineStr">
        <is>
          <t>Person|CreativeWork|BreadcrumbList</t>
        </is>
      </c>
      <c r="M1731" s="4" t="inlineStr">
        <is>
          <t>IDX-01 non-unique classical text</t>
        </is>
      </c>
    </row>
    <row r="1732">
      <c r="A1732" s="4" t="inlineStr">
        <is>
          <t>https://www.msurdupoetry.com/poems/ahmed-faraz-ai-nigaar-e-gul-nigaar-e-gul-tujhe-vo-din-bhii-yaad-hon-shaayad</t>
        </is>
      </c>
      <c r="B1732" s="4" t="inlineStr">
        <is>
          <t>200</t>
        </is>
      </c>
      <c r="C1732" s="4" t="inlineStr">
        <is>
          <t>0.789</t>
        </is>
      </c>
      <c r="D1732" s="4" t="inlineStr">
        <is>
          <t>9309</t>
        </is>
      </c>
      <c r="E1732" s="4" t="inlineStr">
        <is>
          <t>اے نگار گل — Nazm by Ahmed Faraz — Mujahid Sajjad</t>
        </is>
      </c>
      <c r="F1732" s="4" t="n">
        <v>49</v>
      </c>
      <c r="G1732" s="4" t="inlineStr">
        <is>
          <t>اے نگار گل</t>
        </is>
      </c>
      <c r="H1732" s="4" t="inlineStr">
        <is>
          <t>363</t>
        </is>
      </c>
      <c r="I1732" s="4" t="inlineStr">
        <is>
          <t>2</t>
        </is>
      </c>
      <c r="J1732" s="4" t="inlineStr">
        <is>
          <t>6</t>
        </is>
      </c>
      <c r="K1732" s="4" t="inlineStr">
        <is>
          <t>2</t>
        </is>
      </c>
      <c r="L1732" s="4" t="inlineStr">
        <is>
          <t>Person|CreativeWork|BreadcrumbList</t>
        </is>
      </c>
      <c r="M1732" s="4" t="inlineStr">
        <is>
          <t>IDX-01 non-unique classical text</t>
        </is>
      </c>
    </row>
    <row r="1733">
      <c r="A1733" s="4" t="inlineStr">
        <is>
          <t>https://www.msurdupoetry.com/poems/ahmed-faraz-kirdaar-ham-abhii-istaada-the</t>
        </is>
      </c>
      <c r="B1733" s="4" t="inlineStr">
        <is>
          <t>200</t>
        </is>
      </c>
      <c r="C1733" s="4" t="inlineStr">
        <is>
          <t>0.867</t>
        </is>
      </c>
      <c r="D1733" s="4" t="inlineStr">
        <is>
          <t>8398</t>
        </is>
      </c>
      <c r="E1733" s="4" t="inlineStr">
        <is>
          <t>کردار — Nazm by Ahmed Faraz — Mujahid Sajjad</t>
        </is>
      </c>
      <c r="F1733" s="4" t="n">
        <v>44</v>
      </c>
      <c r="G1733" s="4" t="inlineStr">
        <is>
          <t>کردار</t>
        </is>
      </c>
      <c r="H1733" s="4" t="inlineStr">
        <is>
          <t>262</t>
        </is>
      </c>
      <c r="I1733" s="4" t="inlineStr">
        <is>
          <t>2</t>
        </is>
      </c>
      <c r="J1733" s="4" t="inlineStr">
        <is>
          <t>6</t>
        </is>
      </c>
      <c r="K1733" s="4" t="inlineStr">
        <is>
          <t>2</t>
        </is>
      </c>
      <c r="L1733" s="4" t="inlineStr">
        <is>
          <t>Person|CreativeWork|BreadcrumbList</t>
        </is>
      </c>
      <c r="M1733" s="4" t="inlineStr">
        <is>
          <t>IDX-01 non-unique classical text</t>
        </is>
      </c>
    </row>
    <row r="1734">
      <c r="A1734" s="4" t="inlineStr">
        <is>
          <t>https://www.msurdupoetry.com/poems/ahmed-faraz-gul-shuda-sham-on-kaa-maatam-na-karo-umr-guzrii-hai-sajaate-hue-baam-o-dar-ko</t>
        </is>
      </c>
      <c r="B1734" s="4" t="inlineStr">
        <is>
          <t>200</t>
        </is>
      </c>
      <c r="C1734" s="4" t="inlineStr">
        <is>
          <t>0.616</t>
        </is>
      </c>
      <c r="D1734" s="4" t="inlineStr">
        <is>
          <t>9282</t>
        </is>
      </c>
      <c r="E1734" s="4" t="inlineStr">
        <is>
          <t>گل شدہ شمعوں کا ماتم نہ کرو — Nazm by Ahmed Faraz — Mujahid Sajjad</t>
        </is>
      </c>
      <c r="F1734" s="4" t="n">
        <v>66</v>
      </c>
      <c r="G1734" s="4" t="inlineStr">
        <is>
          <t>گل شدہ شمعوں کا ماتم نہ کرو</t>
        </is>
      </c>
      <c r="H1734" s="4" t="inlineStr">
        <is>
          <t>339</t>
        </is>
      </c>
      <c r="I1734" s="4" t="inlineStr">
        <is>
          <t>2</t>
        </is>
      </c>
      <c r="J1734" s="4" t="inlineStr">
        <is>
          <t>6</t>
        </is>
      </c>
      <c r="K1734" s="4" t="inlineStr">
        <is>
          <t>2</t>
        </is>
      </c>
      <c r="L1734" s="4" t="inlineStr">
        <is>
          <t>Person|CreativeWork|BreadcrumbList</t>
        </is>
      </c>
      <c r="M1734" s="4" t="inlineStr">
        <is>
          <t>ONP-01 title &gt;60, IDX-01 non-unique classical text, ONP-05 long URL</t>
        </is>
      </c>
    </row>
    <row r="1735">
      <c r="A1735" s="4" t="inlineStr">
        <is>
          <t>https://www.msurdupoetry.com/poems/faiz-ahmed-faiz-donon-jahaan-terii-mohabbat-men-haar-ke</t>
        </is>
      </c>
      <c r="B1735" s="4" t="inlineStr">
        <is>
          <t>200</t>
        </is>
      </c>
      <c r="C1735" s="4" t="inlineStr">
        <is>
          <t>0.606</t>
        </is>
      </c>
      <c r="D1735" s="4" t="inlineStr">
        <is>
          <t>8024</t>
        </is>
      </c>
      <c r="E1735" s="4" t="inlineStr">
        <is>
          <t>دونوں جہان تیری محبت میں ہار کے — Ghazal by Faiz Ahmed Faiz — Mujahid Sajjad</t>
        </is>
      </c>
      <c r="F1735" s="4" t="n">
        <v>76</v>
      </c>
      <c r="G1735" s="4" t="inlineStr">
        <is>
          <t>دونوں جہان تیری محبت میں ہار کے</t>
        </is>
      </c>
      <c r="H1735" s="4" t="inlineStr">
        <is>
          <t>215</t>
        </is>
      </c>
      <c r="I1735" s="4" t="inlineStr">
        <is>
          <t>136</t>
        </is>
      </c>
      <c r="J1735" s="4" t="inlineStr">
        <is>
          <t>6</t>
        </is>
      </c>
      <c r="K1735" s="4" t="inlineStr">
        <is>
          <t>2</t>
        </is>
      </c>
      <c r="L1735" s="4" t="inlineStr">
        <is>
          <t>Person|CreativeWork|BreadcrumbList</t>
        </is>
      </c>
      <c r="M1735" s="4" t="inlineStr">
        <is>
          <t>ONP-01 title &gt;60, ONP-02 description &gt;160, IDX-01 non-unique classical text</t>
        </is>
      </c>
    </row>
    <row r="1736">
      <c r="A1736" s="4" t="inlineStr">
        <is>
          <t>https://www.msurdupoetry.com/poems/faiz-ahmed-faiz-gulon-men-rang-bhare-baad-e-nau-bahaar-chale</t>
        </is>
      </c>
      <c r="B1736" s="4" t="inlineStr">
        <is>
          <t>200</t>
        </is>
      </c>
      <c r="C1736" s="4" t="inlineStr">
        <is>
          <t>0.633</t>
        </is>
      </c>
      <c r="D1736" s="4" t="inlineStr">
        <is>
          <t>8453</t>
        </is>
      </c>
      <c r="E1736" s="4" t="inlineStr">
        <is>
          <t>گلوں میں رنگ بھرے باد نوبہار چلے — Ghazal by Faiz Ahmed Faiz — Mujahid Sajjad</t>
        </is>
      </c>
      <c r="F1736" s="4" t="n">
        <v>77</v>
      </c>
      <c r="G1736" s="4" t="inlineStr">
        <is>
          <t>گلوں میں رنگ بھرے باد نوبہار چلے</t>
        </is>
      </c>
      <c r="H1736" s="4" t="inlineStr">
        <is>
          <t>247</t>
        </is>
      </c>
      <c r="I1736" s="4" t="inlineStr">
        <is>
          <t>136</t>
        </is>
      </c>
      <c r="J1736" s="4" t="inlineStr">
        <is>
          <t>6</t>
        </is>
      </c>
      <c r="K1736" s="4" t="inlineStr">
        <is>
          <t>2</t>
        </is>
      </c>
      <c r="L1736" s="4" t="inlineStr">
        <is>
          <t>Person|CreativeWork|BreadcrumbList</t>
        </is>
      </c>
      <c r="M1736" s="4" t="inlineStr">
        <is>
          <t>ONP-01 title &gt;60, ONP-02 description &gt;160, IDX-01 non-unique classical text</t>
        </is>
      </c>
    </row>
    <row r="1737">
      <c r="A1737" s="4" t="inlineStr">
        <is>
          <t>https://www.msurdupoetry.com/poems/faiz-ahmed-faiz-aae-kuchh-abr-kuchh-sharaab-aae</t>
        </is>
      </c>
      <c r="B1737" s="4" t="inlineStr">
        <is>
          <t>200</t>
        </is>
      </c>
      <c r="C1737" s="4" t="inlineStr">
        <is>
          <t>0.806</t>
        </is>
      </c>
      <c r="D1737" s="4" t="inlineStr">
        <is>
          <t>8299</t>
        </is>
      </c>
      <c r="E1737" s="4" t="inlineStr">
        <is>
          <t>آئے کچھ ابر کچھ شراب آئے — Ghazal by Faiz Ahmed Faiz — Mujahid Sajjad</t>
        </is>
      </c>
      <c r="F1737" s="4" t="n">
        <v>69</v>
      </c>
      <c r="G1737" s="4" t="inlineStr">
        <is>
          <t>آئے کچھ ابر کچھ شراب آئے</t>
        </is>
      </c>
      <c r="H1737" s="4" t="inlineStr">
        <is>
          <t>244</t>
        </is>
      </c>
      <c r="I1737" s="4" t="inlineStr">
        <is>
          <t>136</t>
        </is>
      </c>
      <c r="J1737" s="4" t="inlineStr">
        <is>
          <t>6</t>
        </is>
      </c>
      <c r="K1737" s="4" t="inlineStr">
        <is>
          <t>2</t>
        </is>
      </c>
      <c r="L1737" s="4" t="inlineStr">
        <is>
          <t>Person|CreativeWork|BreadcrumbList</t>
        </is>
      </c>
      <c r="M1737" s="4" t="inlineStr">
        <is>
          <t>ONP-01 title &gt;60, IDX-01 non-unique classical text</t>
        </is>
      </c>
    </row>
    <row r="1738">
      <c r="A1738" s="4" t="inlineStr">
        <is>
          <t>https://www.msurdupoetry.com/poems/faiz-ahmed-faiz-ham-par-tumhaarii-chaah-kaa-ilzaam-hii-to-hai</t>
        </is>
      </c>
      <c r="B1738" s="4" t="inlineStr">
        <is>
          <t>200</t>
        </is>
      </c>
      <c r="C1738" s="4" t="inlineStr">
        <is>
          <t>2.166</t>
        </is>
      </c>
      <c r="D1738" s="4" t="inlineStr">
        <is>
          <t>8454</t>
        </is>
      </c>
      <c r="E1738" s="4" t="inlineStr">
        <is>
          <t>ہم پر تمہاری چاہ کا الزام ہی تو ہے — Ghazal by Faiz Ahmed Faiz — Mujahid Sajjad</t>
        </is>
      </c>
      <c r="F1738" s="4" t="n">
        <v>79</v>
      </c>
      <c r="G1738" s="4" t="inlineStr">
        <is>
          <t>ہم پر تمہاری چاہ کا الزام ہی تو ہے</t>
        </is>
      </c>
      <c r="H1738" s="4" t="inlineStr">
        <is>
          <t>253</t>
        </is>
      </c>
      <c r="I1738" s="4" t="inlineStr">
        <is>
          <t>136</t>
        </is>
      </c>
      <c r="J1738" s="4" t="inlineStr">
        <is>
          <t>6</t>
        </is>
      </c>
      <c r="K1738" s="4" t="inlineStr">
        <is>
          <t>2</t>
        </is>
      </c>
      <c r="L1738" s="4" t="inlineStr">
        <is>
          <t>Person|CreativeWork|BreadcrumbList</t>
        </is>
      </c>
      <c r="M1738" s="4" t="inlineStr">
        <is>
          <t>ONP-01 title &gt;60, ONP-02 description &gt;160, IDX-01 non-unique classical text, PERF-01 slow (2.166s)</t>
        </is>
      </c>
    </row>
    <row r="1739">
      <c r="A1739" s="4" t="inlineStr">
        <is>
          <t>https://www.msurdupoetry.com/poems/faiz-ahmed-faiz-aap-kii-yaad-aatii-rahii-raat-bhar</t>
        </is>
      </c>
      <c r="B1739" s="4" t="inlineStr">
        <is>
          <t>200</t>
        </is>
      </c>
      <c r="C1739" s="4" t="inlineStr">
        <is>
          <t>2.946</t>
        </is>
      </c>
      <c r="D1739" s="4" t="inlineStr">
        <is>
          <t>7986</t>
        </is>
      </c>
      <c r="E1739" s="4" t="inlineStr">
        <is>
          <t>آپ کی یاد آتی رہی رات بھر — Ghazal by Faiz Ahmed Faiz — Mujahid Sajjad</t>
        </is>
      </c>
      <c r="F1739" s="4" t="n">
        <v>70</v>
      </c>
      <c r="G1739" s="4" t="inlineStr">
        <is>
          <t>آپ کی یاد آتی رہی رات بھر</t>
        </is>
      </c>
      <c r="H1739" s="4" t="inlineStr">
        <is>
          <t>208</t>
        </is>
      </c>
      <c r="I1739" s="4" t="inlineStr">
        <is>
          <t>6</t>
        </is>
      </c>
      <c r="J1739" s="4" t="inlineStr">
        <is>
          <t>6</t>
        </is>
      </c>
      <c r="K1739" s="4" t="inlineStr">
        <is>
          <t>2</t>
        </is>
      </c>
      <c r="L1739" s="4" t="inlineStr">
        <is>
          <t>Person|CreativeWork|BreadcrumbList</t>
        </is>
      </c>
      <c r="M1739" s="4" t="inlineStr">
        <is>
          <t>ONP-01 title &gt;60, IDX-01 non-unique classical text, PERF-01 slow (2.946s)</t>
        </is>
      </c>
    </row>
    <row r="1740">
      <c r="A1740" s="4" t="inlineStr">
        <is>
          <t>https://www.msurdupoetry.com/poems/faiz-ahmed-faiz-nahiin-nigaah-men-manzil-to-justujuu-hii-sahii</t>
        </is>
      </c>
      <c r="B1740" s="4" t="inlineStr">
        <is>
          <t>200</t>
        </is>
      </c>
      <c r="C1740" s="4" t="inlineStr">
        <is>
          <t>3.871</t>
        </is>
      </c>
      <c r="D1740" s="4" t="inlineStr">
        <is>
          <t>8129</t>
        </is>
      </c>
      <c r="E1740" s="4" t="inlineStr">
        <is>
          <t>نہیں نگاہ میں منزل تو جستجو ہی سہی — Ghazal by Faiz Ahmed Faiz — Mujahid Sajjad</t>
        </is>
      </c>
      <c r="F1740" s="4" t="n">
        <v>79</v>
      </c>
      <c r="G1740" s="4" t="inlineStr">
        <is>
          <t>نہیں نگاہ میں منزل تو جستجو ہی سہی</t>
        </is>
      </c>
      <c r="H1740" s="4" t="inlineStr">
        <is>
          <t>218</t>
        </is>
      </c>
      <c r="I1740" s="4" t="inlineStr">
        <is>
          <t>2</t>
        </is>
      </c>
      <c r="J1740" s="4" t="inlineStr">
        <is>
          <t>6</t>
        </is>
      </c>
      <c r="K1740" s="4" t="inlineStr">
        <is>
          <t>2</t>
        </is>
      </c>
      <c r="L1740" s="4" t="inlineStr">
        <is>
          <t>Person|CreativeWork|BreadcrumbList</t>
        </is>
      </c>
      <c r="M1740" s="4" t="inlineStr">
        <is>
          <t>ONP-01 title &gt;60, ONP-02 description &gt;160, IDX-01 non-unique classical text, PERF-01 slow (3.871s)</t>
        </is>
      </c>
    </row>
    <row r="1741">
      <c r="A1741" s="4" t="inlineStr">
        <is>
          <t>https://www.msurdupoetry.com/poems/faiz-ahmed-faiz-tum-aae-ho-na-shab-e-intizaar-guzrii-hai</t>
        </is>
      </c>
      <c r="B1741" s="4" t="inlineStr">
        <is>
          <t>200</t>
        </is>
      </c>
      <c r="C1741" s="4" t="inlineStr">
        <is>
          <t>0.717</t>
        </is>
      </c>
      <c r="D1741" s="4" t="inlineStr">
        <is>
          <t>8189</t>
        </is>
      </c>
      <c r="E1741" s="4" t="inlineStr">
        <is>
          <t>تم آئے ہو نہ شب انتظار گزری ہے — Ghazal by Faiz Ahmed Faiz — Mujahid Sajjad</t>
        </is>
      </c>
      <c r="F1741" s="4" t="n">
        <v>75</v>
      </c>
      <c r="G1741" s="4" t="inlineStr">
        <is>
          <t>تم آئے ہو نہ شب انتظار گزری ہے</t>
        </is>
      </c>
      <c r="H1741" s="4" t="inlineStr">
        <is>
          <t>237</t>
        </is>
      </c>
      <c r="I1741" s="4" t="inlineStr">
        <is>
          <t>2</t>
        </is>
      </c>
      <c r="J1741" s="4" t="inlineStr">
        <is>
          <t>6</t>
        </is>
      </c>
      <c r="K1741" s="4" t="inlineStr">
        <is>
          <t>2</t>
        </is>
      </c>
      <c r="L1741" s="4" t="inlineStr">
        <is>
          <t>Person|CreativeWork|BreadcrumbList</t>
        </is>
      </c>
      <c r="M1741" s="4" t="inlineStr">
        <is>
          <t>ONP-01 title &gt;60, ONP-02 description &gt;160, IDX-01 non-unique classical text</t>
        </is>
      </c>
    </row>
    <row r="1742">
      <c r="A1742" s="4" t="inlineStr">
        <is>
          <t>https://www.msurdupoetry.com/poems/faiz-ahmed-faiz-kab-yaad-men-teraa-saath-nahiin-kab-haat-men-teraa-haat-nahiin</t>
        </is>
      </c>
      <c r="B1742" s="4" t="inlineStr">
        <is>
          <t>200</t>
        </is>
      </c>
      <c r="C1742" s="4" t="inlineStr">
        <is>
          <t>0.714</t>
        </is>
      </c>
      <c r="D1742" s="4" t="inlineStr">
        <is>
          <t>8746</t>
        </is>
      </c>
      <c r="E1742" s="4" t="inlineStr">
        <is>
          <t>کب یاد میں تیرا ساتھ نہیں کب ہات میں تیرا ہات نہیں — Ghazal by Faiz Ahmed Faiz — Mujahid Sajjad</t>
        </is>
      </c>
      <c r="F1742" s="4" t="n">
        <v>95</v>
      </c>
      <c r="G1742" s="4" t="inlineStr">
        <is>
          <t>کب یاد میں تیرا ساتھ نہیں کب ہات میں تیرا ہات نہیں</t>
        </is>
      </c>
      <c r="H1742" s="4" t="inlineStr">
        <is>
          <t>260</t>
        </is>
      </c>
      <c r="I1742" s="4" t="inlineStr">
        <is>
          <t>2</t>
        </is>
      </c>
      <c r="J1742" s="4" t="inlineStr">
        <is>
          <t>6</t>
        </is>
      </c>
      <c r="K1742" s="4" t="inlineStr">
        <is>
          <t>2</t>
        </is>
      </c>
      <c r="L1742" s="4" t="inlineStr">
        <is>
          <t>Person|CreativeWork|BreadcrumbList</t>
        </is>
      </c>
      <c r="M1742" s="4" t="inlineStr">
        <is>
          <t>ONP-01 title &gt;60, ONP-02 description &gt;160, IDX-01 non-unique classical text</t>
        </is>
      </c>
    </row>
    <row r="1743">
      <c r="A1743" s="4" t="inlineStr">
        <is>
          <t>https://www.msurdupoetry.com/poems/faiz-ahmed-faiz-na-ganvaao-naavak-e-niim-kash-dil-e-reza-reza-ganvaa-diyaa</t>
        </is>
      </c>
      <c r="B1743" s="4" t="inlineStr">
        <is>
          <t>200</t>
        </is>
      </c>
      <c r="C1743" s="4" t="inlineStr">
        <is>
          <t>1.539</t>
        </is>
      </c>
      <c r="D1743" s="4" t="inlineStr">
        <is>
          <t>8561</t>
        </is>
      </c>
      <c r="E1743" s="4" t="inlineStr">
        <is>
          <t>نہ گنواؤ ناوک نیم کش دل ریزہ ریزہ گنوا دیا — Ghazal by Faiz Ahmed Faiz — Mujahid Sajjad</t>
        </is>
      </c>
      <c r="F1743" s="4" t="n">
        <v>87</v>
      </c>
      <c r="G1743" s="4" t="inlineStr">
        <is>
          <t>نہ گنواؤ ناوک نیم کش دل ریزہ ریزہ گنوا دیا</t>
        </is>
      </c>
      <c r="H1743" s="4" t="inlineStr">
        <is>
          <t>254</t>
        </is>
      </c>
      <c r="I1743" s="4" t="inlineStr">
        <is>
          <t>2</t>
        </is>
      </c>
      <c r="J1743" s="4" t="inlineStr">
        <is>
          <t>6</t>
        </is>
      </c>
      <c r="K1743" s="4" t="inlineStr">
        <is>
          <t>2</t>
        </is>
      </c>
      <c r="L1743" s="4" t="inlineStr">
        <is>
          <t>Person|CreativeWork|BreadcrumbList</t>
        </is>
      </c>
      <c r="M1743" s="4" t="inlineStr">
        <is>
          <t>ONP-01 title &gt;60, ONP-02 description &gt;160, IDX-01 non-unique classical text</t>
        </is>
      </c>
    </row>
    <row r="1744">
      <c r="A1744" s="4" t="inlineStr">
        <is>
          <t>https://www.msurdupoetry.com/poems/faiz-ahmed-faiz-shaam-e-firaaq-ab-na-puuchh-aaii-aur-aa-ke-tal-gaii</t>
        </is>
      </c>
      <c r="B1744" s="4" t="inlineStr">
        <is>
          <t>200</t>
        </is>
      </c>
      <c r="C1744" s="4" t="inlineStr">
        <is>
          <t>1.469</t>
        </is>
      </c>
      <c r="D1744" s="4" t="inlineStr">
        <is>
          <t>8347</t>
        </is>
      </c>
      <c r="E1744" s="4" t="inlineStr">
        <is>
          <t>شام فراق اب نہ پوچھ آئی اور آ کے ٹل گئی — Ghazal by Faiz Ahmed Faiz — Mujahid Sajjad</t>
        </is>
      </c>
      <c r="F1744" s="4" t="n">
        <v>84</v>
      </c>
      <c r="G1744" s="4" t="inlineStr">
        <is>
          <t>شام فراق اب نہ پوچھ آئی اور آ کے ٹل گئی</t>
        </is>
      </c>
      <c r="H1744" s="4" t="inlineStr">
        <is>
          <t>240</t>
        </is>
      </c>
      <c r="I1744" s="4" t="inlineStr">
        <is>
          <t>2</t>
        </is>
      </c>
      <c r="J1744" s="4" t="inlineStr">
        <is>
          <t>6</t>
        </is>
      </c>
      <c r="K1744" s="4" t="inlineStr">
        <is>
          <t>2</t>
        </is>
      </c>
      <c r="L1744" s="4" t="inlineStr">
        <is>
          <t>Person|CreativeWork|BreadcrumbList</t>
        </is>
      </c>
      <c r="M1744" s="4" t="inlineStr">
        <is>
          <t>ONP-01 title &gt;60, ONP-02 description &gt;160, IDX-01 non-unique classical text</t>
        </is>
      </c>
    </row>
    <row r="1745">
      <c r="A1745" s="4" t="inlineStr">
        <is>
          <t>https://www.msurdupoetry.com/poems/faiz-ahmed-faiz-tire-gam-ko-jaan-kii-talaash-thii-tire-jaan-nisaar-chale-gae</t>
        </is>
      </c>
      <c r="B1745" s="4" t="inlineStr">
        <is>
          <t>200</t>
        </is>
      </c>
      <c r="C1745" s="4" t="inlineStr">
        <is>
          <t>0.723</t>
        </is>
      </c>
      <c r="D1745" s="4" t="inlineStr">
        <is>
          <t>8593</t>
        </is>
      </c>
      <c r="E1745" s="4" t="inlineStr">
        <is>
          <t>ترے غم کو جاں کی تلاش تھی ترے جاں نثار چلے گئے — Ghazal by Faiz Ahmed Faiz — Mujahid Sajjad</t>
        </is>
      </c>
      <c r="F1745" s="4" t="n">
        <v>91</v>
      </c>
      <c r="G1745" s="4" t="inlineStr">
        <is>
          <t>ترے غم کو جاں کی تلاش تھی ترے جاں نثار چلے گئے</t>
        </is>
      </c>
      <c r="H1745" s="4" t="inlineStr">
        <is>
          <t>255</t>
        </is>
      </c>
      <c r="I1745" s="4" t="inlineStr">
        <is>
          <t>2</t>
        </is>
      </c>
      <c r="J1745" s="4" t="inlineStr">
        <is>
          <t>6</t>
        </is>
      </c>
      <c r="K1745" s="4" t="inlineStr">
        <is>
          <t>2</t>
        </is>
      </c>
      <c r="L1745" s="4" t="inlineStr">
        <is>
          <t>Person|CreativeWork|BreadcrumbList</t>
        </is>
      </c>
      <c r="M1745" s="4" t="inlineStr">
        <is>
          <t>ONP-01 title &gt;60, ONP-02 description &gt;160, IDX-01 non-unique classical text</t>
        </is>
      </c>
    </row>
    <row r="1746">
      <c r="A1746" s="4" t="inlineStr">
        <is>
          <t>https://www.msurdupoetry.com/poems/faiz-ahmed-faiz-raaz-e-ulfat-chhupaa-ke-dekh-liyaa</t>
        </is>
      </c>
      <c r="B1746" s="4" t="inlineStr">
        <is>
          <t>200</t>
        </is>
      </c>
      <c r="C1746" s="4" t="inlineStr">
        <is>
          <t>0.636</t>
        </is>
      </c>
      <c r="D1746" s="4" t="inlineStr">
        <is>
          <t>7723</t>
        </is>
      </c>
      <c r="E1746" s="4" t="inlineStr">
        <is>
          <t>راز الفت چھپا کے دیکھ لیا — Ghazal by Faiz Ahmed Faiz — Mujahid Sajjad</t>
        </is>
      </c>
      <c r="F1746" s="4" t="n">
        <v>70</v>
      </c>
      <c r="G1746" s="4" t="inlineStr">
        <is>
          <t>راز الفت چھپا کے دیکھ لیا</t>
        </is>
      </c>
      <c r="H1746" s="4" t="inlineStr">
        <is>
          <t>200</t>
        </is>
      </c>
      <c r="I1746" s="4" t="inlineStr">
        <is>
          <t>2</t>
        </is>
      </c>
      <c r="J1746" s="4" t="inlineStr">
        <is>
          <t>6</t>
        </is>
      </c>
      <c r="K1746" s="4" t="inlineStr">
        <is>
          <t>2</t>
        </is>
      </c>
      <c r="L1746" s="4" t="inlineStr">
        <is>
          <t>Person|CreativeWork|BreadcrumbList</t>
        </is>
      </c>
      <c r="M1746" s="4" t="inlineStr">
        <is>
          <t>ONP-01 title &gt;60, IDX-01 non-unique classical text</t>
        </is>
      </c>
    </row>
    <row r="1747">
      <c r="A1747" s="4" t="inlineStr">
        <is>
          <t>https://www.msurdupoetry.com/poems/faiz-ahmed-faiz-kab-thahregaa-dard-ai-dil-kab-raat-basar-hogii</t>
        </is>
      </c>
      <c r="B1747" s="4" t="inlineStr">
        <is>
          <t>200</t>
        </is>
      </c>
      <c r="C1747" s="4" t="inlineStr">
        <is>
          <t>1.625</t>
        </is>
      </c>
      <c r="D1747" s="4" t="inlineStr">
        <is>
          <t>8253</t>
        </is>
      </c>
      <c r="E1747" s="4" t="inlineStr">
        <is>
          <t>کب ٹھہرے گا درد اے دل کب رات بسر ہوگی — Ghazal by Faiz Ahmed Faiz — Mujahid Sajjad</t>
        </is>
      </c>
      <c r="F1747" s="4" t="n">
        <v>82</v>
      </c>
      <c r="G1747" s="4" t="inlineStr">
        <is>
          <t>کب ٹھہرے گا درد اے دل کب رات بسر ہوگی</t>
        </is>
      </c>
      <c r="H1747" s="4" t="inlineStr">
        <is>
          <t>228</t>
        </is>
      </c>
      <c r="I1747" s="4" t="inlineStr">
        <is>
          <t>2</t>
        </is>
      </c>
      <c r="J1747" s="4" t="inlineStr">
        <is>
          <t>6</t>
        </is>
      </c>
      <c r="K1747" s="4" t="inlineStr">
        <is>
          <t>2</t>
        </is>
      </c>
      <c r="L1747" s="4" t="inlineStr">
        <is>
          <t>Person|CreativeWork|BreadcrumbList</t>
        </is>
      </c>
      <c r="M1747" s="4" t="inlineStr">
        <is>
          <t>ONP-01 title &gt;60, ONP-02 description &gt;160, IDX-01 non-unique classical text</t>
        </is>
      </c>
    </row>
    <row r="1748">
      <c r="A1748" s="4" t="inlineStr">
        <is>
          <t>https://www.msurdupoetry.com/poems/faiz-ahmed-faiz-dil-men-ab-yuun-tire-bhuule-hue-gam-aate-hain</t>
        </is>
      </c>
      <c r="B1748" s="4" t="inlineStr">
        <is>
          <t>200</t>
        </is>
      </c>
      <c r="C1748" s="4" t="inlineStr">
        <is>
          <t>0.598</t>
        </is>
      </c>
      <c r="D1748" s="4" t="inlineStr">
        <is>
          <t>8323</t>
        </is>
      </c>
      <c r="E1748" s="4" t="inlineStr">
        <is>
          <t>دل میں اب یوں ترے بھولے ہوئے غم آتے ہیں — Ghazal by Faiz Ahmed Faiz — Mujahid Sajjad</t>
        </is>
      </c>
      <c r="F1748" s="4" t="n">
        <v>84</v>
      </c>
      <c r="G1748" s="4" t="inlineStr">
        <is>
          <t>دل میں اب یوں ترے بھولے ہوئے غم آتے ہیں</t>
        </is>
      </c>
      <c r="H1748" s="4" t="inlineStr">
        <is>
          <t>228</t>
        </is>
      </c>
      <c r="I1748" s="4" t="inlineStr">
        <is>
          <t>2</t>
        </is>
      </c>
      <c r="J1748" s="4" t="inlineStr">
        <is>
          <t>6</t>
        </is>
      </c>
      <c r="K1748" s="4" t="inlineStr">
        <is>
          <t>2</t>
        </is>
      </c>
      <c r="L1748" s="4" t="inlineStr">
        <is>
          <t>Person|CreativeWork|BreadcrumbList</t>
        </is>
      </c>
      <c r="M1748" s="4" t="inlineStr">
        <is>
          <t>ONP-01 title &gt;60, ONP-02 description &gt;160, IDX-01 non-unique classical text</t>
        </is>
      </c>
    </row>
    <row r="1749">
      <c r="A1749" s="4" t="inlineStr">
        <is>
          <t>https://www.msurdupoetry.com/poems/faiz-ahmed-faiz-tumhaarii-yaad-ke-jab-zakhm-bharne-lagte-hain</t>
        </is>
      </c>
      <c r="B1749" s="4" t="inlineStr">
        <is>
          <t>200</t>
        </is>
      </c>
      <c r="C1749" s="4" t="inlineStr">
        <is>
          <t>1.106</t>
        </is>
      </c>
      <c r="D1749" s="4" t="inlineStr">
        <is>
          <t>8417</t>
        </is>
      </c>
      <c r="E1749" s="4" t="inlineStr">
        <is>
          <t>تمہاری یاد کے جب زخم بھرنے لگتے ہیں — Ghazal by Faiz Ahmed Faiz — Mujahid Sajjad</t>
        </is>
      </c>
      <c r="F1749" s="4" t="n">
        <v>80</v>
      </c>
      <c r="G1749" s="4" t="inlineStr">
        <is>
          <t>تمہاری یاد کے جب زخم بھرنے لگتے ہیں</t>
        </is>
      </c>
      <c r="H1749" s="4" t="inlineStr">
        <is>
          <t>233</t>
        </is>
      </c>
      <c r="I1749" s="4" t="inlineStr">
        <is>
          <t>2</t>
        </is>
      </c>
      <c r="J1749" s="4" t="inlineStr">
        <is>
          <t>6</t>
        </is>
      </c>
      <c r="K1749" s="4" t="inlineStr">
        <is>
          <t>2</t>
        </is>
      </c>
      <c r="L1749" s="4" t="inlineStr">
        <is>
          <t>Person|CreativeWork|BreadcrumbList</t>
        </is>
      </c>
      <c r="M1749" s="4" t="inlineStr">
        <is>
          <t>ONP-01 title &gt;60, ONP-02 description &gt;160, IDX-01 non-unique classical text</t>
        </is>
      </c>
    </row>
    <row r="1750">
      <c r="A1750" s="4" t="inlineStr">
        <is>
          <t>https://www.msurdupoetry.com/poems/faiz-ahmed-faiz-nasiib-aazmaane-ke-din-aa-rahe-hain</t>
        </is>
      </c>
      <c r="B1750" s="4" t="inlineStr">
        <is>
          <t>200</t>
        </is>
      </c>
      <c r="C1750" s="4" t="inlineStr">
        <is>
          <t>0.865</t>
        </is>
      </c>
      <c r="D1750" s="4" t="inlineStr">
        <is>
          <t>8018</t>
        </is>
      </c>
      <c r="E1750" s="4" t="inlineStr">
        <is>
          <t>نصیب آزمانے کے دن آ رہے ہیں — Ghazal by Faiz Ahmed Faiz — Mujahid Sajjad</t>
        </is>
      </c>
      <c r="F1750" s="4" t="n">
        <v>72</v>
      </c>
      <c r="G1750" s="4" t="inlineStr">
        <is>
          <t>نصیب آزمانے کے دن آ رہے ہیں</t>
        </is>
      </c>
      <c r="H1750" s="4" t="inlineStr">
        <is>
          <t>228</t>
        </is>
      </c>
      <c r="I1750" s="4" t="inlineStr">
        <is>
          <t>2</t>
        </is>
      </c>
      <c r="J1750" s="4" t="inlineStr">
        <is>
          <t>6</t>
        </is>
      </c>
      <c r="K1750" s="4" t="inlineStr">
        <is>
          <t>2</t>
        </is>
      </c>
      <c r="L1750" s="4" t="inlineStr">
        <is>
          <t>Person|CreativeWork|BreadcrumbList</t>
        </is>
      </c>
      <c r="M1750" s="4" t="inlineStr">
        <is>
          <t>ONP-01 title &gt;60, IDX-01 non-unique classical text</t>
        </is>
      </c>
    </row>
    <row r="1751">
      <c r="A1751" s="4" t="inlineStr">
        <is>
          <t>https://www.msurdupoetry.com/poems/faiz-ahmed-faiz-baat-bas-se-nikal-chalii-hai</t>
        </is>
      </c>
      <c r="B1751" s="4" t="inlineStr">
        <is>
          <t>200</t>
        </is>
      </c>
      <c r="C1751" s="4" t="inlineStr">
        <is>
          <t>1.408</t>
        </is>
      </c>
      <c r="D1751" s="4" t="inlineStr">
        <is>
          <t>7617</t>
        </is>
      </c>
      <c r="E1751" s="4" t="inlineStr">
        <is>
          <t>بات بس سے نکل چلی ہے — Ghazal by Faiz Ahmed Faiz — Mujahid Sajjad</t>
        </is>
      </c>
      <c r="F1751" s="4" t="n">
        <v>65</v>
      </c>
      <c r="G1751" s="4" t="inlineStr">
        <is>
          <t>بات بس سے نکل چلی ہے</t>
        </is>
      </c>
      <c r="H1751" s="4" t="inlineStr">
        <is>
          <t>201</t>
        </is>
      </c>
      <c r="I1751" s="4" t="inlineStr">
        <is>
          <t>2</t>
        </is>
      </c>
      <c r="J1751" s="4" t="inlineStr">
        <is>
          <t>6</t>
        </is>
      </c>
      <c r="K1751" s="4" t="inlineStr">
        <is>
          <t>2</t>
        </is>
      </c>
      <c r="L1751" s="4" t="inlineStr">
        <is>
          <t>Person|CreativeWork|BreadcrumbList</t>
        </is>
      </c>
      <c r="M1751" s="4" t="inlineStr">
        <is>
          <t>ONP-01 title &gt;60, IDX-01 non-unique classical text</t>
        </is>
      </c>
    </row>
    <row r="1752">
      <c r="A1752" s="4" t="inlineStr">
        <is>
          <t>https://www.msurdupoetry.com/poems/faiz-ahmed-faiz-kab-tak-dil-kii-khair-manaaen-kab-tak-rah-dikhlaaoge</t>
        </is>
      </c>
      <c r="B1752" s="4" t="inlineStr">
        <is>
          <t>200</t>
        </is>
      </c>
      <c r="C1752" s="4" t="inlineStr">
        <is>
          <t>0.922</t>
        </is>
      </c>
      <c r="D1752" s="4" t="inlineStr">
        <is>
          <t>8486</t>
        </is>
      </c>
      <c r="E1752" s="4" t="inlineStr">
        <is>
          <t>کب تک دل کی خیر منائیں کب تک رہ دکھلاؤ گے — Ghazal by Faiz Ahmed Faiz — Mujahid Sajjad</t>
        </is>
      </c>
      <c r="F1752" s="4" t="n">
        <v>86</v>
      </c>
      <c r="G1752" s="4" t="inlineStr">
        <is>
          <t>کب تک دل کی خیر منائیں کب تک رہ دکھلاؤ گے</t>
        </is>
      </c>
      <c r="H1752" s="4" t="inlineStr">
        <is>
          <t>254</t>
        </is>
      </c>
      <c r="I1752" s="4" t="inlineStr">
        <is>
          <t>2</t>
        </is>
      </c>
      <c r="J1752" s="4" t="inlineStr">
        <is>
          <t>6</t>
        </is>
      </c>
      <c r="K1752" s="4" t="inlineStr">
        <is>
          <t>2</t>
        </is>
      </c>
      <c r="L1752" s="4" t="inlineStr">
        <is>
          <t>Person|CreativeWork|BreadcrumbList</t>
        </is>
      </c>
      <c r="M1752" s="4" t="inlineStr">
        <is>
          <t>ONP-01 title &gt;60, ONP-02 description &gt;160, IDX-01 non-unique classical text</t>
        </is>
      </c>
    </row>
    <row r="1753">
      <c r="A1753" s="4" t="inlineStr">
        <is>
          <t>https://www.msurdupoetry.com/poems/faiz-ahmed-faiz-ham-ne-sab-sher-men-sanvaare-the</t>
        </is>
      </c>
      <c r="B1753" s="4" t="inlineStr">
        <is>
          <t>200</t>
        </is>
      </c>
      <c r="C1753" s="4" t="inlineStr">
        <is>
          <t>1.718</t>
        </is>
      </c>
      <c r="D1753" s="4" t="inlineStr">
        <is>
          <t>7910</t>
        </is>
      </c>
      <c r="E1753" s="4" t="inlineStr">
        <is>
          <t>ہم نے سب شعر میں سنوارے تھے — Ghazal by Faiz Ahmed Faiz — Mujahid Sajjad</t>
        </is>
      </c>
      <c r="F1753" s="4" t="n">
        <v>72</v>
      </c>
      <c r="G1753" s="4" t="inlineStr">
        <is>
          <t>ہم نے سب شعر میں سنوارے تھے</t>
        </is>
      </c>
      <c r="H1753" s="4" t="inlineStr">
        <is>
          <t>210</t>
        </is>
      </c>
      <c r="I1753" s="4" t="inlineStr">
        <is>
          <t>2</t>
        </is>
      </c>
      <c r="J1753" s="4" t="inlineStr">
        <is>
          <t>6</t>
        </is>
      </c>
      <c r="K1753" s="4" t="inlineStr">
        <is>
          <t>2</t>
        </is>
      </c>
      <c r="L1753" s="4" t="inlineStr">
        <is>
          <t>Person|CreativeWork|BreadcrumbList</t>
        </is>
      </c>
      <c r="M1753" s="4" t="inlineStr">
        <is>
          <t>ONP-01 title &gt;60, IDX-01 non-unique classical text</t>
        </is>
      </c>
    </row>
    <row r="1754">
      <c r="A1754" s="4" t="inlineStr">
        <is>
          <t>https://www.msurdupoetry.com/poems/faiz-ahmed-faiz-tirii-umiid-tiraa-intizaar-jab-se-hai</t>
        </is>
      </c>
      <c r="B1754" s="4" t="inlineStr">
        <is>
          <t>200</t>
        </is>
      </c>
      <c r="C1754" s="4" t="inlineStr">
        <is>
          <t>1.063</t>
        </is>
      </c>
      <c r="D1754" s="4" t="inlineStr">
        <is>
          <t>7974</t>
        </is>
      </c>
      <c r="E1754" s="4" t="inlineStr">
        <is>
          <t>تری امید ترا انتظار جب سے ہے — Ghazal by Faiz Ahmed Faiz — Mujahid Sajjad</t>
        </is>
      </c>
      <c r="F1754" s="4" t="n">
        <v>73</v>
      </c>
      <c r="G1754" s="4" t="inlineStr">
        <is>
          <t>تری امید ترا انتظار جب سے ہے</t>
        </is>
      </c>
      <c r="H1754" s="4" t="inlineStr">
        <is>
          <t>221</t>
        </is>
      </c>
      <c r="I1754" s="4" t="inlineStr">
        <is>
          <t>2</t>
        </is>
      </c>
      <c r="J1754" s="4" t="inlineStr">
        <is>
          <t>6</t>
        </is>
      </c>
      <c r="K1754" s="4" t="inlineStr">
        <is>
          <t>2</t>
        </is>
      </c>
      <c r="L1754" s="4" t="inlineStr">
        <is>
          <t>Person|CreativeWork|BreadcrumbList</t>
        </is>
      </c>
      <c r="M1754" s="4" t="inlineStr">
        <is>
          <t>ONP-01 title &gt;60, ONP-02 description &gt;160, IDX-01 non-unique classical text</t>
        </is>
      </c>
    </row>
    <row r="1755">
      <c r="A1755" s="4" t="inlineStr">
        <is>
          <t>https://www.msurdupoetry.com/poems/faiz-ahmed-faiz-rang-pairaahan-kaa-khushbuu-zulf-lahraane-kaa-naam</t>
        </is>
      </c>
      <c r="B1755" s="4" t="inlineStr">
        <is>
          <t>200</t>
        </is>
      </c>
      <c r="C1755" s="4" t="inlineStr">
        <is>
          <t>0.9</t>
        </is>
      </c>
      <c r="D1755" s="4" t="inlineStr">
        <is>
          <t>8963</t>
        </is>
      </c>
      <c r="E1755" s="4" t="inlineStr">
        <is>
          <t>رنگ پیراہن کا خوشبو زلف لہرانے کا نام — Ghazal by Faiz Ahmed Faiz — Mujahid Sajjad</t>
        </is>
      </c>
      <c r="F1755" s="4" t="n">
        <v>82</v>
      </c>
      <c r="G1755" s="4" t="inlineStr">
        <is>
          <t>رنگ پیراہن کا خوشبو زلف لہرانے کا نام</t>
        </is>
      </c>
      <c r="H1755" s="4" t="inlineStr">
        <is>
          <t>282</t>
        </is>
      </c>
      <c r="I1755" s="4" t="inlineStr">
        <is>
          <t>2</t>
        </is>
      </c>
      <c r="J1755" s="4" t="inlineStr">
        <is>
          <t>6</t>
        </is>
      </c>
      <c r="K1755" s="4" t="inlineStr">
        <is>
          <t>2</t>
        </is>
      </c>
      <c r="L1755" s="4" t="inlineStr">
        <is>
          <t>Person|CreativeWork|BreadcrumbList</t>
        </is>
      </c>
      <c r="M1755" s="4" t="inlineStr">
        <is>
          <t>ONP-01 title &gt;60, ONP-02 description &gt;160, IDX-01 non-unique classical text</t>
        </is>
      </c>
    </row>
    <row r="1756">
      <c r="A1756" s="4" t="inlineStr">
        <is>
          <t>https://www.msurdupoetry.com/poems/faiz-ahmed-faiz-vo-buton-ne-daale-hain-vasvase-ki-dilon-se-khauf-e-khudaa-gayaa</t>
        </is>
      </c>
      <c r="B1756" s="4" t="inlineStr">
        <is>
          <t>200</t>
        </is>
      </c>
      <c r="C1756" s="4" t="inlineStr">
        <is>
          <t>0.743</t>
        </is>
      </c>
      <c r="D1756" s="4" t="inlineStr">
        <is>
          <t>8640</t>
        </is>
      </c>
      <c r="E1756" s="4" t="inlineStr">
        <is>
          <t>وہ بتوں نے ڈالے ہیں وسوسے کہ دلوں سے خوف خدا گیا — Ghazal by Faiz Ahmed Faiz — Mujahid Sajjad</t>
        </is>
      </c>
      <c r="F1756" s="4" t="n">
        <v>93</v>
      </c>
      <c r="G1756" s="4" t="inlineStr">
        <is>
          <t>وہ بتوں نے ڈالے ہیں وسوسے کہ دلوں سے خوف خدا گیا</t>
        </is>
      </c>
      <c r="H1756" s="4" t="inlineStr">
        <is>
          <t>254</t>
        </is>
      </c>
      <c r="I1756" s="4" t="inlineStr">
        <is>
          <t>2</t>
        </is>
      </c>
      <c r="J1756" s="4" t="inlineStr">
        <is>
          <t>6</t>
        </is>
      </c>
      <c r="K1756" s="4" t="inlineStr">
        <is>
          <t>2</t>
        </is>
      </c>
      <c r="L1756" s="4" t="inlineStr">
        <is>
          <t>Person|CreativeWork|BreadcrumbList</t>
        </is>
      </c>
      <c r="M1756" s="4" t="inlineStr">
        <is>
          <t>ONP-01 title &gt;60, ONP-02 description &gt;160, IDX-01 non-unique classical text</t>
        </is>
      </c>
    </row>
    <row r="1757">
      <c r="A1757" s="4" t="inlineStr">
        <is>
          <t>https://www.msurdupoetry.com/poems/faiz-ahmed-faiz-har-haqiiqat-majaaz-ho-jaae</t>
        </is>
      </c>
      <c r="B1757" s="4" t="inlineStr">
        <is>
          <t>200</t>
        </is>
      </c>
      <c r="C1757" s="4" t="inlineStr">
        <is>
          <t>1.846</t>
        </is>
      </c>
      <c r="D1757" s="4" t="inlineStr">
        <is>
          <t>7678</t>
        </is>
      </c>
      <c r="E1757" s="4" t="inlineStr">
        <is>
          <t>ہر حقیقت مجاز ہو جائے — Ghazal by Faiz Ahmed Faiz — Mujahid Sajjad</t>
        </is>
      </c>
      <c r="F1757" s="4" t="n">
        <v>66</v>
      </c>
      <c r="G1757" s="4" t="inlineStr">
        <is>
          <t>ہر حقیقت مجاز ہو جائے</t>
        </is>
      </c>
      <c r="H1757" s="4" t="inlineStr">
        <is>
          <t>196</t>
        </is>
      </c>
      <c r="I1757" s="4" t="inlineStr">
        <is>
          <t>2</t>
        </is>
      </c>
      <c r="J1757" s="4" t="inlineStr">
        <is>
          <t>6</t>
        </is>
      </c>
      <c r="K1757" s="4" t="inlineStr">
        <is>
          <t>2</t>
        </is>
      </c>
      <c r="L1757" s="4" t="inlineStr">
        <is>
          <t>Person|CreativeWork|BreadcrumbList</t>
        </is>
      </c>
      <c r="M1757" s="4" t="inlineStr">
        <is>
          <t>ONP-01 title &gt;60, IDX-01 non-unique classical text</t>
        </is>
      </c>
    </row>
    <row r="1758">
      <c r="A1758" s="4" t="inlineStr">
        <is>
          <t>https://www.msurdupoetry.com/poems/faiz-ahmed-faiz-vafaa-e-vaada-nahiin-vaada-e-digar-bhii-nahiin</t>
        </is>
      </c>
      <c r="B1758" s="4" t="inlineStr">
        <is>
          <t>200</t>
        </is>
      </c>
      <c r="C1758" s="4" t="inlineStr">
        <is>
          <t>0.709</t>
        </is>
      </c>
      <c r="D1758" s="4" t="inlineStr">
        <is>
          <t>8220</t>
        </is>
      </c>
      <c r="E1758" s="4" t="inlineStr">
        <is>
          <t>وفائے وعدہ نہیں وعدۂ دگر بھی نہیں — Ghazal by Faiz Ahmed Faiz — Mujahid Sajjad</t>
        </is>
      </c>
      <c r="F1758" s="4" t="n">
        <v>78</v>
      </c>
      <c r="G1758" s="4" t="inlineStr">
        <is>
          <t>وفائے وعدہ نہیں وعدۂ دگر بھی نہیں</t>
        </is>
      </c>
      <c r="H1758" s="4" t="inlineStr">
        <is>
          <t>219</t>
        </is>
      </c>
      <c r="I1758" s="4" t="inlineStr">
        <is>
          <t>2</t>
        </is>
      </c>
      <c r="J1758" s="4" t="inlineStr">
        <is>
          <t>6</t>
        </is>
      </c>
      <c r="K1758" s="4" t="inlineStr">
        <is>
          <t>2</t>
        </is>
      </c>
      <c r="L1758" s="4" t="inlineStr">
        <is>
          <t>Person|CreativeWork|BreadcrumbList</t>
        </is>
      </c>
      <c r="M1758" s="4" t="inlineStr">
        <is>
          <t>ONP-01 title &gt;60, ONP-02 description &gt;160, IDX-01 non-unique classical text</t>
        </is>
      </c>
    </row>
    <row r="1759">
      <c r="A1759" s="4" t="inlineStr">
        <is>
          <t>https://www.msurdupoetry.com/poems/faiz-ahmed-faiz-ham-musaafir-yuunhii-masruuf-e-safar-jaaenge</t>
        </is>
      </c>
      <c r="B1759" s="4" t="inlineStr">
        <is>
          <t>200</t>
        </is>
      </c>
      <c r="C1759" s="4" t="inlineStr">
        <is>
          <t>0.761</t>
        </is>
      </c>
      <c r="D1759" s="4" t="inlineStr">
        <is>
          <t>8386</t>
        </is>
      </c>
      <c r="E1759" s="4" t="inlineStr">
        <is>
          <t>ہم مسافر یوں ہی مصروف سفر جائیں گے — Ghazal by Faiz Ahmed Faiz — Mujahid Sajjad</t>
        </is>
      </c>
      <c r="F1759" s="4" t="n">
        <v>79</v>
      </c>
      <c r="G1759" s="4" t="inlineStr">
        <is>
          <t>ہم مسافر یوں ہی مصروف سفر جائیں گے</t>
        </is>
      </c>
      <c r="H1759" s="4" t="inlineStr">
        <is>
          <t>238</t>
        </is>
      </c>
      <c r="I1759" s="4" t="inlineStr">
        <is>
          <t>2</t>
        </is>
      </c>
      <c r="J1759" s="4" t="inlineStr">
        <is>
          <t>6</t>
        </is>
      </c>
      <c r="K1759" s="4" t="inlineStr">
        <is>
          <t>2</t>
        </is>
      </c>
      <c r="L1759" s="4" t="inlineStr">
        <is>
          <t>Person|CreativeWork|BreadcrumbList</t>
        </is>
      </c>
      <c r="M1759" s="4" t="inlineStr">
        <is>
          <t>ONP-01 title &gt;60, ONP-02 description &gt;160, IDX-01 non-unique classical text</t>
        </is>
      </c>
    </row>
    <row r="1760">
      <c r="A1760" s="4" t="inlineStr">
        <is>
          <t>https://www.msurdupoetry.com/poems/faiz-ahmed-faiz-himmat-e-iltijaa-nahiin-baaqii</t>
        </is>
      </c>
      <c r="B1760" s="4" t="inlineStr">
        <is>
          <t>200</t>
        </is>
      </c>
      <c r="C1760" s="4" t="inlineStr">
        <is>
          <t>0.798</t>
        </is>
      </c>
      <c r="D1760" s="4" t="inlineStr">
        <is>
          <t>7537</t>
        </is>
      </c>
      <c r="E1760" s="4" t="inlineStr">
        <is>
          <t>ہمت التجا نہیں باقی — Ghazal by Faiz Ahmed Faiz — Mujahid Sajjad</t>
        </is>
      </c>
      <c r="F1760" s="4" t="n">
        <v>64</v>
      </c>
      <c r="G1760" s="4" t="inlineStr">
        <is>
          <t>ہمت التجا نہیں باقی</t>
        </is>
      </c>
      <c r="H1760" s="4" t="inlineStr">
        <is>
          <t>186</t>
        </is>
      </c>
      <c r="I1760" s="4" t="inlineStr">
        <is>
          <t>2</t>
        </is>
      </c>
      <c r="J1760" s="4" t="inlineStr">
        <is>
          <t>6</t>
        </is>
      </c>
      <c r="K1760" s="4" t="inlineStr">
        <is>
          <t>2</t>
        </is>
      </c>
      <c r="L1760" s="4" t="inlineStr">
        <is>
          <t>Person|CreativeWork|BreadcrumbList</t>
        </is>
      </c>
      <c r="M1760" s="4" t="inlineStr">
        <is>
          <t>ONP-01 title &gt;60, IDX-01 non-unique classical text</t>
        </is>
      </c>
    </row>
    <row r="1761">
      <c r="A1761" s="4" t="inlineStr">
        <is>
          <t>https://www.msurdupoetry.com/poems/faiz-ahmed-faiz-sab-qatl-ho-ke-tere-muqaabil-se-aae-hain</t>
        </is>
      </c>
      <c r="B1761" s="4" t="inlineStr">
        <is>
          <t>200</t>
        </is>
      </c>
      <c r="C1761" s="4" t="inlineStr">
        <is>
          <t>0.702</t>
        </is>
      </c>
      <c r="D1761" s="4" t="inlineStr">
        <is>
          <t>8145</t>
        </is>
      </c>
      <c r="E1761" s="4" t="inlineStr">
        <is>
          <t>سب قتل ہو کے تیرے مقابل سے آئے ہیں — Ghazal by Faiz Ahmed Faiz — Mujahid Sajjad</t>
        </is>
      </c>
      <c r="F1761" s="4" t="n">
        <v>79</v>
      </c>
      <c r="G1761" s="4" t="inlineStr">
        <is>
          <t>سب قتل ہو کے تیرے مقابل سے آئے ہیں</t>
        </is>
      </c>
      <c r="H1761" s="4" t="inlineStr">
        <is>
          <t>227</t>
        </is>
      </c>
      <c r="I1761" s="4" t="inlineStr">
        <is>
          <t>2</t>
        </is>
      </c>
      <c r="J1761" s="4" t="inlineStr">
        <is>
          <t>6</t>
        </is>
      </c>
      <c r="K1761" s="4" t="inlineStr">
        <is>
          <t>2</t>
        </is>
      </c>
      <c r="L1761" s="4" t="inlineStr">
        <is>
          <t>Person|CreativeWork|BreadcrumbList</t>
        </is>
      </c>
      <c r="M1761" s="4" t="inlineStr">
        <is>
          <t>ONP-01 title &gt;60, ONP-02 description &gt;160, IDX-01 non-unique classical text</t>
        </is>
      </c>
    </row>
    <row r="1762">
      <c r="A1762" s="4" t="inlineStr">
        <is>
          <t>https://www.msurdupoetry.com/poems/faiz-ahmed-faiz-yuun-sajaa-chaand-ki-jhalkaa-tire-andaaz-kaa-rang</t>
        </is>
      </c>
      <c r="B1762" s="4" t="inlineStr">
        <is>
          <t>200</t>
        </is>
      </c>
      <c r="C1762" s="4" t="inlineStr">
        <is>
          <t>0.706</t>
        </is>
      </c>
      <c r="D1762" s="4" t="inlineStr">
        <is>
          <t>8323</t>
        </is>
      </c>
      <c r="E1762" s="4" t="inlineStr">
        <is>
          <t>یوں سجا چاند کہ جھلکا ترے انداز کا رنگ — Ghazal by Faiz Ahmed Faiz — Mujahid Sajjad</t>
        </is>
      </c>
      <c r="F1762" s="4" t="n">
        <v>83</v>
      </c>
      <c r="G1762" s="4" t="inlineStr">
        <is>
          <t>یوں سجا چاند کہ جھلکا ترے انداز کا رنگ</t>
        </is>
      </c>
      <c r="H1762" s="4" t="inlineStr">
        <is>
          <t>228</t>
        </is>
      </c>
      <c r="I1762" s="4" t="inlineStr">
        <is>
          <t>2</t>
        </is>
      </c>
      <c r="J1762" s="4" t="inlineStr">
        <is>
          <t>6</t>
        </is>
      </c>
      <c r="K1762" s="4" t="inlineStr">
        <is>
          <t>2</t>
        </is>
      </c>
      <c r="L1762" s="4" t="inlineStr">
        <is>
          <t>Person|CreativeWork|BreadcrumbList</t>
        </is>
      </c>
      <c r="M1762" s="4" t="inlineStr">
        <is>
          <t>ONP-01 title &gt;60, ONP-02 description &gt;160, IDX-01 non-unique classical text</t>
        </is>
      </c>
    </row>
    <row r="1763">
      <c r="A1763" s="4" t="inlineStr">
        <is>
          <t>https://www.msurdupoetry.com/poems/faiz-ahmed-faiz-chaand-nikle-kisii-jaanib-tirii-zebaaii-kaa</t>
        </is>
      </c>
      <c r="B1763" s="4" t="inlineStr">
        <is>
          <t>200</t>
        </is>
      </c>
      <c r="C1763" s="4" t="inlineStr">
        <is>
          <t>0.905</t>
        </is>
      </c>
      <c r="D1763" s="4" t="inlineStr">
        <is>
          <t>8113</t>
        </is>
      </c>
      <c r="E1763" s="4" t="inlineStr">
        <is>
          <t>چاند نکلے کسی جانب تری زیبائی کا — Ghazal by Faiz Ahmed Faiz — Mujahid Sajjad</t>
        </is>
      </c>
      <c r="F1763" s="4" t="n">
        <v>77</v>
      </c>
      <c r="G1763" s="4" t="inlineStr">
        <is>
          <t>چاند نکلے کسی جانب تری زیبائی کا</t>
        </is>
      </c>
      <c r="H1763" s="4" t="inlineStr">
        <is>
          <t>217</t>
        </is>
      </c>
      <c r="I1763" s="4" t="inlineStr">
        <is>
          <t>2</t>
        </is>
      </c>
      <c r="J1763" s="4" t="inlineStr">
        <is>
          <t>6</t>
        </is>
      </c>
      <c r="K1763" s="4" t="inlineStr">
        <is>
          <t>2</t>
        </is>
      </c>
      <c r="L1763" s="4" t="inlineStr">
        <is>
          <t>Person|CreativeWork|BreadcrumbList</t>
        </is>
      </c>
      <c r="M1763" s="4" t="inlineStr">
        <is>
          <t>ONP-01 title &gt;60, IDX-01 non-unique classical text</t>
        </is>
      </c>
    </row>
    <row r="1764">
      <c r="A1764" s="4" t="inlineStr">
        <is>
          <t>https://www.msurdupoetry.com/poems/faiz-ahmed-faiz-ab-jo-koii-puuchhe-bhii-to-us-se-kyaa-sharh-e-haalaat-karen</t>
        </is>
      </c>
      <c r="B1764" s="4" t="inlineStr">
        <is>
          <t>200</t>
        </is>
      </c>
      <c r="C1764" s="4" t="inlineStr">
        <is>
          <t>1.266</t>
        </is>
      </c>
      <c r="D1764" s="4" t="inlineStr">
        <is>
          <t>8269</t>
        </is>
      </c>
      <c r="E1764" s="4" t="inlineStr">
        <is>
          <t>اب جو کوئی پوچھے بھی تو اس سے کیا شرح حالات کریں — Ghazal by Faiz Ahmed Faiz — Mujahid Sajjad</t>
        </is>
      </c>
      <c r="F1764" s="4" t="n">
        <v>93</v>
      </c>
      <c r="G1764" s="4" t="inlineStr">
        <is>
          <t>اب جو کوئی پوچھے بھی تو اس سے کیا شرح حالات کریں</t>
        </is>
      </c>
      <c r="H1764" s="4" t="inlineStr">
        <is>
          <t>227</t>
        </is>
      </c>
      <c r="I1764" s="4" t="inlineStr">
        <is>
          <t>2</t>
        </is>
      </c>
      <c r="J1764" s="4" t="inlineStr">
        <is>
          <t>6</t>
        </is>
      </c>
      <c r="K1764" s="4" t="inlineStr">
        <is>
          <t>2</t>
        </is>
      </c>
      <c r="L1764" s="4" t="inlineStr">
        <is>
          <t>Person|CreativeWork|BreadcrumbList</t>
        </is>
      </c>
      <c r="M1764" s="4" t="inlineStr">
        <is>
          <t>ONP-01 title &gt;60, IDX-01 non-unique classical text</t>
        </is>
      </c>
    </row>
    <row r="1765">
      <c r="A1765" s="4" t="inlineStr">
        <is>
          <t>https://www.msurdupoetry.com/poems/faiz-ahmed-faiz-shaikh-saahab-se-rasm-o-raah-na-kii</t>
        </is>
      </c>
      <c r="B1765" s="4" t="inlineStr">
        <is>
          <t>200</t>
        </is>
      </c>
      <c r="C1765" s="4" t="inlineStr">
        <is>
          <t>1.002</t>
        </is>
      </c>
      <c r="D1765" s="4" t="inlineStr">
        <is>
          <t>7745</t>
        </is>
      </c>
      <c r="E1765" s="4" t="inlineStr">
        <is>
          <t>شیخ صاحب سے رسم و راہ نہ کی — Ghazal by Faiz Ahmed Faiz — Mujahid Sajjad</t>
        </is>
      </c>
      <c r="F1765" s="4" t="n">
        <v>72</v>
      </c>
      <c r="G1765" s="4" t="inlineStr">
        <is>
          <t>شیخ صاحب سے رسم و راہ نہ کی</t>
        </is>
      </c>
      <c r="H1765" s="4" t="inlineStr">
        <is>
          <t>208</t>
        </is>
      </c>
      <c r="I1765" s="4" t="inlineStr">
        <is>
          <t>2</t>
        </is>
      </c>
      <c r="J1765" s="4" t="inlineStr">
        <is>
          <t>6</t>
        </is>
      </c>
      <c r="K1765" s="4" t="inlineStr">
        <is>
          <t>2</t>
        </is>
      </c>
      <c r="L1765" s="4" t="inlineStr">
        <is>
          <t>Person|CreativeWork|BreadcrumbList</t>
        </is>
      </c>
      <c r="M1765" s="4" t="inlineStr">
        <is>
          <t>ONP-01 title &gt;60, IDX-01 non-unique classical text</t>
        </is>
      </c>
    </row>
    <row r="1766">
      <c r="A1766" s="4" t="inlineStr">
        <is>
          <t>https://www.msurdupoetry.com/poems/faiz-ahmed-faiz-na-ab-raqiib-na-naaseh-na-gam-gusaar-koii</t>
        </is>
      </c>
      <c r="B1766" s="4" t="inlineStr">
        <is>
          <t>200</t>
        </is>
      </c>
      <c r="C1766" s="4" t="inlineStr">
        <is>
          <t>0.837</t>
        </is>
      </c>
      <c r="D1766" s="4" t="inlineStr">
        <is>
          <t>8195</t>
        </is>
      </c>
      <c r="E1766" s="4" t="inlineStr">
        <is>
          <t>نہ اب رقیب نہ ناصح نہ غم گسار کوئی — Ghazal by Faiz Ahmed Faiz — Mujahid Sajjad</t>
        </is>
      </c>
      <c r="F1766" s="4" t="n">
        <v>79</v>
      </c>
      <c r="G1766" s="4" t="inlineStr">
        <is>
          <t>نہ اب رقیب نہ ناصح نہ غم گسار کوئی</t>
        </is>
      </c>
      <c r="H1766" s="4" t="inlineStr">
        <is>
          <t>220</t>
        </is>
      </c>
      <c r="I1766" s="4" t="inlineStr">
        <is>
          <t>2</t>
        </is>
      </c>
      <c r="J1766" s="4" t="inlineStr">
        <is>
          <t>6</t>
        </is>
      </c>
      <c r="K1766" s="4" t="inlineStr">
        <is>
          <t>2</t>
        </is>
      </c>
      <c r="L1766" s="4" t="inlineStr">
        <is>
          <t>Person|CreativeWork|BreadcrumbList</t>
        </is>
      </c>
      <c r="M1766" s="4" t="inlineStr">
        <is>
          <t>ONP-01 title &gt;60, ONP-02 description &gt;160, IDX-01 non-unique classical text</t>
        </is>
      </c>
    </row>
    <row r="1767">
      <c r="A1767" s="4" t="inlineStr">
        <is>
          <t>https://www.msurdupoetry.com/poems/faiz-ahmed-faiz-garmi-e-shauq-e-nazaaraa-kaa-asar-to-dekho</t>
        </is>
      </c>
      <c r="B1767" s="4" t="inlineStr">
        <is>
          <t>200</t>
        </is>
      </c>
      <c r="C1767" s="4" t="inlineStr">
        <is>
          <t>0.765</t>
        </is>
      </c>
      <c r="D1767" s="4" t="inlineStr">
        <is>
          <t>8274</t>
        </is>
      </c>
      <c r="E1767" s="4" t="inlineStr">
        <is>
          <t>گرمئ شوق نظارہ کا اثر تو دیکھو — Ghazal by Faiz Ahmed Faiz — Mujahid Sajjad</t>
        </is>
      </c>
      <c r="F1767" s="4" t="n">
        <v>75</v>
      </c>
      <c r="G1767" s="4" t="inlineStr">
        <is>
          <t>گرمئ شوق نظارہ کا اثر تو دیکھو</t>
        </is>
      </c>
      <c r="H1767" s="4" t="inlineStr">
        <is>
          <t>233</t>
        </is>
      </c>
      <c r="I1767" s="4" t="inlineStr">
        <is>
          <t>2</t>
        </is>
      </c>
      <c r="J1767" s="4" t="inlineStr">
        <is>
          <t>6</t>
        </is>
      </c>
      <c r="K1767" s="4" t="inlineStr">
        <is>
          <t>2</t>
        </is>
      </c>
      <c r="L1767" s="4" t="inlineStr">
        <is>
          <t>Person|CreativeWork|BreadcrumbList</t>
        </is>
      </c>
      <c r="M1767" s="4" t="inlineStr">
        <is>
          <t>ONP-01 title &gt;60, ONP-02 description &gt;160, IDX-01 non-unique classical text</t>
        </is>
      </c>
    </row>
    <row r="1768">
      <c r="A1768" s="4" t="inlineStr">
        <is>
          <t>https://www.msurdupoetry.com/poems/faiz-ahmed-faiz-ab-vahii-harf-e-junuun-sab-kii-zabaan-thahrii-hai</t>
        </is>
      </c>
      <c r="B1768" s="4" t="inlineStr">
        <is>
          <t>200</t>
        </is>
      </c>
      <c r="C1768" s="4" t="inlineStr">
        <is>
          <t>2.159</t>
        </is>
      </c>
      <c r="D1768" s="4" t="inlineStr">
        <is>
          <t>9050</t>
        </is>
      </c>
      <c r="E1768" s="4" t="inlineStr">
        <is>
          <t>اب وہی حرف جنوں سب کی زباں ٹھہری ہے — Ghazal by Faiz Ahmed Faiz — Mujahid Sajjad</t>
        </is>
      </c>
      <c r="F1768" s="4" t="n">
        <v>80</v>
      </c>
      <c r="G1768" s="4" t="inlineStr">
        <is>
          <t>اب وہی حرف جنوں سب کی زباں ٹھہری ہے</t>
        </is>
      </c>
      <c r="H1768" s="4" t="inlineStr">
        <is>
          <t>301</t>
        </is>
      </c>
      <c r="I1768" s="4" t="inlineStr">
        <is>
          <t>2</t>
        </is>
      </c>
      <c r="J1768" s="4" t="inlineStr">
        <is>
          <t>6</t>
        </is>
      </c>
      <c r="K1768" s="4" t="inlineStr">
        <is>
          <t>2</t>
        </is>
      </c>
      <c r="L1768" s="4" t="inlineStr">
        <is>
          <t>Person|CreativeWork|BreadcrumbList</t>
        </is>
      </c>
      <c r="M1768" s="4" t="inlineStr">
        <is>
          <t>ONP-01 title &gt;60, ONP-02 description &gt;160, IDX-01 non-unique classical text, PERF-01 slow (2.159s)</t>
        </is>
      </c>
    </row>
    <row r="1769">
      <c r="A1769" s="4" t="inlineStr">
        <is>
          <t>https://www.msurdupoetry.com/poems/faiz-ahmed-faiz-sabhii-kuchh-hai-teraa-diyaa-huaa-sabhii-raahaten-sabhii-kulfaten</t>
        </is>
      </c>
      <c r="B1769" s="4" t="inlineStr">
        <is>
          <t>200</t>
        </is>
      </c>
      <c r="C1769" s="4" t="inlineStr">
        <is>
          <t>0.733</t>
        </is>
      </c>
      <c r="D1769" s="4" t="inlineStr">
        <is>
          <t>8741</t>
        </is>
      </c>
      <c r="E1769" s="4" t="inlineStr">
        <is>
          <t>سبھی کچھ ہے تیرا دیا ہوا سبھی راحتیں سبھی کلفتیں — Ghazal by Faiz Ahmed Faiz — Mujahid Sajjad</t>
        </is>
      </c>
      <c r="F1769" s="4" t="n">
        <v>93</v>
      </c>
      <c r="G1769" s="4" t="inlineStr">
        <is>
          <t>سبھی کچھ ہے تیرا دیا ہوا سبھی راحتیں سبھی کلفتیں</t>
        </is>
      </c>
      <c r="H1769" s="4" t="inlineStr">
        <is>
          <t>252</t>
        </is>
      </c>
      <c r="I1769" s="4" t="inlineStr">
        <is>
          <t>2</t>
        </is>
      </c>
      <c r="J1769" s="4" t="inlineStr">
        <is>
          <t>6</t>
        </is>
      </c>
      <c r="K1769" s="4" t="inlineStr">
        <is>
          <t>2</t>
        </is>
      </c>
      <c r="L1769" s="4" t="inlineStr">
        <is>
          <t>Person|CreativeWork|BreadcrumbList</t>
        </is>
      </c>
      <c r="M1769" s="4" t="inlineStr">
        <is>
          <t>ONP-01 title &gt;60, ONP-02 description &gt;160, IDX-01 non-unique classical text, ONP-05 long URL</t>
        </is>
      </c>
    </row>
    <row r="1770">
      <c r="A1770" s="4" t="inlineStr">
        <is>
          <t>https://www.msurdupoetry.com/poems/faiz-ahmed-faiz-qarz-e-nigaah-e-yaar-adaa-kar-chuke-hain-ham</t>
        </is>
      </c>
      <c r="B1770" s="4" t="inlineStr">
        <is>
          <t>200</t>
        </is>
      </c>
      <c r="C1770" s="4" t="inlineStr">
        <is>
          <t>2.243</t>
        </is>
      </c>
      <c r="D1770" s="4" t="inlineStr">
        <is>
          <t>8439</t>
        </is>
      </c>
      <c r="E1770" s="4" t="inlineStr">
        <is>
          <t>قرض نگاہ یار ادا کر چکے ہیں ہم — Ghazal by Faiz Ahmed Faiz — Mujahid Sajjad</t>
        </is>
      </c>
      <c r="F1770" s="4" t="n">
        <v>75</v>
      </c>
      <c r="G1770" s="4" t="inlineStr">
        <is>
          <t>قرض نگاہ یار ادا کر چکے ہیں ہم</t>
        </is>
      </c>
      <c r="H1770" s="4" t="inlineStr">
        <is>
          <t>260</t>
        </is>
      </c>
      <c r="I1770" s="4" t="inlineStr">
        <is>
          <t>2</t>
        </is>
      </c>
      <c r="J1770" s="4" t="inlineStr">
        <is>
          <t>6</t>
        </is>
      </c>
      <c r="K1770" s="4" t="inlineStr">
        <is>
          <t>2</t>
        </is>
      </c>
      <c r="L1770" s="4" t="inlineStr">
        <is>
          <t>Person|CreativeWork|BreadcrumbList</t>
        </is>
      </c>
      <c r="M1770" s="4" t="inlineStr">
        <is>
          <t>ONP-01 title &gt;60, ONP-02 description &gt;160, IDX-01 non-unique classical text, PERF-01 slow (2.243s)</t>
        </is>
      </c>
    </row>
    <row r="1771">
      <c r="A1771" s="4" t="inlineStr">
        <is>
          <t>https://www.msurdupoetry.com/poems/faiz-ahmed-faiz-ye-kis-khalish-ne-phir-is-dil-men-aashiyaana-kiyaa</t>
        </is>
      </c>
      <c r="B1771" s="4" t="inlineStr">
        <is>
          <t>200</t>
        </is>
      </c>
      <c r="C1771" s="4" t="inlineStr">
        <is>
          <t>0.798</t>
        </is>
      </c>
      <c r="D1771" s="4" t="inlineStr">
        <is>
          <t>8251</t>
        </is>
      </c>
      <c r="E1771" s="4" t="inlineStr">
        <is>
          <t>یہ کس خلش نے پھر اس دل میں آشیانہ کیا — Ghazal by Faiz Ahmed Faiz — Mujahid Sajjad</t>
        </is>
      </c>
      <c r="F1771" s="4" t="n">
        <v>82</v>
      </c>
      <c r="G1771" s="4" t="inlineStr">
        <is>
          <t>یہ کس خلش نے پھر اس دل میں آشیانہ کیا</t>
        </is>
      </c>
      <c r="H1771" s="4" t="inlineStr">
        <is>
          <t>232</t>
        </is>
      </c>
      <c r="I1771" s="4" t="inlineStr">
        <is>
          <t>2</t>
        </is>
      </c>
      <c r="J1771" s="4" t="inlineStr">
        <is>
          <t>6</t>
        </is>
      </c>
      <c r="K1771" s="4" t="inlineStr">
        <is>
          <t>2</t>
        </is>
      </c>
      <c r="L1771" s="4" t="inlineStr">
        <is>
          <t>Person|CreativeWork|BreadcrumbList</t>
        </is>
      </c>
      <c r="M1771" s="4" t="inlineStr">
        <is>
          <t>ONP-01 title &gt;60, ONP-02 description &gt;160, IDX-01 non-unique classical text</t>
        </is>
      </c>
    </row>
    <row r="1772">
      <c r="A1772" s="4" t="inlineStr">
        <is>
          <t>https://www.msurdupoetry.com/poems/faiz-ahmed-faiz-shafaq-kii-raakh-men-jal-bujh-gayaa-sitaara-e-shaam</t>
        </is>
      </c>
      <c r="B1772" s="4" t="inlineStr">
        <is>
          <t>200</t>
        </is>
      </c>
      <c r="C1772" s="4" t="inlineStr">
        <is>
          <t>2.436</t>
        </is>
      </c>
      <c r="D1772" s="4" t="inlineStr">
        <is>
          <t>8007</t>
        </is>
      </c>
      <c r="E1772" s="4" t="inlineStr">
        <is>
          <t>شفق کی راکھ میں جل بجھ گیا ستارۂ شام — Ghazal by Faiz Ahmed Faiz — Mujahid Sajjad</t>
        </is>
      </c>
      <c r="F1772" s="4" t="n">
        <v>81</v>
      </c>
      <c r="G1772" s="4" t="inlineStr">
        <is>
          <t>شفق کی راکھ میں جل بجھ گیا ستارۂ شام</t>
        </is>
      </c>
      <c r="H1772" s="4" t="inlineStr">
        <is>
          <t>205</t>
        </is>
      </c>
      <c r="I1772" s="4" t="inlineStr">
        <is>
          <t>2</t>
        </is>
      </c>
      <c r="J1772" s="4" t="inlineStr">
        <is>
          <t>6</t>
        </is>
      </c>
      <c r="K1772" s="4" t="inlineStr">
        <is>
          <t>2</t>
        </is>
      </c>
      <c r="L1772" s="4" t="inlineStr">
        <is>
          <t>Person|CreativeWork|BreadcrumbList</t>
        </is>
      </c>
      <c r="M1772" s="4" t="inlineStr">
        <is>
          <t>ONP-01 title &gt;60, ONP-02 description &gt;160, IDX-01 non-unique classical text, PERF-01 slow (2.436s)</t>
        </is>
      </c>
    </row>
    <row r="1773">
      <c r="A1773" s="4" t="inlineStr">
        <is>
          <t>https://www.msurdupoetry.com/poems/faiz-ahmed-faiz-ye-jafaa-e-gam-kaa-chaara-vo-najaat-e-dil-kaa-aalam</t>
        </is>
      </c>
      <c r="B1773" s="4" t="inlineStr">
        <is>
          <t>200</t>
        </is>
      </c>
      <c r="C1773" s="4" t="inlineStr">
        <is>
          <t>0.654</t>
        </is>
      </c>
      <c r="D1773" s="4" t="inlineStr">
        <is>
          <t>8343</t>
        </is>
      </c>
      <c r="E1773" s="4" t="inlineStr">
        <is>
          <t>یہ جفائے غم کا چارہ وہ نجات دل کا عالم — Ghazal by Faiz Ahmed Faiz — Mujahid Sajjad</t>
        </is>
      </c>
      <c r="F1773" s="4" t="n">
        <v>83</v>
      </c>
      <c r="G1773" s="4" t="inlineStr">
        <is>
          <t>یہ جفائے غم کا چارہ وہ نجات دل کا عالم</t>
        </is>
      </c>
      <c r="H1773" s="4" t="inlineStr">
        <is>
          <t>234</t>
        </is>
      </c>
      <c r="I1773" s="4" t="inlineStr">
        <is>
          <t>2</t>
        </is>
      </c>
      <c r="J1773" s="4" t="inlineStr">
        <is>
          <t>6</t>
        </is>
      </c>
      <c r="K1773" s="4" t="inlineStr">
        <is>
          <t>2</t>
        </is>
      </c>
      <c r="L1773" s="4" t="inlineStr">
        <is>
          <t>Person|CreativeWork|BreadcrumbList</t>
        </is>
      </c>
      <c r="M1773" s="4" t="inlineStr">
        <is>
          <t>ONP-01 title &gt;60, ONP-02 description &gt;160, IDX-01 non-unique classical text</t>
        </is>
      </c>
    </row>
    <row r="1774">
      <c r="A1774" s="4" t="inlineStr">
        <is>
          <t>https://www.msurdupoetry.com/poems/faiz-ahmed-faiz-kaii-baar-is-kaa-daaman-bhar-diyaa-husn-e-do-aalam-se</t>
        </is>
      </c>
      <c r="B1774" s="4" t="inlineStr">
        <is>
          <t>200</t>
        </is>
      </c>
      <c r="C1774" s="4" t="inlineStr">
        <is>
          <t>1.137</t>
        </is>
      </c>
      <c r="D1774" s="4" t="inlineStr">
        <is>
          <t>8628</t>
        </is>
      </c>
      <c r="E1774" s="4" t="inlineStr">
        <is>
          <t>کئی بار اس کا دامن بھر دیا حسن دو عالم سے — Ghazal by Faiz Ahmed Faiz — Mujahid Sajjad</t>
        </is>
      </c>
      <c r="F1774" s="4" t="n">
        <v>86</v>
      </c>
      <c r="G1774" s="4" t="inlineStr">
        <is>
          <t>کئی بار اس کا دامن بھر دیا حسن دو عالم سے</t>
        </is>
      </c>
      <c r="H1774" s="4" t="inlineStr">
        <is>
          <t>252</t>
        </is>
      </c>
      <c r="I1774" s="4" t="inlineStr">
        <is>
          <t>2</t>
        </is>
      </c>
      <c r="J1774" s="4" t="inlineStr">
        <is>
          <t>6</t>
        </is>
      </c>
      <c r="K1774" s="4" t="inlineStr">
        <is>
          <t>2</t>
        </is>
      </c>
      <c r="L1774" s="4" t="inlineStr">
        <is>
          <t>Person|CreativeWork|BreadcrumbList</t>
        </is>
      </c>
      <c r="M1774" s="4" t="inlineStr">
        <is>
          <t>ONP-01 title &gt;60, ONP-02 description &gt;160, IDX-01 non-unique classical text</t>
        </is>
      </c>
    </row>
    <row r="1775">
      <c r="A1775" s="4" t="inlineStr">
        <is>
          <t>https://www.msurdupoetry.com/poems/faiz-ahmed-faiz-rah-e-khizaan-men-talaash-e-bahaar-karte-rahe</t>
        </is>
      </c>
      <c r="B1775" s="4" t="inlineStr">
        <is>
          <t>200</t>
        </is>
      </c>
      <c r="C1775" s="4" t="inlineStr">
        <is>
          <t>3.16</t>
        </is>
      </c>
      <c r="D1775" s="4" t="inlineStr">
        <is>
          <t>8398</t>
        </is>
      </c>
      <c r="E1775" s="4" t="inlineStr">
        <is>
          <t>رہ خزاں میں تلاش بہار کرتے رہے — Ghazal by Faiz Ahmed Faiz — Mujahid Sajjad</t>
        </is>
      </c>
      <c r="F1775" s="4" t="n">
        <v>75</v>
      </c>
      <c r="G1775" s="4" t="inlineStr">
        <is>
          <t>رہ خزاں میں تلاش بہار کرتے رہے</t>
        </is>
      </c>
      <c r="H1775" s="4" t="inlineStr">
        <is>
          <t>241</t>
        </is>
      </c>
      <c r="I1775" s="4" t="inlineStr">
        <is>
          <t>2</t>
        </is>
      </c>
      <c r="J1775" s="4" t="inlineStr">
        <is>
          <t>6</t>
        </is>
      </c>
      <c r="K1775" s="4" t="inlineStr">
        <is>
          <t>2</t>
        </is>
      </c>
      <c r="L1775" s="4" t="inlineStr">
        <is>
          <t>Person|CreativeWork|BreadcrumbList</t>
        </is>
      </c>
      <c r="M1775" s="4" t="inlineStr">
        <is>
          <t>ONP-01 title &gt;60, ONP-02 description &gt;160, IDX-01 non-unique classical text, PERF-01 slow (3.16s)</t>
        </is>
      </c>
    </row>
    <row r="1776">
      <c r="A1776" s="4" t="inlineStr">
        <is>
          <t>https://www.msurdupoetry.com/poems/faiz-ahmed-faiz-ishq-minnat-e-kash-e-qaraar-nahiin</t>
        </is>
      </c>
      <c r="B1776" s="4" t="inlineStr">
        <is>
          <t>200</t>
        </is>
      </c>
      <c r="C1776" s="4" t="inlineStr">
        <is>
          <t>1.92</t>
        </is>
      </c>
      <c r="D1776" s="4" t="inlineStr">
        <is>
          <t>7864</t>
        </is>
      </c>
      <c r="E1776" s="4" t="inlineStr">
        <is>
          <t>عشق منت کش قرار نہیں — Ghazal by Faiz Ahmed Faiz — Mujahid Sajjad</t>
        </is>
      </c>
      <c r="F1776" s="4" t="n">
        <v>65</v>
      </c>
      <c r="G1776" s="4" t="inlineStr">
        <is>
          <t>عشق منت کش قرار نہیں</t>
        </is>
      </c>
      <c r="H1776" s="4" t="inlineStr">
        <is>
          <t>204</t>
        </is>
      </c>
      <c r="I1776" s="4" t="inlineStr">
        <is>
          <t>2</t>
        </is>
      </c>
      <c r="J1776" s="4" t="inlineStr">
        <is>
          <t>6</t>
        </is>
      </c>
      <c r="K1776" s="4" t="inlineStr">
        <is>
          <t>2</t>
        </is>
      </c>
      <c r="L1776" s="4" t="inlineStr">
        <is>
          <t>Person|CreativeWork|BreadcrumbList</t>
        </is>
      </c>
      <c r="M1776" s="4" t="inlineStr">
        <is>
          <t>ONP-01 title &gt;60, IDX-01 non-unique classical text</t>
        </is>
      </c>
    </row>
    <row r="1777">
      <c r="A1777" s="4" t="inlineStr">
        <is>
          <t>https://www.msurdupoetry.com/poems/faiz-ahmed-faiz-ab-ke-baras-dastuur-e-sitam-men-kyaa-kyaa-baab-iizaad-hue</t>
        </is>
      </c>
      <c r="B1777" s="4" t="inlineStr">
        <is>
          <t>200</t>
        </is>
      </c>
      <c r="C1777" s="4" t="inlineStr">
        <is>
          <t>0.746</t>
        </is>
      </c>
      <c r="D1777" s="4" t="inlineStr">
        <is>
          <t>8634</t>
        </is>
      </c>
      <c r="E1777" s="4" t="inlineStr">
        <is>
          <t>اب کے برس دستور ستم میں کیا کیا باب ایزاد ہوئے — Ghazal by Faiz Ahmed Faiz — Mujahid Sajjad</t>
        </is>
      </c>
      <c r="F1777" s="4" t="n">
        <v>91</v>
      </c>
      <c r="G1777" s="4" t="inlineStr">
        <is>
          <t>اب کے برس دستور ستم میں کیا کیا باب ایزاد ہوئے</t>
        </is>
      </c>
      <c r="H1777" s="4" t="inlineStr">
        <is>
          <t>246</t>
        </is>
      </c>
      <c r="I1777" s="4" t="inlineStr">
        <is>
          <t>2</t>
        </is>
      </c>
      <c r="J1777" s="4" t="inlineStr">
        <is>
          <t>6</t>
        </is>
      </c>
      <c r="K1777" s="4" t="inlineStr">
        <is>
          <t>2</t>
        </is>
      </c>
      <c r="L1777" s="4" t="inlineStr">
        <is>
          <t>Person|CreativeWork|BreadcrumbList</t>
        </is>
      </c>
      <c r="M1777" s="4" t="inlineStr">
        <is>
          <t>ONP-01 title &gt;60, ONP-02 description &gt;160, IDX-01 non-unique classical text</t>
        </is>
      </c>
    </row>
    <row r="1778">
      <c r="A1778" s="4" t="inlineStr">
        <is>
          <t>https://www.msurdupoetry.com/poems/faiz-ahmed-faiz-kabhii-kabhii-yaad-men-ubharte-hain-naqsh-e-maazii-mite-mite-se</t>
        </is>
      </c>
      <c r="B1778" s="4" t="inlineStr">
        <is>
          <t>200</t>
        </is>
      </c>
      <c r="C1778" s="4" t="inlineStr">
        <is>
          <t>0.832</t>
        </is>
      </c>
      <c r="D1778" s="4" t="inlineStr">
        <is>
          <t>8747</t>
        </is>
      </c>
      <c r="E1778" s="4" t="inlineStr">
        <is>
          <t>کبھی کبھی یاد میں ابھرتے ہیں نقش ماضی مٹے مٹے سے — Ghazal by Faiz Ahmed Faiz — Mujahid Sajjad</t>
        </is>
      </c>
      <c r="F1778" s="4" t="n">
        <v>93</v>
      </c>
      <c r="G1778" s="4" t="inlineStr">
        <is>
          <t>کبھی کبھی یاد میں ابھرتے ہیں نقش ماضی مٹے مٹے سے</t>
        </is>
      </c>
      <c r="H1778" s="4" t="inlineStr">
        <is>
          <t>265</t>
        </is>
      </c>
      <c r="I1778" s="4" t="inlineStr">
        <is>
          <t>2</t>
        </is>
      </c>
      <c r="J1778" s="4" t="inlineStr">
        <is>
          <t>6</t>
        </is>
      </c>
      <c r="K1778" s="4" t="inlineStr">
        <is>
          <t>2</t>
        </is>
      </c>
      <c r="L1778" s="4" t="inlineStr">
        <is>
          <t>Person|CreativeWork|BreadcrumbList</t>
        </is>
      </c>
      <c r="M1778" s="4" t="inlineStr">
        <is>
          <t>ONP-01 title &gt;60, ONP-02 description &gt;160, IDX-01 non-unique classical text</t>
        </is>
      </c>
    </row>
    <row r="1779">
      <c r="A1779" s="4" t="inlineStr">
        <is>
          <t>https://www.msurdupoetry.com/poems/faiz-ahmed-faiz-darbaar-men-ab-satvat-e-shaahii-kii-alaamat</t>
        </is>
      </c>
      <c r="B1779" s="4" t="inlineStr">
        <is>
          <t>200</t>
        </is>
      </c>
      <c r="C1779" s="4" t="inlineStr">
        <is>
          <t>1.161</t>
        </is>
      </c>
      <c r="D1779" s="4" t="inlineStr">
        <is>
          <t>8267</t>
        </is>
      </c>
      <c r="E1779" s="4" t="inlineStr">
        <is>
          <t>دربار میں اب سطوت شاہی کی علامت (ردیف .. ے) — Ghazal by Faiz Ahmed Faiz — Mujahid Sajjad</t>
        </is>
      </c>
      <c r="F1779" s="4" t="n">
        <v>88</v>
      </c>
      <c r="G1779" s="4" t="inlineStr">
        <is>
          <t>دربار میں اب سطوت شاہی کی علامت (ردیف .. ے)</t>
        </is>
      </c>
      <c r="H1779" s="4" t="inlineStr">
        <is>
          <t>224</t>
        </is>
      </c>
      <c r="I1779" s="4" t="inlineStr">
        <is>
          <t>2</t>
        </is>
      </c>
      <c r="J1779" s="4" t="inlineStr">
        <is>
          <t>6</t>
        </is>
      </c>
      <c r="K1779" s="4" t="inlineStr">
        <is>
          <t>2</t>
        </is>
      </c>
      <c r="L1779" s="4" t="inlineStr">
        <is>
          <t>Person|CreativeWork|BreadcrumbList</t>
        </is>
      </c>
      <c r="M1779" s="4" t="inlineStr">
        <is>
          <t>ONP-01 title &gt;60, ONP-02 description &gt;160, IDX-01 non-unique classical text</t>
        </is>
      </c>
    </row>
    <row r="1780">
      <c r="A1780" s="4" t="inlineStr">
        <is>
          <t>https://www.msurdupoetry.com/poems/faiz-ahmed-faiz-terii-suurat-jo-dil-nashiin-kii-hai</t>
        </is>
      </c>
      <c r="B1780" s="4" t="inlineStr">
        <is>
          <t>200</t>
        </is>
      </c>
      <c r="C1780" s="4" t="inlineStr">
        <is>
          <t>0.614</t>
        </is>
      </c>
      <c r="D1780" s="4" t="inlineStr">
        <is>
          <t>8175</t>
        </is>
      </c>
      <c r="E1780" s="4" t="inlineStr">
        <is>
          <t>تیری صورت جو دل نشیں کی ہے — Ghazal by Faiz Ahmed Faiz — Mujahid Sajjad</t>
        </is>
      </c>
      <c r="F1780" s="4" t="n">
        <v>71</v>
      </c>
      <c r="G1780" s="4" t="inlineStr">
        <is>
          <t>تیری صورت جو دل نشیں کی ہے</t>
        </is>
      </c>
      <c r="H1780" s="4" t="inlineStr">
        <is>
          <t>238</t>
        </is>
      </c>
      <c r="I1780" s="4" t="inlineStr">
        <is>
          <t>2</t>
        </is>
      </c>
      <c r="J1780" s="4" t="inlineStr">
        <is>
          <t>6</t>
        </is>
      </c>
      <c r="K1780" s="4" t="inlineStr">
        <is>
          <t>2</t>
        </is>
      </c>
      <c r="L1780" s="4" t="inlineStr">
        <is>
          <t>Person|CreativeWork|BreadcrumbList</t>
        </is>
      </c>
      <c r="M1780" s="4" t="inlineStr">
        <is>
          <t>ONP-01 title &gt;60, IDX-01 non-unique classical text</t>
        </is>
      </c>
    </row>
    <row r="1781">
      <c r="A1781" s="4" t="inlineStr">
        <is>
          <t>https://www.msurdupoetry.com/poems/faiz-ahmed-faiz-phir-hariif-e-bahaar-ho-baithe</t>
        </is>
      </c>
      <c r="B1781" s="4" t="inlineStr">
        <is>
          <t>200</t>
        </is>
      </c>
      <c r="C1781" s="4" t="inlineStr">
        <is>
          <t>0.628</t>
        </is>
      </c>
      <c r="D1781" s="4" t="inlineStr">
        <is>
          <t>7781</t>
        </is>
      </c>
      <c r="E1781" s="4" t="inlineStr">
        <is>
          <t>پھر حریف بہار ہو بیٹھے — Ghazal by Faiz Ahmed Faiz — Mujahid Sajjad</t>
        </is>
      </c>
      <c r="F1781" s="4" t="n">
        <v>67</v>
      </c>
      <c r="G1781" s="4" t="inlineStr">
        <is>
          <t>پھر حریف بہار ہو بیٹھے</t>
        </is>
      </c>
      <c r="H1781" s="4" t="inlineStr">
        <is>
          <t>202</t>
        </is>
      </c>
      <c r="I1781" s="4" t="inlineStr">
        <is>
          <t>2</t>
        </is>
      </c>
      <c r="J1781" s="4" t="inlineStr">
        <is>
          <t>6</t>
        </is>
      </c>
      <c r="K1781" s="4" t="inlineStr">
        <is>
          <t>2</t>
        </is>
      </c>
      <c r="L1781" s="4" t="inlineStr">
        <is>
          <t>Person|CreativeWork|BreadcrumbList</t>
        </is>
      </c>
      <c r="M1781" s="4" t="inlineStr">
        <is>
          <t>ONP-01 title &gt;60, IDX-01 non-unique classical text</t>
        </is>
      </c>
    </row>
    <row r="1782">
      <c r="A1782" s="4" t="inlineStr">
        <is>
          <t>https://www.msurdupoetry.com/poems/faiz-ahmed-faiz-na-kisii-pe-zakhm-ayaan-koii-na-kisii-ko-fikr-rafuu-kii-hai</t>
        </is>
      </c>
      <c r="B1782" s="4" t="inlineStr">
        <is>
          <t>200</t>
        </is>
      </c>
      <c r="C1782" s="4" t="inlineStr">
        <is>
          <t>0.953</t>
        </is>
      </c>
      <c r="D1782" s="4" t="inlineStr">
        <is>
          <t>8658</t>
        </is>
      </c>
      <c r="E1782" s="4" t="inlineStr">
        <is>
          <t>نہ کسی پہ زخم عیاں کوئی نہ کسی کو فکر رفو کی ہے — Ghazal by Faiz Ahmed Faiz — Mujahid Sajjad</t>
        </is>
      </c>
      <c r="F1782" s="4" t="n">
        <v>92</v>
      </c>
      <c r="G1782" s="4" t="inlineStr">
        <is>
          <t>نہ کسی پہ زخم عیاں کوئی نہ کسی کو فکر رفو کی ہے</t>
        </is>
      </c>
      <c r="H1782" s="4" t="inlineStr">
        <is>
          <t>275</t>
        </is>
      </c>
      <c r="I1782" s="4" t="inlineStr">
        <is>
          <t>2</t>
        </is>
      </c>
      <c r="J1782" s="4" t="inlineStr">
        <is>
          <t>6</t>
        </is>
      </c>
      <c r="K1782" s="4" t="inlineStr">
        <is>
          <t>2</t>
        </is>
      </c>
      <c r="L1782" s="4" t="inlineStr">
        <is>
          <t>Person|CreativeWork|BreadcrumbList</t>
        </is>
      </c>
      <c r="M1782" s="4" t="inlineStr">
        <is>
          <t>ONP-01 title &gt;60, ONP-02 description &gt;160, IDX-01 non-unique classical text</t>
        </is>
      </c>
    </row>
    <row r="1783">
      <c r="A1783" s="4" t="inlineStr">
        <is>
          <t>https://www.msurdupoetry.com/poems/faiz-ahmed-faiz-go-sab-ko-baham-saagar-o-baada-to-nahiin-thaa</t>
        </is>
      </c>
      <c r="B1783" s="4" t="inlineStr">
        <is>
          <t>200</t>
        </is>
      </c>
      <c r="C1783" s="4" t="inlineStr">
        <is>
          <t>7.347</t>
        </is>
      </c>
      <c r="D1783" s="4" t="inlineStr">
        <is>
          <t>8233</t>
        </is>
      </c>
      <c r="E1783" s="4" t="inlineStr">
        <is>
          <t>گو سب کو بہم ساغر و بادہ تو نہیں تھا — Ghazal by Faiz Ahmed Faiz — Mujahid Sajjad</t>
        </is>
      </c>
      <c r="F1783" s="4" t="n">
        <v>81</v>
      </c>
      <c r="G1783" s="4" t="inlineStr">
        <is>
          <t>گو سب کو بہم ساغر و بادہ تو نہیں تھا</t>
        </is>
      </c>
      <c r="H1783" s="4" t="inlineStr">
        <is>
          <t>230</t>
        </is>
      </c>
      <c r="I1783" s="4" t="inlineStr">
        <is>
          <t>2</t>
        </is>
      </c>
      <c r="J1783" s="4" t="inlineStr">
        <is>
          <t>6</t>
        </is>
      </c>
      <c r="K1783" s="4" t="inlineStr">
        <is>
          <t>2</t>
        </is>
      </c>
      <c r="L1783" s="4" t="inlineStr">
        <is>
          <t>Person|CreativeWork|BreadcrumbList</t>
        </is>
      </c>
      <c r="M1783" s="4" t="inlineStr">
        <is>
          <t>ONP-01 title &gt;60, ONP-02 description &gt;160, IDX-01 non-unique classical text, PERF-01 slow (7.347s)</t>
        </is>
      </c>
    </row>
    <row r="1784">
      <c r="A1784" s="4" t="inlineStr">
        <is>
          <t>https://www.msurdupoetry.com/poems/faiz-ahmed-faiz-ham-saada-hii-aise-the-kii-yuun-hii-paziiraaii</t>
        </is>
      </c>
      <c r="B1784" s="4" t="inlineStr">
        <is>
          <t>200</t>
        </is>
      </c>
      <c r="C1784" s="4" t="inlineStr">
        <is>
          <t>2.25</t>
        </is>
      </c>
      <c r="D1784" s="4" t="inlineStr">
        <is>
          <t>8227</t>
        </is>
      </c>
      <c r="E1784" s="4" t="inlineStr">
        <is>
          <t>ہم سادہ ہی ایسے تھے کی یوں ہی پذیرائی — Ghazal by Faiz Ahmed Faiz — Mujahid Sajjad</t>
        </is>
      </c>
      <c r="F1784" s="4" t="n">
        <v>82</v>
      </c>
      <c r="G1784" s="4" t="inlineStr">
        <is>
          <t>ہم سادہ ہی ایسے تھے کی یوں ہی پذیرائی</t>
        </is>
      </c>
      <c r="H1784" s="4" t="inlineStr">
        <is>
          <t>219</t>
        </is>
      </c>
      <c r="I1784" s="4" t="inlineStr">
        <is>
          <t>2</t>
        </is>
      </c>
      <c r="J1784" s="4" t="inlineStr">
        <is>
          <t>6</t>
        </is>
      </c>
      <c r="K1784" s="4" t="inlineStr">
        <is>
          <t>2</t>
        </is>
      </c>
      <c r="L1784" s="4" t="inlineStr">
        <is>
          <t>Person|CreativeWork|BreadcrumbList</t>
        </is>
      </c>
      <c r="M1784" s="4" t="inlineStr">
        <is>
          <t>ONP-01 title &gt;60, ONP-02 description &gt;160, IDX-01 non-unique classical text, PERF-01 slow (2.25s)</t>
        </is>
      </c>
    </row>
    <row r="1785">
      <c r="A1785" s="4" t="inlineStr">
        <is>
          <t>https://www.msurdupoetry.com/poems/faiz-ahmed-faiz-tujhe-pukaaraa-hai-be-iraada</t>
        </is>
      </c>
      <c r="B1785" s="4" t="inlineStr">
        <is>
          <t>200</t>
        </is>
      </c>
      <c r="C1785" s="4" t="inlineStr">
        <is>
          <t>1.738</t>
        </is>
      </c>
      <c r="D1785" s="4" t="inlineStr">
        <is>
          <t>7723</t>
        </is>
      </c>
      <c r="E1785" s="4" t="inlineStr">
        <is>
          <t>تجھے پکارا ہے بے ارادہ — Ghazal by Faiz Ahmed Faiz — Mujahid Sajjad</t>
        </is>
      </c>
      <c r="F1785" s="4" t="n">
        <v>67</v>
      </c>
      <c r="G1785" s="4" t="inlineStr">
        <is>
          <t>تجھے پکارا ہے بے ارادہ</t>
        </is>
      </c>
      <c r="H1785" s="4" t="inlineStr">
        <is>
          <t>197</t>
        </is>
      </c>
      <c r="I1785" s="4" t="inlineStr">
        <is>
          <t>2</t>
        </is>
      </c>
      <c r="J1785" s="4" t="inlineStr">
        <is>
          <t>6</t>
        </is>
      </c>
      <c r="K1785" s="4" t="inlineStr">
        <is>
          <t>2</t>
        </is>
      </c>
      <c r="L1785" s="4" t="inlineStr">
        <is>
          <t>Person|CreativeWork|BreadcrumbList</t>
        </is>
      </c>
      <c r="M1785" s="4" t="inlineStr">
        <is>
          <t>ONP-01 title &gt;60, IDX-01 non-unique classical text</t>
        </is>
      </c>
    </row>
    <row r="1786">
      <c r="A1786" s="4" t="inlineStr">
        <is>
          <t>https://www.msurdupoetry.com/poems/faiz-ahmed-faiz-sitam-kii-rasmen-bahut-thiin-lekin-na-thii-tirii-anjuman-se-pahle</t>
        </is>
      </c>
      <c r="B1786" s="4" t="inlineStr">
        <is>
          <t>200</t>
        </is>
      </c>
      <c r="C1786" s="4" t="inlineStr">
        <is>
          <t>0.901</t>
        </is>
      </c>
      <c r="D1786" s="4" t="inlineStr">
        <is>
          <t>9010</t>
        </is>
      </c>
      <c r="E1786" s="4" t="inlineStr">
        <is>
          <t>ستم کی رسمیں بہت تھیں لیکن نہ تھی تری انجمن سے پہلے — Ghazal by Faiz Ahmed Faiz — Mujahid Sajjad</t>
        </is>
      </c>
      <c r="F1786" s="4" t="n">
        <v>96</v>
      </c>
      <c r="G1786" s="4" t="inlineStr">
        <is>
          <t>ستم کی رسمیں بہت تھیں لیکن نہ تھی تری انجمن سے پہلے</t>
        </is>
      </c>
      <c r="H1786" s="4" t="inlineStr">
        <is>
          <t>282</t>
        </is>
      </c>
      <c r="I1786" s="4" t="inlineStr">
        <is>
          <t>2</t>
        </is>
      </c>
      <c r="J1786" s="4" t="inlineStr">
        <is>
          <t>6</t>
        </is>
      </c>
      <c r="K1786" s="4" t="inlineStr">
        <is>
          <t>2</t>
        </is>
      </c>
      <c r="L1786" s="4" t="inlineStr">
        <is>
          <t>Person|CreativeWork|BreadcrumbList</t>
        </is>
      </c>
      <c r="M1786" s="4" t="inlineStr">
        <is>
          <t>ONP-01 title &gt;60, ONP-02 description &gt;160, IDX-01 non-unique classical text, ONP-05 long URL</t>
        </is>
      </c>
    </row>
    <row r="1787">
      <c r="A1787" s="4" t="inlineStr">
        <is>
          <t>https://www.msurdupoetry.com/poems/faiz-ahmed-faiz-hasrat-e-diid-men-guzaraan-hain-zamaane-kab-se</t>
        </is>
      </c>
      <c r="B1787" s="4" t="inlineStr">
        <is>
          <t>200</t>
        </is>
      </c>
      <c r="C1787" s="4" t="inlineStr">
        <is>
          <t>1.755</t>
        </is>
      </c>
      <c r="D1787" s="4" t="inlineStr">
        <is>
          <t>8384</t>
        </is>
      </c>
      <c r="E1787" s="4" t="inlineStr">
        <is>
          <t>حسرت دید میں گزراں ہیں زمانے کب سے — Ghazal by Faiz Ahmed Faiz — Mujahid Sajjad</t>
        </is>
      </c>
      <c r="F1787" s="4" t="n">
        <v>79</v>
      </c>
      <c r="G1787" s="4" t="inlineStr">
        <is>
          <t>حسرت دید میں گزراں ہیں زمانے کب سے</t>
        </is>
      </c>
      <c r="H1787" s="4" t="inlineStr">
        <is>
          <t>238</t>
        </is>
      </c>
      <c r="I1787" s="4" t="inlineStr">
        <is>
          <t>2</t>
        </is>
      </c>
      <c r="J1787" s="4" t="inlineStr">
        <is>
          <t>6</t>
        </is>
      </c>
      <c r="K1787" s="4" t="inlineStr">
        <is>
          <t>2</t>
        </is>
      </c>
      <c r="L1787" s="4" t="inlineStr">
        <is>
          <t>Person|CreativeWork|BreadcrumbList</t>
        </is>
      </c>
      <c r="M1787" s="4" t="inlineStr">
        <is>
          <t>ONP-01 title &gt;60, ONP-02 description &gt;160, IDX-01 non-unique classical text</t>
        </is>
      </c>
    </row>
    <row r="1788">
      <c r="A1788" s="4" t="inlineStr">
        <is>
          <t>https://www.msurdupoetry.com/poems/faiz-ahmed-faiz-har-samt-pareshaan-tirii-aamad-ke-qariine</t>
        </is>
      </c>
      <c r="B1788" s="4" t="inlineStr">
        <is>
          <t>200</t>
        </is>
      </c>
      <c r="C1788" s="4" t="inlineStr">
        <is>
          <t>0.841</t>
        </is>
      </c>
      <c r="D1788" s="4" t="inlineStr">
        <is>
          <t>8056</t>
        </is>
      </c>
      <c r="E1788" s="4" t="inlineStr">
        <is>
          <t>ہر سمت پریشاں تری آمد کے قرینے — Ghazal by Faiz Ahmed Faiz — Mujahid Sajjad</t>
        </is>
      </c>
      <c r="F1788" s="4" t="n">
        <v>75</v>
      </c>
      <c r="G1788" s="4" t="inlineStr">
        <is>
          <t>ہر سمت پریشاں تری آمد کے قرینے</t>
        </is>
      </c>
      <c r="H1788" s="4" t="inlineStr">
        <is>
          <t>213</t>
        </is>
      </c>
      <c r="I1788" s="4" t="inlineStr">
        <is>
          <t>2</t>
        </is>
      </c>
      <c r="J1788" s="4" t="inlineStr">
        <is>
          <t>6</t>
        </is>
      </c>
      <c r="K1788" s="4" t="inlineStr">
        <is>
          <t>2</t>
        </is>
      </c>
      <c r="L1788" s="4" t="inlineStr">
        <is>
          <t>Person|CreativeWork|BreadcrumbList</t>
        </is>
      </c>
      <c r="M1788" s="4" t="inlineStr">
        <is>
          <t>ONP-01 title &gt;60, ONP-02 description &gt;160, IDX-01 non-unique classical text</t>
        </is>
      </c>
    </row>
    <row r="1789">
      <c r="A1789" s="4" t="inlineStr">
        <is>
          <t>https://www.msurdupoetry.com/poems/faiz-ahmed-faiz-jamegii-kaise-bisaat-e-yaaraan-ki-shiisha-o-jaam-bujh-gae-hain</t>
        </is>
      </c>
      <c r="B1789" s="4" t="inlineStr">
        <is>
          <t>200</t>
        </is>
      </c>
      <c r="C1789" s="4" t="inlineStr">
        <is>
          <t>1.644</t>
        </is>
      </c>
      <c r="D1789" s="4" t="inlineStr">
        <is>
          <t>8711</t>
        </is>
      </c>
      <c r="E1789" s="4" t="inlineStr">
        <is>
          <t>جمے گی کیسے بساط یاراں کہ شیشہ و جام بجھ گئے ہیں — Ghazal by Faiz Ahmed Faiz — Mujahid Sajjad</t>
        </is>
      </c>
      <c r="F1789" s="4" t="n">
        <v>93</v>
      </c>
      <c r="G1789" s="4" t="inlineStr">
        <is>
          <t>جمے گی کیسے بساط یاراں کہ شیشہ و جام بجھ گئے ہیں</t>
        </is>
      </c>
      <c r="H1789" s="4" t="inlineStr">
        <is>
          <t>272</t>
        </is>
      </c>
      <c r="I1789" s="4" t="inlineStr">
        <is>
          <t>2</t>
        </is>
      </c>
      <c r="J1789" s="4" t="inlineStr">
        <is>
          <t>6</t>
        </is>
      </c>
      <c r="K1789" s="4" t="inlineStr">
        <is>
          <t>2</t>
        </is>
      </c>
      <c r="L1789" s="4" t="inlineStr">
        <is>
          <t>Person|CreativeWork|BreadcrumbList</t>
        </is>
      </c>
      <c r="M1789" s="4" t="inlineStr">
        <is>
          <t>ONP-01 title &gt;60, ONP-02 description &gt;160, IDX-01 non-unique classical text</t>
        </is>
      </c>
    </row>
    <row r="1790">
      <c r="A1790" s="4" t="inlineStr">
        <is>
          <t>https://www.msurdupoetry.com/poems/faiz-ahmed-faiz-hamiin-se-apnii-navaa-ham-kalaam-hotii-rahii</t>
        </is>
      </c>
      <c r="B1790" s="4" t="inlineStr">
        <is>
          <t>200</t>
        </is>
      </c>
      <c r="C1790" s="4" t="inlineStr">
        <is>
          <t>0.74</t>
        </is>
      </c>
      <c r="D1790" s="4" t="inlineStr">
        <is>
          <t>8110</t>
        </is>
      </c>
      <c r="E1790" s="4" t="inlineStr">
        <is>
          <t>ہمیں سے اپنی نوا ہم کلام ہوتی رہی — Ghazal by Faiz Ahmed Faiz — Mujahid Sajjad</t>
        </is>
      </c>
      <c r="F1790" s="4" t="n">
        <v>78</v>
      </c>
      <c r="G1790" s="4" t="inlineStr">
        <is>
          <t>ہمیں سے اپنی نوا ہم کلام ہوتی رہی</t>
        </is>
      </c>
      <c r="H1790" s="4" t="inlineStr">
        <is>
          <t>214</t>
        </is>
      </c>
      <c r="I1790" s="4" t="inlineStr">
        <is>
          <t>2</t>
        </is>
      </c>
      <c r="J1790" s="4" t="inlineStr">
        <is>
          <t>6</t>
        </is>
      </c>
      <c r="K1790" s="4" t="inlineStr">
        <is>
          <t>2</t>
        </is>
      </c>
      <c r="L1790" s="4" t="inlineStr">
        <is>
          <t>Person|CreativeWork|BreadcrumbList</t>
        </is>
      </c>
      <c r="M1790" s="4" t="inlineStr">
        <is>
          <t>ONP-01 title &gt;60, ONP-02 description &gt;160, IDX-01 non-unique classical text</t>
        </is>
      </c>
    </row>
    <row r="1791">
      <c r="A1791" s="4" t="inlineStr">
        <is>
          <t>https://www.msurdupoetry.com/poems/faiz-ahmed-faiz-husn-marhuun-e-josh-e-baada-e-naaz</t>
        </is>
      </c>
      <c r="B1791" s="4" t="inlineStr">
        <is>
          <t>200</t>
        </is>
      </c>
      <c r="C1791" s="4" t="inlineStr">
        <is>
          <t>0.634</t>
        </is>
      </c>
      <c r="D1791" s="4" t="inlineStr">
        <is>
          <t>7919</t>
        </is>
      </c>
      <c r="E1791" s="4" t="inlineStr">
        <is>
          <t>حسن مرہون جوش بادۂ ناز — Ghazal by Faiz Ahmed Faiz — Mujahid Sajjad</t>
        </is>
      </c>
      <c r="F1791" s="4" t="n">
        <v>67</v>
      </c>
      <c r="G1791" s="4" t="inlineStr">
        <is>
          <t>حسن مرہون جوش بادۂ ناز</t>
        </is>
      </c>
      <c r="H1791" s="4" t="inlineStr">
        <is>
          <t>212</t>
        </is>
      </c>
      <c r="I1791" s="4" t="inlineStr">
        <is>
          <t>2</t>
        </is>
      </c>
      <c r="J1791" s="4" t="inlineStr">
        <is>
          <t>6</t>
        </is>
      </c>
      <c r="K1791" s="4" t="inlineStr">
        <is>
          <t>2</t>
        </is>
      </c>
      <c r="L1791" s="4" t="inlineStr">
        <is>
          <t>Person|CreativeWork|BreadcrumbList</t>
        </is>
      </c>
      <c r="M1791" s="4" t="inlineStr">
        <is>
          <t>ONP-01 title &gt;60, IDX-01 non-unique classical text</t>
        </is>
      </c>
    </row>
    <row r="1792">
      <c r="A1792" s="4" t="inlineStr">
        <is>
          <t>https://www.msurdupoetry.com/poems/faiz-ahmed-faiz-kuchh-mohtasibon-kii-khalvat-men-kuchh-vaaiz-ke-ghar-jaatii-hai</t>
        </is>
      </c>
      <c r="B1792" s="4" t="inlineStr">
        <is>
          <t>200</t>
        </is>
      </c>
      <c r="C1792" s="4" t="inlineStr">
        <is>
          <t>0.735</t>
        </is>
      </c>
      <c r="D1792" s="4" t="inlineStr">
        <is>
          <t>8918</t>
        </is>
      </c>
      <c r="E1792" s="4" t="inlineStr">
        <is>
          <t>کچھ محتسبوں کی خلوت میں کچھ واعظ کے گھر جاتی ہے — Ghazal by Faiz Ahmed Faiz — Mujahid Sajjad</t>
        </is>
      </c>
      <c r="F1792" s="4" t="n">
        <v>92</v>
      </c>
      <c r="G1792" s="4" t="inlineStr">
        <is>
          <t>کچھ محتسبوں کی خلوت میں کچھ واعظ کے گھر جاتی ہے</t>
        </is>
      </c>
      <c r="H1792" s="4" t="inlineStr">
        <is>
          <t>281</t>
        </is>
      </c>
      <c r="I1792" s="4" t="inlineStr">
        <is>
          <t>2</t>
        </is>
      </c>
      <c r="J1792" s="4" t="inlineStr">
        <is>
          <t>6</t>
        </is>
      </c>
      <c r="K1792" s="4" t="inlineStr">
        <is>
          <t>2</t>
        </is>
      </c>
      <c r="L1792" s="4" t="inlineStr">
        <is>
          <t>Person|CreativeWork|BreadcrumbList</t>
        </is>
      </c>
      <c r="M1792" s="4" t="inlineStr">
        <is>
          <t>ONP-01 title &gt;60, ONP-02 description &gt;160, IDX-01 non-unique classical text</t>
        </is>
      </c>
    </row>
    <row r="1793">
      <c r="A1793" s="4" t="inlineStr">
        <is>
          <t>https://www.msurdupoetry.com/poems/faiz-ahmed-faiz-sitam-sikhlaaegaa-rasm-e-vafaa-aise-nahiin-hotaa</t>
        </is>
      </c>
      <c r="B1793" s="4" t="inlineStr">
        <is>
          <t>200</t>
        </is>
      </c>
      <c r="C1793" s="4" t="inlineStr">
        <is>
          <t>0.862</t>
        </is>
      </c>
      <c r="D1793" s="4" t="inlineStr">
        <is>
          <t>8392</t>
        </is>
      </c>
      <c r="E1793" s="4" t="inlineStr">
        <is>
          <t>ستم سکھلائے گا رسم وفا ایسے نہیں ہوتا — Ghazal by Faiz Ahmed Faiz — Mujahid Sajjad</t>
        </is>
      </c>
      <c r="F1793" s="4" t="n">
        <v>82</v>
      </c>
      <c r="G1793" s="4" t="inlineStr">
        <is>
          <t>ستم سکھلائے گا رسم وفا ایسے نہیں ہوتا</t>
        </is>
      </c>
      <c r="H1793" s="4" t="inlineStr">
        <is>
          <t>226</t>
        </is>
      </c>
      <c r="I1793" s="4" t="inlineStr">
        <is>
          <t>2</t>
        </is>
      </c>
      <c r="J1793" s="4" t="inlineStr">
        <is>
          <t>6</t>
        </is>
      </c>
      <c r="K1793" s="4" t="inlineStr">
        <is>
          <t>2</t>
        </is>
      </c>
      <c r="L1793" s="4" t="inlineStr">
        <is>
          <t>Person|CreativeWork|BreadcrumbList</t>
        </is>
      </c>
      <c r="M1793" s="4" t="inlineStr">
        <is>
          <t>ONP-01 title &gt;60, ONP-02 description &gt;160, IDX-01 non-unique classical text</t>
        </is>
      </c>
    </row>
    <row r="1794">
      <c r="A1794" s="4" t="inlineStr">
        <is>
          <t>https://www.msurdupoetry.com/poems/faiz-ahmed-faiz-subh-kii-aaj-jo-rangat-hai-vo-pahle-to-na-thii</t>
        </is>
      </c>
      <c r="B1794" s="4" t="inlineStr">
        <is>
          <t>200</t>
        </is>
      </c>
      <c r="C1794" s="4" t="inlineStr">
        <is>
          <t>2.144</t>
        </is>
      </c>
      <c r="D1794" s="4" t="inlineStr">
        <is>
          <t>8210</t>
        </is>
      </c>
      <c r="E1794" s="4" t="inlineStr">
        <is>
          <t>صبح کی آج جو رنگت ہے وہ پہلے تو نہ تھی (ردیف .. ن) — Ghazal by Faiz Ahmed Faiz — Mujahid Sajjad</t>
        </is>
      </c>
      <c r="F1794" s="4" t="n">
        <v>95</v>
      </c>
      <c r="G1794" s="4" t="inlineStr">
        <is>
          <t>صبح کی آج جو رنگت ہے وہ پہلے تو نہ تھی (ردیف .. ن)</t>
        </is>
      </c>
      <c r="H1794" s="4" t="inlineStr">
        <is>
          <t>217</t>
        </is>
      </c>
      <c r="I1794" s="4" t="inlineStr">
        <is>
          <t>2</t>
        </is>
      </c>
      <c r="J1794" s="4" t="inlineStr">
        <is>
          <t>6</t>
        </is>
      </c>
      <c r="K1794" s="4" t="inlineStr">
        <is>
          <t>2</t>
        </is>
      </c>
      <c r="L1794" s="4" t="inlineStr">
        <is>
          <t>Person|CreativeWork|BreadcrumbList</t>
        </is>
      </c>
      <c r="M1794" s="4" t="inlineStr">
        <is>
          <t>ONP-01 title &gt;60, ONP-02 description &gt;160, IDX-01 non-unique classical text, PERF-01 slow (2.144s)</t>
        </is>
      </c>
    </row>
    <row r="1795">
      <c r="A1795" s="4" t="inlineStr">
        <is>
          <t>https://www.msurdupoetry.com/poems/faiz-ahmed-faiz-giraanii-e-shab-e-hijraan-do-chand-kyaa-karte</t>
        </is>
      </c>
      <c r="B1795" s="4" t="inlineStr">
        <is>
          <t>200</t>
        </is>
      </c>
      <c r="C1795" s="4" t="inlineStr">
        <is>
          <t>0.947</t>
        </is>
      </c>
      <c r="D1795" s="4" t="inlineStr">
        <is>
          <t>8200</t>
        </is>
      </c>
      <c r="E1795" s="4" t="inlineStr">
        <is>
          <t>گرانئ شب ہجراں دو چند کیا کرتے — Ghazal by Faiz Ahmed Faiz — Mujahid Sajjad</t>
        </is>
      </c>
      <c r="F1795" s="4" t="n">
        <v>75</v>
      </c>
      <c r="G1795" s="4" t="inlineStr">
        <is>
          <t>گرانئ شب ہجراں دو چند کیا کرتے</t>
        </is>
      </c>
      <c r="H1795" s="4" t="inlineStr">
        <is>
          <t>227</t>
        </is>
      </c>
      <c r="I1795" s="4" t="inlineStr">
        <is>
          <t>2</t>
        </is>
      </c>
      <c r="J1795" s="4" t="inlineStr">
        <is>
          <t>6</t>
        </is>
      </c>
      <c r="K1795" s="4" t="inlineStr">
        <is>
          <t>2</t>
        </is>
      </c>
      <c r="L1795" s="4" t="inlineStr">
        <is>
          <t>Person|CreativeWork|BreadcrumbList</t>
        </is>
      </c>
      <c r="M1795" s="4" t="inlineStr">
        <is>
          <t>ONP-01 title &gt;60, ONP-02 description &gt;160, IDX-01 non-unique classical text</t>
        </is>
      </c>
    </row>
    <row r="1796">
      <c r="A1796" s="4" t="inlineStr">
        <is>
          <t>https://www.msurdupoetry.com/poems/faiz-ahmed-faiz-chashm-e-maiguun-zaraa-idhar-kar-de</t>
        </is>
      </c>
      <c r="B1796" s="4" t="inlineStr">
        <is>
          <t>200</t>
        </is>
      </c>
      <c r="C1796" s="4" t="inlineStr">
        <is>
          <t>1.537</t>
        </is>
      </c>
      <c r="D1796" s="4" t="inlineStr">
        <is>
          <t>7808</t>
        </is>
      </c>
      <c r="E1796" s="4" t="inlineStr">
        <is>
          <t>چشم میگوں ذرا ادھر کر دے — Ghazal by Faiz Ahmed Faiz — Mujahid Sajjad</t>
        </is>
      </c>
      <c r="F1796" s="4" t="n">
        <v>69</v>
      </c>
      <c r="G1796" s="4" t="inlineStr">
        <is>
          <t>چشم میگوں ذرا ادھر کر دے</t>
        </is>
      </c>
      <c r="H1796" s="4" t="inlineStr">
        <is>
          <t>208</t>
        </is>
      </c>
      <c r="I1796" s="4" t="inlineStr">
        <is>
          <t>2</t>
        </is>
      </c>
      <c r="J1796" s="4" t="inlineStr">
        <is>
          <t>6</t>
        </is>
      </c>
      <c r="K1796" s="4" t="inlineStr">
        <is>
          <t>2</t>
        </is>
      </c>
      <c r="L1796" s="4" t="inlineStr">
        <is>
          <t>Person|CreativeWork|BreadcrumbList</t>
        </is>
      </c>
      <c r="M1796" s="4" t="inlineStr">
        <is>
          <t>ONP-01 title &gt;60, IDX-01 non-unique classical text</t>
        </is>
      </c>
    </row>
    <row r="1797">
      <c r="A1797" s="4" t="inlineStr">
        <is>
          <t>https://www.msurdupoetry.com/poems/faiz-ahmed-faiz-kuchh-pahle-in-aankhon-aage-kyaa-kyaa-na-nazaaraa-guzre-thaa</t>
        </is>
      </c>
      <c r="B1797" s="4" t="inlineStr">
        <is>
          <t>200</t>
        </is>
      </c>
      <c r="C1797" s="4" t="inlineStr">
        <is>
          <t>0.624</t>
        </is>
      </c>
      <c r="D1797" s="4" t="inlineStr">
        <is>
          <t>8701</t>
        </is>
      </c>
      <c r="E1797" s="4" t="inlineStr">
        <is>
          <t>کچھ پہلے ان آنکھوں آگے کیا کیا نہ نظارا گزرے تھا — Ghazal by Faiz Ahmed Faiz — Mujahid Sajjad</t>
        </is>
      </c>
      <c r="F1797" s="4" t="n">
        <v>93</v>
      </c>
      <c r="G1797" s="4" t="inlineStr">
        <is>
          <t>کچھ پہلے ان آنکھوں آگے کیا کیا نہ نظارا گزرے تھا</t>
        </is>
      </c>
      <c r="H1797" s="4" t="inlineStr">
        <is>
          <t>252</t>
        </is>
      </c>
      <c r="I1797" s="4" t="inlineStr">
        <is>
          <t>2</t>
        </is>
      </c>
      <c r="J1797" s="4" t="inlineStr">
        <is>
          <t>6</t>
        </is>
      </c>
      <c r="K1797" s="4" t="inlineStr">
        <is>
          <t>2</t>
        </is>
      </c>
      <c r="L1797" s="4" t="inlineStr">
        <is>
          <t>Person|CreativeWork|BreadcrumbList</t>
        </is>
      </c>
      <c r="M1797" s="4" t="inlineStr">
        <is>
          <t>ONP-01 title &gt;60, ONP-02 description &gt;160, IDX-01 non-unique classical text</t>
        </is>
      </c>
    </row>
    <row r="1798">
      <c r="A1798" s="4" t="inlineStr">
        <is>
          <t>https://www.msurdupoetry.com/poems/faiz-ahmed-faiz-ye-mausam-e-gul-garche-tarab-khez-bahut-hai</t>
        </is>
      </c>
      <c r="B1798" s="4" t="inlineStr">
        <is>
          <t>200</t>
        </is>
      </c>
      <c r="C1798" s="4" t="inlineStr">
        <is>
          <t>1.174</t>
        </is>
      </c>
      <c r="D1798" s="4" t="inlineStr">
        <is>
          <t>8025</t>
        </is>
      </c>
      <c r="E1798" s="4" t="inlineStr">
        <is>
          <t>یہ موسم گل گرچہ طرب خیز بہت ہے — Ghazal by Faiz Ahmed Faiz — Mujahid Sajjad</t>
        </is>
      </c>
      <c r="F1798" s="4" t="n">
        <v>75</v>
      </c>
      <c r="G1798" s="4" t="inlineStr">
        <is>
          <t>یہ موسم گل گرچہ طرب خیز بہت ہے</t>
        </is>
      </c>
      <c r="H1798" s="4" t="inlineStr">
        <is>
          <t>220</t>
        </is>
      </c>
      <c r="I1798" s="4" t="inlineStr">
        <is>
          <t>2</t>
        </is>
      </c>
      <c r="J1798" s="4" t="inlineStr">
        <is>
          <t>6</t>
        </is>
      </c>
      <c r="K1798" s="4" t="inlineStr">
        <is>
          <t>2</t>
        </is>
      </c>
      <c r="L1798" s="4" t="inlineStr">
        <is>
          <t>Person|CreativeWork|BreadcrumbList</t>
        </is>
      </c>
      <c r="M1798" s="4" t="inlineStr">
        <is>
          <t>ONP-01 title &gt;60, ONP-02 description &gt;160, IDX-01 non-unique classical text</t>
        </is>
      </c>
    </row>
    <row r="1799">
      <c r="A1799" s="4" t="inlineStr">
        <is>
          <t>https://www.msurdupoetry.com/poems/faiz-ahmed-faiz-hairaan-hai-jabiin-aaj-kidhar-sajda-ravaa-hai</t>
        </is>
      </c>
      <c r="B1799" s="4" t="inlineStr">
        <is>
          <t>200</t>
        </is>
      </c>
      <c r="C1799" s="4" t="inlineStr">
        <is>
          <t>0.78</t>
        </is>
      </c>
      <c r="D1799" s="4" t="inlineStr">
        <is>
          <t>8100</t>
        </is>
      </c>
      <c r="E1799" s="4" t="inlineStr">
        <is>
          <t>حیراں ہے جبیں آج کدھر سجدہ روا ہے — Ghazal by Faiz Ahmed Faiz — Mujahid Sajjad</t>
        </is>
      </c>
      <c r="F1799" s="4" t="n">
        <v>78</v>
      </c>
      <c r="G1799" s="4" t="inlineStr">
        <is>
          <t>حیراں ہے جبیں آج کدھر سجدہ روا ہے</t>
        </is>
      </c>
      <c r="H1799" s="4" t="inlineStr">
        <is>
          <t>219</t>
        </is>
      </c>
      <c r="I1799" s="4" t="inlineStr">
        <is>
          <t>2</t>
        </is>
      </c>
      <c r="J1799" s="4" t="inlineStr">
        <is>
          <t>6</t>
        </is>
      </c>
      <c r="K1799" s="4" t="inlineStr">
        <is>
          <t>2</t>
        </is>
      </c>
      <c r="L1799" s="4" t="inlineStr">
        <is>
          <t>Person|CreativeWork|BreadcrumbList</t>
        </is>
      </c>
      <c r="M1799" s="4" t="inlineStr">
        <is>
          <t>ONP-01 title &gt;60, ONP-02 description &gt;160, IDX-01 non-unique classical text</t>
        </is>
      </c>
    </row>
    <row r="1800">
      <c r="A1800" s="4" t="inlineStr">
        <is>
          <t>https://www.msurdupoetry.com/poems/faiz-ahmed-faiz-phir-aaiina-e-aalam-shaayad-ki-nikhar-jaae</t>
        </is>
      </c>
      <c r="B1800" s="4" t="inlineStr">
        <is>
          <t>200</t>
        </is>
      </c>
      <c r="C1800" s="4" t="inlineStr">
        <is>
          <t>1.202</t>
        </is>
      </c>
      <c r="D1800" s="4" t="inlineStr">
        <is>
          <t>8153</t>
        </is>
      </c>
      <c r="E1800" s="4" t="inlineStr">
        <is>
          <t>پھر آئینۂ عالم شاید کہ نکھر جائے — Ghazal by Faiz Ahmed Faiz — Mujahid Sajjad</t>
        </is>
      </c>
      <c r="F1800" s="4" t="n">
        <v>78</v>
      </c>
      <c r="G1800" s="4" t="inlineStr">
        <is>
          <t>پھر آئینۂ عالم شاید کہ نکھر جائے</t>
        </is>
      </c>
      <c r="H1800" s="4" t="inlineStr">
        <is>
          <t>221</t>
        </is>
      </c>
      <c r="I1800" s="4" t="inlineStr">
        <is>
          <t>2</t>
        </is>
      </c>
      <c r="J1800" s="4" t="inlineStr">
        <is>
          <t>6</t>
        </is>
      </c>
      <c r="K1800" s="4" t="inlineStr">
        <is>
          <t>2</t>
        </is>
      </c>
      <c r="L1800" s="4" t="inlineStr">
        <is>
          <t>Person|CreativeWork|BreadcrumbList</t>
        </is>
      </c>
      <c r="M1800" s="4" t="inlineStr">
        <is>
          <t>ONP-01 title &gt;60, ONP-02 description &gt;160, IDX-01 non-unique classical text</t>
        </is>
      </c>
    </row>
    <row r="1801">
      <c r="A1801" s="4" t="inlineStr">
        <is>
          <t>https://www.msurdupoetry.com/poems/faiz-ahmed-faiz-vahiin-hain-dil-ke-qaraain-tamaam-kahte-hain</t>
        </is>
      </c>
      <c r="B1801" s="4" t="inlineStr">
        <is>
          <t>200</t>
        </is>
      </c>
      <c r="C1801" s="4" t="inlineStr">
        <is>
          <t>1.602</t>
        </is>
      </c>
      <c r="D1801" s="4" t="inlineStr">
        <is>
          <t>8545</t>
        </is>
      </c>
      <c r="E1801" s="4" t="inlineStr">
        <is>
          <t>وہیں ہیں دل کے قرائن تمام کہتے ہیں — Ghazal by Faiz Ahmed Faiz — Mujahid Sajjad</t>
        </is>
      </c>
      <c r="F1801" s="4" t="n">
        <v>79</v>
      </c>
      <c r="G1801" s="4" t="inlineStr">
        <is>
          <t>وہیں ہیں دل کے قرائن تمام کہتے ہیں</t>
        </is>
      </c>
      <c r="H1801" s="4" t="inlineStr">
        <is>
          <t>252</t>
        </is>
      </c>
      <c r="I1801" s="4" t="inlineStr">
        <is>
          <t>2</t>
        </is>
      </c>
      <c r="J1801" s="4" t="inlineStr">
        <is>
          <t>6</t>
        </is>
      </c>
      <c r="K1801" s="4" t="inlineStr">
        <is>
          <t>2</t>
        </is>
      </c>
      <c r="L1801" s="4" t="inlineStr">
        <is>
          <t>Person|CreativeWork|BreadcrumbList</t>
        </is>
      </c>
      <c r="M1801" s="4" t="inlineStr">
        <is>
          <t>ONP-01 title &gt;60, ONP-02 description &gt;160, IDX-01 non-unique classical text</t>
        </is>
      </c>
    </row>
    <row r="1802">
      <c r="A1802" s="4" t="inlineStr">
        <is>
          <t>https://www.msurdupoetry.com/poems/faiz-ahmed-faiz-yaad-e-gazaal-chashmaan-zikr-e-saman-azaaraan</t>
        </is>
      </c>
      <c r="B1802" s="4" t="inlineStr">
        <is>
          <t>200</t>
        </is>
      </c>
      <c r="C1802" s="4" t="inlineStr">
        <is>
          <t>0.972</t>
        </is>
      </c>
      <c r="D1802" s="4" t="inlineStr">
        <is>
          <t>8611</t>
        </is>
      </c>
      <c r="E1802" s="4" t="inlineStr">
        <is>
          <t>یاد غزال چشماں ذکر سمن عذاراں — Ghazal by Faiz Ahmed Faiz — Mujahid Sajjad</t>
        </is>
      </c>
      <c r="F1802" s="4" t="n">
        <v>74</v>
      </c>
      <c r="G1802" s="4" t="inlineStr">
        <is>
          <t>یاد غزال چشماں ذکر سمن عذاراں</t>
        </is>
      </c>
      <c r="H1802" s="4" t="inlineStr">
        <is>
          <t>252</t>
        </is>
      </c>
      <c r="I1802" s="4" t="inlineStr">
        <is>
          <t>2</t>
        </is>
      </c>
      <c r="J1802" s="4" t="inlineStr">
        <is>
          <t>6</t>
        </is>
      </c>
      <c r="K1802" s="4" t="inlineStr">
        <is>
          <t>2</t>
        </is>
      </c>
      <c r="L1802" s="4" t="inlineStr">
        <is>
          <t>Person|CreativeWork|BreadcrumbList</t>
        </is>
      </c>
      <c r="M1802" s="4" t="inlineStr">
        <is>
          <t>ONP-01 title &gt;60, ONP-02 description &gt;160, IDX-01 non-unique classical text</t>
        </is>
      </c>
    </row>
    <row r="1803">
      <c r="A1803" s="4" t="inlineStr">
        <is>
          <t>https://www.msurdupoetry.com/poems/faiz-ahmed-faiz-yaad-kaa-phir-koii-darvaaza-khulaa-aakhir-e-shab</t>
        </is>
      </c>
      <c r="B1803" s="4" t="inlineStr">
        <is>
          <t>200</t>
        </is>
      </c>
      <c r="C1803" s="4" t="inlineStr">
        <is>
          <t>0.986</t>
        </is>
      </c>
      <c r="D1803" s="4" t="inlineStr">
        <is>
          <t>8361</t>
        </is>
      </c>
      <c r="E1803" s="4" t="inlineStr">
        <is>
          <t>یاد کا پھر کوئی دروازہ کھلا آخر شب — Ghazal by Faiz Ahmed Faiz — Mujahid Sajjad</t>
        </is>
      </c>
      <c r="F1803" s="4" t="n">
        <v>79</v>
      </c>
      <c r="G1803" s="4" t="inlineStr">
        <is>
          <t>یاد کا پھر کوئی دروازہ کھلا آخر شب</t>
        </is>
      </c>
      <c r="H1803" s="4" t="inlineStr">
        <is>
          <t>233</t>
        </is>
      </c>
      <c r="I1803" s="4" t="inlineStr">
        <is>
          <t>2</t>
        </is>
      </c>
      <c r="J1803" s="4" t="inlineStr">
        <is>
          <t>6</t>
        </is>
      </c>
      <c r="K1803" s="4" t="inlineStr">
        <is>
          <t>2</t>
        </is>
      </c>
      <c r="L1803" s="4" t="inlineStr">
        <is>
          <t>Person|CreativeWork|BreadcrumbList</t>
        </is>
      </c>
      <c r="M1803" s="4" t="inlineStr">
        <is>
          <t>ONP-01 title &gt;60, ONP-02 description &gt;160, IDX-01 non-unique classical text</t>
        </is>
      </c>
    </row>
    <row r="1804">
      <c r="A1804" s="4" t="inlineStr">
        <is>
          <t>https://www.msurdupoetry.com/poems/faiz-ahmed-faiz-phir-lautaa-hai-khurshiid-e-jahaan-taab-safar-se</t>
        </is>
      </c>
      <c r="B1804" s="4" t="inlineStr">
        <is>
          <t>200</t>
        </is>
      </c>
      <c r="C1804" s="4" t="inlineStr">
        <is>
          <t>1.951</t>
        </is>
      </c>
      <c r="D1804" s="4" t="inlineStr">
        <is>
          <t>8367</t>
        </is>
      </c>
      <c r="E1804" s="4" t="inlineStr">
        <is>
          <t>پھر لوٹا ہے خورشید جہاں تاب سفر سے — Ghazal by Faiz Ahmed Faiz — Mujahid Sajjad</t>
        </is>
      </c>
      <c r="F1804" s="4" t="n">
        <v>79</v>
      </c>
      <c r="G1804" s="4" t="inlineStr">
        <is>
          <t>پھر لوٹا ہے خورشید جہاں تاب سفر سے</t>
        </is>
      </c>
      <c r="H1804" s="4" t="inlineStr">
        <is>
          <t>234</t>
        </is>
      </c>
      <c r="I1804" s="4" t="inlineStr">
        <is>
          <t>2</t>
        </is>
      </c>
      <c r="J1804" s="4" t="inlineStr">
        <is>
          <t>6</t>
        </is>
      </c>
      <c r="K1804" s="4" t="inlineStr">
        <is>
          <t>2</t>
        </is>
      </c>
      <c r="L1804" s="4" t="inlineStr">
        <is>
          <t>Person|CreativeWork|BreadcrumbList</t>
        </is>
      </c>
      <c r="M1804" s="4" t="inlineStr">
        <is>
          <t>ONP-01 title &gt;60, ONP-02 description &gt;160, IDX-01 non-unique classical text</t>
        </is>
      </c>
    </row>
    <row r="1805">
      <c r="A1805" s="4" t="inlineStr">
        <is>
          <t>https://www.msurdupoetry.com/poems/faiz-ahmed-faiz-sharh-e-firaaq-madh-e-lab-e-mushkbuu-karen</t>
        </is>
      </c>
      <c r="B1805" s="4" t="inlineStr">
        <is>
          <t>200</t>
        </is>
      </c>
      <c r="C1805" s="4" t="inlineStr">
        <is>
          <t>1.694</t>
        </is>
      </c>
      <c r="D1805" s="4" t="inlineStr">
        <is>
          <t>8400</t>
        </is>
      </c>
      <c r="E1805" s="4" t="inlineStr">
        <is>
          <t>شرح فراق مدح لب مشکبو کریں (ردیف .. &amp;#39;) — Ghazal by Faiz Ahmed Faiz — Mujahid Sajjad</t>
        </is>
      </c>
      <c r="F1805" s="4" t="n">
        <v>87</v>
      </c>
      <c r="G1805" s="4" t="inlineStr">
        <is>
          <t>شرح فراق مدح لب مشکبو کریں (ردیف .. &amp;#39;)</t>
        </is>
      </c>
      <c r="H1805" s="4" t="inlineStr">
        <is>
          <t>242</t>
        </is>
      </c>
      <c r="I1805" s="4" t="inlineStr">
        <is>
          <t>2</t>
        </is>
      </c>
      <c r="J1805" s="4" t="inlineStr">
        <is>
          <t>6</t>
        </is>
      </c>
      <c r="K1805" s="4" t="inlineStr">
        <is>
          <t>2</t>
        </is>
      </c>
      <c r="L1805" s="4" t="inlineStr">
        <is>
          <t>Person|CreativeWork|BreadcrumbList</t>
        </is>
      </c>
      <c r="M1805" s="4" t="inlineStr">
        <is>
          <t>ONP-01 title &gt;60, IDX-01 non-unique classical text</t>
        </is>
      </c>
    </row>
    <row r="1806">
      <c r="A1806" s="4" t="inlineStr">
        <is>
          <t>https://www.msurdupoetry.com/poems/faiz-ahmed-faiz-kisii-gumaan-pe-tavaqqoa-ziyaada-rakhte-hain</t>
        </is>
      </c>
      <c r="B1806" s="4" t="inlineStr">
        <is>
          <t>200</t>
        </is>
      </c>
      <c r="C1806" s="4" t="inlineStr">
        <is>
          <t>0.768</t>
        </is>
      </c>
      <c r="D1806" s="4" t="inlineStr">
        <is>
          <t>8333</t>
        </is>
      </c>
      <c r="E1806" s="4" t="inlineStr">
        <is>
          <t>کسی گماں پہ توقع زیادہ رکھتے ہیں — Ghazal by Faiz Ahmed Faiz — Mujahid Sajjad</t>
        </is>
      </c>
      <c r="F1806" s="4" t="n">
        <v>77</v>
      </c>
      <c r="G1806" s="4" t="inlineStr">
        <is>
          <t>کسی گماں پہ توقع زیادہ رکھتے ہیں</t>
        </is>
      </c>
      <c r="H1806" s="4" t="inlineStr">
        <is>
          <t>235</t>
        </is>
      </c>
      <c r="I1806" s="4" t="inlineStr">
        <is>
          <t>2</t>
        </is>
      </c>
      <c r="J1806" s="4" t="inlineStr">
        <is>
          <t>6</t>
        </is>
      </c>
      <c r="K1806" s="4" t="inlineStr">
        <is>
          <t>2</t>
        </is>
      </c>
      <c r="L1806" s="4" t="inlineStr">
        <is>
          <t>Person|CreativeWork|BreadcrumbList</t>
        </is>
      </c>
      <c r="M1806" s="4" t="inlineStr">
        <is>
          <t>ONP-01 title &gt;60, ONP-02 description &gt;160, IDX-01 non-unique classical text</t>
        </is>
      </c>
    </row>
    <row r="1807">
      <c r="A1807" s="4" t="inlineStr">
        <is>
          <t>https://www.msurdupoetry.com/poems/faiz-ahmed-faiz-vo-ahd-e-gam-kii-kaahish-haa-e-be-haasil-ko-kyaa-samjhe</t>
        </is>
      </c>
      <c r="B1807" s="4" t="inlineStr">
        <is>
          <t>200</t>
        </is>
      </c>
      <c r="C1807" s="4" t="inlineStr">
        <is>
          <t>0.649</t>
        </is>
      </c>
      <c r="D1807" s="4" t="inlineStr">
        <is>
          <t>8481</t>
        </is>
      </c>
      <c r="E1807" s="4" t="inlineStr">
        <is>
          <t>وہ عہد غم کی کاہش ہائے بے حاصل کو کیا سمجھے — Ghazal by Faiz Ahmed Faiz — Mujahid Sajjad</t>
        </is>
      </c>
      <c r="F1807" s="4" t="n">
        <v>88</v>
      </c>
      <c r="G1807" s="4" t="inlineStr">
        <is>
          <t>وہ عہد غم کی کاہش ہائے بے حاصل کو کیا سمجھے</t>
        </is>
      </c>
      <c r="H1807" s="4" t="inlineStr">
        <is>
          <t>235</t>
        </is>
      </c>
      <c r="I1807" s="4" t="inlineStr">
        <is>
          <t>2</t>
        </is>
      </c>
      <c r="J1807" s="4" t="inlineStr">
        <is>
          <t>6</t>
        </is>
      </c>
      <c r="K1807" s="4" t="inlineStr">
        <is>
          <t>2</t>
        </is>
      </c>
      <c r="L1807" s="4" t="inlineStr">
        <is>
          <t>Person|CreativeWork|BreadcrumbList</t>
        </is>
      </c>
      <c r="M1807" s="4" t="inlineStr">
        <is>
          <t>ONP-01 title &gt;60, ONP-02 description &gt;160, IDX-01 non-unique classical text</t>
        </is>
      </c>
    </row>
    <row r="1808">
      <c r="A1808" s="4" t="inlineStr">
        <is>
          <t>https://www.msurdupoetry.com/poems/faiz-ahmed-faiz-gam-ba-dil-shukr-ba-lab-mast-o-gazal-khvaan-chaliye</t>
        </is>
      </c>
      <c r="B1808" s="4" t="inlineStr">
        <is>
          <t>200</t>
        </is>
      </c>
      <c r="C1808" s="4" t="inlineStr">
        <is>
          <t>0.873</t>
        </is>
      </c>
      <c r="D1808" s="4" t="inlineStr">
        <is>
          <t>8415</t>
        </is>
      </c>
      <c r="E1808" s="4" t="inlineStr">
        <is>
          <t>غم بہ دل شکر بہ لب مست و غزل خواں چلیے — Ghazal by Faiz Ahmed Faiz — Mujahid Sajjad</t>
        </is>
      </c>
      <c r="F1808" s="4" t="n">
        <v>83</v>
      </c>
      <c r="G1808" s="4" t="inlineStr">
        <is>
          <t>غم بہ دل شکر بہ لب مست و غزل خواں چلیے</t>
        </is>
      </c>
      <c r="H1808" s="4" t="inlineStr">
        <is>
          <t>231</t>
        </is>
      </c>
      <c r="I1808" s="4" t="inlineStr">
        <is>
          <t>2</t>
        </is>
      </c>
      <c r="J1808" s="4" t="inlineStr">
        <is>
          <t>6</t>
        </is>
      </c>
      <c r="K1808" s="4" t="inlineStr">
        <is>
          <t>2</t>
        </is>
      </c>
      <c r="L1808" s="4" t="inlineStr">
        <is>
          <t>Person|CreativeWork|BreadcrumbList</t>
        </is>
      </c>
      <c r="M1808" s="4" t="inlineStr">
        <is>
          <t>ONP-01 title &gt;60, ONP-02 description &gt;160, IDX-01 non-unique classical text</t>
        </is>
      </c>
    </row>
    <row r="1809">
      <c r="A1809" s="4" t="inlineStr">
        <is>
          <t>https://www.msurdupoetry.com/poems/faiz-ahmed-faiz-kis-harf-pe-tuu-ne-gosha-e-lab-ai-jaan-e-jahaan-gammaaz-kiyaa</t>
        </is>
      </c>
      <c r="B1809" s="4" t="inlineStr">
        <is>
          <t>200</t>
        </is>
      </c>
      <c r="C1809" s="4" t="inlineStr">
        <is>
          <t>1.117</t>
        </is>
      </c>
      <c r="D1809" s="4" t="inlineStr">
        <is>
          <t>8599</t>
        </is>
      </c>
      <c r="E1809" s="4" t="inlineStr">
        <is>
          <t>کس حرف پہ تو نے گوشۂ لب اے جان جہاں غماز کیا — Ghazal by Faiz Ahmed Faiz — Mujahid Sajjad</t>
        </is>
      </c>
      <c r="F1809" s="4" t="n">
        <v>89</v>
      </c>
      <c r="G1809" s="4" t="inlineStr">
        <is>
          <t>کس حرف پہ تو نے گوشۂ لب اے جان جہاں غماز کیا</t>
        </is>
      </c>
      <c r="H1809" s="4" t="inlineStr">
        <is>
          <t>263</t>
        </is>
      </c>
      <c r="I1809" s="4" t="inlineStr">
        <is>
          <t>2</t>
        </is>
      </c>
      <c r="J1809" s="4" t="inlineStr">
        <is>
          <t>6</t>
        </is>
      </c>
      <c r="K1809" s="4" t="inlineStr">
        <is>
          <t>2</t>
        </is>
      </c>
      <c r="L1809" s="4" t="inlineStr">
        <is>
          <t>Person|CreativeWork|BreadcrumbList</t>
        </is>
      </c>
      <c r="M1809" s="4" t="inlineStr">
        <is>
          <t>ONP-01 title &gt;60, ONP-02 description &gt;160, IDX-01 non-unique classical text</t>
        </is>
      </c>
    </row>
    <row r="1810">
      <c r="A1810" s="4" t="inlineStr">
        <is>
          <t>https://www.msurdupoetry.com/poems/faiz-ahmed-faiz-yuun-bahaar-aaii-hai-is-baar-ki-jaise-qaasid</t>
        </is>
      </c>
      <c r="B1810" s="4" t="inlineStr">
        <is>
          <t>200</t>
        </is>
      </c>
      <c r="C1810" s="4" t="inlineStr">
        <is>
          <t>0.594</t>
        </is>
      </c>
      <c r="D1810" s="4" t="inlineStr">
        <is>
          <t>8328</t>
        </is>
      </c>
      <c r="E1810" s="4" t="inlineStr">
        <is>
          <t>یوں بہار آئی ہے اس بار کہ جیسے قاصد (ردیف .. ے) — Ghazal by Faiz Ahmed Faiz — Mujahid Sajjad</t>
        </is>
      </c>
      <c r="F1810" s="4" t="n">
        <v>92</v>
      </c>
      <c r="G1810" s="4" t="inlineStr">
        <is>
          <t>یوں بہار آئی ہے اس بار کہ جیسے قاصد (ردیف .. ے)</t>
        </is>
      </c>
      <c r="H1810" s="4" t="inlineStr">
        <is>
          <t>225</t>
        </is>
      </c>
      <c r="I1810" s="4" t="inlineStr">
        <is>
          <t>2</t>
        </is>
      </c>
      <c r="J1810" s="4" t="inlineStr">
        <is>
          <t>6</t>
        </is>
      </c>
      <c r="K1810" s="4" t="inlineStr">
        <is>
          <t>2</t>
        </is>
      </c>
      <c r="L1810" s="4" t="inlineStr">
        <is>
          <t>Person|CreativeWork|BreadcrumbList</t>
        </is>
      </c>
      <c r="M1810" s="4" t="inlineStr">
        <is>
          <t>ONP-01 title &gt;60, ONP-02 description &gt;160, IDX-01 non-unique classical text</t>
        </is>
      </c>
    </row>
    <row r="1811">
      <c r="A1811" s="4" t="inlineStr">
        <is>
          <t>https://www.msurdupoetry.com/poems/faiz-ahmed-faiz-sahal-yuun-raah-e-zindagii-kii-hai</t>
        </is>
      </c>
      <c r="B1811" s="4" t="inlineStr">
        <is>
          <t>200</t>
        </is>
      </c>
      <c r="C1811" s="4" t="inlineStr">
        <is>
          <t>0.827</t>
        </is>
      </c>
      <c r="D1811" s="4" t="inlineStr">
        <is>
          <t>7789</t>
        </is>
      </c>
      <c r="E1811" s="4" t="inlineStr">
        <is>
          <t>سہل یوں راہ زندگی کی ہے — Ghazal by Faiz Ahmed Faiz — Mujahid Sajjad</t>
        </is>
      </c>
      <c r="F1811" s="4" t="n">
        <v>68</v>
      </c>
      <c r="G1811" s="4" t="inlineStr">
        <is>
          <t>سہل یوں راہ زندگی کی ہے</t>
        </is>
      </c>
      <c r="H1811" s="4" t="inlineStr">
        <is>
          <t>208</t>
        </is>
      </c>
      <c r="I1811" s="4" t="inlineStr">
        <is>
          <t>2</t>
        </is>
      </c>
      <c r="J1811" s="4" t="inlineStr">
        <is>
          <t>6</t>
        </is>
      </c>
      <c r="K1811" s="4" t="inlineStr">
        <is>
          <t>2</t>
        </is>
      </c>
      <c r="L1811" s="4" t="inlineStr">
        <is>
          <t>Person|CreativeWork|BreadcrumbList</t>
        </is>
      </c>
      <c r="M1811" s="4" t="inlineStr">
        <is>
          <t>ONP-01 title &gt;60, IDX-01 non-unique classical text</t>
        </is>
      </c>
    </row>
    <row r="1812">
      <c r="A1812" s="4" t="inlineStr">
        <is>
          <t>https://www.msurdupoetry.com/poems/faiz-ahmed-faiz-kiye-aarzuu-se-paimaan-jo-maaal-tak-na-pahunche</t>
        </is>
      </c>
      <c r="B1812" s="4" t="inlineStr">
        <is>
          <t>200</t>
        </is>
      </c>
      <c r="C1812" s="4" t="inlineStr">
        <is>
          <t>0.855</t>
        </is>
      </c>
      <c r="D1812" s="4" t="inlineStr">
        <is>
          <t>8498</t>
        </is>
      </c>
      <c r="E1812" s="4" t="inlineStr">
        <is>
          <t>کیے آرزو سے پیماں جو مآل تک نہ پہنچے — Ghazal by Faiz Ahmed Faiz — Mujahid Sajjad</t>
        </is>
      </c>
      <c r="F1812" s="4" t="n">
        <v>81</v>
      </c>
      <c r="G1812" s="4" t="inlineStr">
        <is>
          <t>کیے آرزو سے پیماں جو مآل تک نہ پہنچے</t>
        </is>
      </c>
      <c r="H1812" s="4" t="inlineStr">
        <is>
          <t>253</t>
        </is>
      </c>
      <c r="I1812" s="4" t="inlineStr">
        <is>
          <t>2</t>
        </is>
      </c>
      <c r="J1812" s="4" t="inlineStr">
        <is>
          <t>6</t>
        </is>
      </c>
      <c r="K1812" s="4" t="inlineStr">
        <is>
          <t>2</t>
        </is>
      </c>
      <c r="L1812" s="4" t="inlineStr">
        <is>
          <t>Person|CreativeWork|BreadcrumbList</t>
        </is>
      </c>
      <c r="M1812" s="4" t="inlineStr">
        <is>
          <t>ONP-01 title &gt;60, ONP-02 description &gt;160, IDX-01 non-unique classical text</t>
        </is>
      </c>
    </row>
    <row r="1813">
      <c r="A1813" s="4" t="inlineStr">
        <is>
          <t>https://www.msurdupoetry.com/poems/faiz-ahmed-faiz-ijz-e-ahl-e-sitam-kii-baat-karo</t>
        </is>
      </c>
      <c r="B1813" s="4" t="inlineStr">
        <is>
          <t>200</t>
        </is>
      </c>
      <c r="C1813" s="4" t="inlineStr">
        <is>
          <t>0.835</t>
        </is>
      </c>
      <c r="D1813" s="4" t="inlineStr">
        <is>
          <t>7896</t>
        </is>
      </c>
      <c r="E1813" s="4" t="inlineStr">
        <is>
          <t>عجز اہل ستم کی بات کرو — Ghazal by Faiz Ahmed Faiz — Mujahid Sajjad</t>
        </is>
      </c>
      <c r="F1813" s="4" t="n">
        <v>67</v>
      </c>
      <c r="G1813" s="4" t="inlineStr">
        <is>
          <t>عجز اہل ستم کی بات کرو</t>
        </is>
      </c>
      <c r="H1813" s="4" t="inlineStr">
        <is>
          <t>220</t>
        </is>
      </c>
      <c r="I1813" s="4" t="inlineStr">
        <is>
          <t>2</t>
        </is>
      </c>
      <c r="J1813" s="4" t="inlineStr">
        <is>
          <t>6</t>
        </is>
      </c>
      <c r="K1813" s="4" t="inlineStr">
        <is>
          <t>2</t>
        </is>
      </c>
      <c r="L1813" s="4" t="inlineStr">
        <is>
          <t>Person|CreativeWork|BreadcrumbList</t>
        </is>
      </c>
      <c r="M1813" s="4" t="inlineStr">
        <is>
          <t>ONP-01 title &gt;60, IDX-01 non-unique classical text</t>
        </is>
      </c>
    </row>
    <row r="1814">
      <c r="A1814" s="4" t="inlineStr">
        <is>
          <t>https://www.msurdupoetry.com/poems/faiz-ahmed-faiz-kis-shahr-na-shohra-huaa-naadaanii-e-dil-kaa</t>
        </is>
      </c>
      <c r="B1814" s="4" t="inlineStr">
        <is>
          <t>200</t>
        </is>
      </c>
      <c r="C1814" s="4" t="inlineStr">
        <is>
          <t>1.316</t>
        </is>
      </c>
      <c r="D1814" s="4" t="inlineStr">
        <is>
          <t>8215</t>
        </is>
      </c>
      <c r="E1814" s="4" t="inlineStr">
        <is>
          <t>کس شہر نہ شہرہ ہوا نادانئ دل کا — Ghazal by Faiz Ahmed Faiz — Mujahid Sajjad</t>
        </is>
      </c>
      <c r="F1814" s="4" t="n">
        <v>76</v>
      </c>
      <c r="G1814" s="4" t="inlineStr">
        <is>
          <t>کس شہر نہ شہرہ ہوا نادانئ دل کا</t>
        </is>
      </c>
      <c r="H1814" s="4" t="inlineStr">
        <is>
          <t>229</t>
        </is>
      </c>
      <c r="I1814" s="4" t="inlineStr">
        <is>
          <t>2</t>
        </is>
      </c>
      <c r="J1814" s="4" t="inlineStr">
        <is>
          <t>6</t>
        </is>
      </c>
      <c r="K1814" s="4" t="inlineStr">
        <is>
          <t>2</t>
        </is>
      </c>
      <c r="L1814" s="4" t="inlineStr">
        <is>
          <t>Person|CreativeWork|BreadcrumbList</t>
        </is>
      </c>
      <c r="M1814" s="4" t="inlineStr">
        <is>
          <t>ONP-01 title &gt;60, ONP-02 description &gt;160, IDX-01 non-unique classical text</t>
        </is>
      </c>
    </row>
    <row r="1815">
      <c r="A1815" s="4" t="inlineStr">
        <is>
          <t>https://www.msurdupoetry.com/poems/faiz-ahmed-faiz-shaakh-par-khuun-e-gul-ravaan-hai-vahii</t>
        </is>
      </c>
      <c r="B1815" s="4" t="inlineStr">
        <is>
          <t>200</t>
        </is>
      </c>
      <c r="C1815" s="4" t="inlineStr">
        <is>
          <t>1.098</t>
        </is>
      </c>
      <c r="D1815" s="4" t="inlineStr">
        <is>
          <t>7849</t>
        </is>
      </c>
      <c r="E1815" s="4" t="inlineStr">
        <is>
          <t>شاخ پر خون گل رواں ہے وہی — Ghazal by Faiz Ahmed Faiz — Mujahid Sajjad</t>
        </is>
      </c>
      <c r="F1815" s="4" t="n">
        <v>70</v>
      </c>
      <c r="G1815" s="4" t="inlineStr">
        <is>
          <t>شاخ پر خون گل رواں ہے وہی</t>
        </is>
      </c>
      <c r="H1815" s="4" t="inlineStr">
        <is>
          <t>207</t>
        </is>
      </c>
      <c r="I1815" s="4" t="inlineStr">
        <is>
          <t>2</t>
        </is>
      </c>
      <c r="J1815" s="4" t="inlineStr">
        <is>
          <t>6</t>
        </is>
      </c>
      <c r="K1815" s="4" t="inlineStr">
        <is>
          <t>2</t>
        </is>
      </c>
      <c r="L1815" s="4" t="inlineStr">
        <is>
          <t>Person|CreativeWork|BreadcrumbList</t>
        </is>
      </c>
      <c r="M1815" s="4" t="inlineStr">
        <is>
          <t>ONP-01 title &gt;60, IDX-01 non-unique classical text</t>
        </is>
      </c>
    </row>
    <row r="1816">
      <c r="A1816" s="4" t="inlineStr">
        <is>
          <t>https://www.msurdupoetry.com/poems/faiz-ahmed-faiz-fikr-e-dildaari-e-gulzaar-karuun-yaa-na-karuun</t>
        </is>
      </c>
      <c r="B1816" s="4" t="inlineStr">
        <is>
          <t>200</t>
        </is>
      </c>
      <c r="C1816" s="4" t="inlineStr">
        <is>
          <t>0.775</t>
        </is>
      </c>
      <c r="D1816" s="4" t="inlineStr">
        <is>
          <t>8539</t>
        </is>
      </c>
      <c r="E1816" s="4" t="inlineStr">
        <is>
          <t>فکر دل دارئ گلزار کروں یا نہ کروں — Ghazal by Faiz Ahmed Faiz — Mujahid Sajjad</t>
        </is>
      </c>
      <c r="F1816" s="4" t="n">
        <v>78</v>
      </c>
      <c r="G1816" s="4" t="inlineStr">
        <is>
          <t>فکر دل دارئ گلزار کروں یا نہ کروں</t>
        </is>
      </c>
      <c r="H1816" s="4" t="inlineStr">
        <is>
          <t>254</t>
        </is>
      </c>
      <c r="I1816" s="4" t="inlineStr">
        <is>
          <t>2</t>
        </is>
      </c>
      <c r="J1816" s="4" t="inlineStr">
        <is>
          <t>6</t>
        </is>
      </c>
      <c r="K1816" s="4" t="inlineStr">
        <is>
          <t>2</t>
        </is>
      </c>
      <c r="L1816" s="4" t="inlineStr">
        <is>
          <t>Person|CreativeWork|BreadcrumbList</t>
        </is>
      </c>
      <c r="M1816" s="4" t="inlineStr">
        <is>
          <t>ONP-01 title &gt;60, ONP-02 description &gt;160, IDX-01 non-unique classical text</t>
        </is>
      </c>
    </row>
    <row r="1817">
      <c r="A1817" s="4" t="inlineStr">
        <is>
          <t>https://www.msurdupoetry.com/poems/faiz-ahmed-faiz-kuchh-din-se-intizaar-e-savaal-e-digar-men-hai</t>
        </is>
      </c>
      <c r="B1817" s="4" t="inlineStr">
        <is>
          <t>200</t>
        </is>
      </c>
      <c r="C1817" s="4" t="inlineStr">
        <is>
          <t>2.175</t>
        </is>
      </c>
      <c r="D1817" s="4" t="inlineStr">
        <is>
          <t>7912</t>
        </is>
      </c>
      <c r="E1817" s="4" t="inlineStr">
        <is>
          <t>کچھ دن سے انتظار سوال دگر میں ہے — Ghazal by Faiz Ahmed Faiz — Mujahid Sajjad</t>
        </is>
      </c>
      <c r="F1817" s="4" t="n">
        <v>77</v>
      </c>
      <c r="G1817" s="4" t="inlineStr">
        <is>
          <t>کچھ دن سے انتظار سوال دگر میں ہے</t>
        </is>
      </c>
      <c r="H1817" s="4" t="inlineStr">
        <is>
          <t>209</t>
        </is>
      </c>
      <c r="I1817" s="4" t="inlineStr">
        <is>
          <t>2</t>
        </is>
      </c>
      <c r="J1817" s="4" t="inlineStr">
        <is>
          <t>6</t>
        </is>
      </c>
      <c r="K1817" s="4" t="inlineStr">
        <is>
          <t>2</t>
        </is>
      </c>
      <c r="L1817" s="4" t="inlineStr">
        <is>
          <t>Person|CreativeWork|BreadcrumbList</t>
        </is>
      </c>
      <c r="M1817" s="4" t="inlineStr">
        <is>
          <t>ONP-01 title &gt;60, ONP-02 description &gt;160, IDX-01 non-unique classical text, PERF-01 slow (2.175s)</t>
        </is>
      </c>
    </row>
    <row r="1818">
      <c r="A1818" s="4" t="inlineStr">
        <is>
          <t>https://www.msurdupoetry.com/poems/faiz-ahmed-faiz-yak-ba-yak-shorish-e-fugaan-kii-tarah</t>
        </is>
      </c>
      <c r="B1818" s="4" t="inlineStr">
        <is>
          <t>200</t>
        </is>
      </c>
      <c r="C1818" s="4" t="inlineStr">
        <is>
          <t>1.228</t>
        </is>
      </c>
      <c r="D1818" s="4" t="inlineStr">
        <is>
          <t>7809</t>
        </is>
      </c>
      <c r="E1818" s="4" t="inlineStr">
        <is>
          <t>یک بیک شورش فغاں کی طرح — Ghazal by Faiz Ahmed Faiz — Mujahid Sajjad</t>
        </is>
      </c>
      <c r="F1818" s="4" t="n">
        <v>68</v>
      </c>
      <c r="G1818" s="4" t="inlineStr">
        <is>
          <t>یک بیک شورش فغاں کی طرح</t>
        </is>
      </c>
      <c r="H1818" s="4" t="inlineStr">
        <is>
          <t>204</t>
        </is>
      </c>
      <c r="I1818" s="4" t="inlineStr">
        <is>
          <t>2</t>
        </is>
      </c>
      <c r="J1818" s="4" t="inlineStr">
        <is>
          <t>6</t>
        </is>
      </c>
      <c r="K1818" s="4" t="inlineStr">
        <is>
          <t>2</t>
        </is>
      </c>
      <c r="L1818" s="4" t="inlineStr">
        <is>
          <t>Person|CreativeWork|BreadcrumbList</t>
        </is>
      </c>
      <c r="M1818" s="4" t="inlineStr">
        <is>
          <t>ONP-01 title &gt;60, IDX-01 non-unique classical text</t>
        </is>
      </c>
    </row>
    <row r="1819">
      <c r="A1819" s="4" t="inlineStr">
        <is>
          <t>https://www.msurdupoetry.com/poems/faiz-ahmed-faiz-jaise-ham-bazm-hain-phir-yaar-e-tarah-daar-se-ham</t>
        </is>
      </c>
      <c r="B1819" s="4" t="inlineStr">
        <is>
          <t>200</t>
        </is>
      </c>
      <c r="C1819" s="4" t="inlineStr">
        <is>
          <t>1.204</t>
        </is>
      </c>
      <c r="D1819" s="4" t="inlineStr">
        <is>
          <t>8278</t>
        </is>
      </c>
      <c r="E1819" s="4" t="inlineStr">
        <is>
          <t>جیسے ہم بزم ہیں پھر یار طرح دار سے ہم — Ghazal by Faiz Ahmed Faiz — Mujahid Sajjad</t>
        </is>
      </c>
      <c r="F1819" s="4" t="n">
        <v>82</v>
      </c>
      <c r="G1819" s="4" t="inlineStr">
        <is>
          <t>جیسے ہم بزم ہیں پھر یار طرح دار سے ہم</t>
        </is>
      </c>
      <c r="H1819" s="4" t="inlineStr">
        <is>
          <t>232</t>
        </is>
      </c>
      <c r="I1819" s="4" t="inlineStr">
        <is>
          <t>2</t>
        </is>
      </c>
      <c r="J1819" s="4" t="inlineStr">
        <is>
          <t>6</t>
        </is>
      </c>
      <c r="K1819" s="4" t="inlineStr">
        <is>
          <t>2</t>
        </is>
      </c>
      <c r="L1819" s="4" t="inlineStr">
        <is>
          <t>Person|CreativeWork|BreadcrumbList</t>
        </is>
      </c>
      <c r="M1819" s="4" t="inlineStr">
        <is>
          <t>ONP-01 title &gt;60, ONP-02 description &gt;160, IDX-01 non-unique classical text</t>
        </is>
      </c>
    </row>
    <row r="1820">
      <c r="A1820" s="4" t="inlineStr">
        <is>
          <t>https://www.msurdupoetry.com/poems/faiz-ahmed-faiz-qand-e-dahan-kuchh-is-se-ziyaada</t>
        </is>
      </c>
      <c r="B1820" s="4" t="inlineStr">
        <is>
          <t>200</t>
        </is>
      </c>
      <c r="C1820" s="4" t="inlineStr">
        <is>
          <t>1.066</t>
        </is>
      </c>
      <c r="D1820" s="4" t="inlineStr">
        <is>
          <t>7757</t>
        </is>
      </c>
      <c r="E1820" s="4" t="inlineStr">
        <is>
          <t>قند دہن کچھ اس سے زیادہ — Ghazal by Faiz Ahmed Faiz — Mujahid Sajjad</t>
        </is>
      </c>
      <c r="F1820" s="4" t="n">
        <v>68</v>
      </c>
      <c r="G1820" s="4" t="inlineStr">
        <is>
          <t>قند دہن کچھ اس سے زیادہ</t>
        </is>
      </c>
      <c r="H1820" s="4" t="inlineStr">
        <is>
          <t>201</t>
        </is>
      </c>
      <c r="I1820" s="4" t="inlineStr">
        <is>
          <t>2</t>
        </is>
      </c>
      <c r="J1820" s="4" t="inlineStr">
        <is>
          <t>6</t>
        </is>
      </c>
      <c r="K1820" s="4" t="inlineStr">
        <is>
          <t>2</t>
        </is>
      </c>
      <c r="L1820" s="4" t="inlineStr">
        <is>
          <t>Person|CreativeWork|BreadcrumbList</t>
        </is>
      </c>
      <c r="M1820" s="4" t="inlineStr">
        <is>
          <t>ONP-01 title &gt;60, IDX-01 non-unique classical text</t>
        </is>
      </c>
    </row>
    <row r="1821">
      <c r="A1821" s="4" t="inlineStr">
        <is>
          <t>https://www.msurdupoetry.com/poems/faiz-ahmed-faiz-sharah-e-bedardi-e-haalaat-na-hone-paaii</t>
        </is>
      </c>
      <c r="B1821" s="4" t="inlineStr">
        <is>
          <t>200</t>
        </is>
      </c>
      <c r="C1821" s="4" t="inlineStr">
        <is>
          <t>1.969</t>
        </is>
      </c>
      <c r="D1821" s="4" t="inlineStr">
        <is>
          <t>8432</t>
        </is>
      </c>
      <c r="E1821" s="4" t="inlineStr">
        <is>
          <t>شرح بے دردئ حالات نہ ہونے پائی — Ghazal by Faiz Ahmed Faiz — Mujahid Sajjad</t>
        </is>
      </c>
      <c r="F1821" s="4" t="n">
        <v>75</v>
      </c>
      <c r="G1821" s="4" t="inlineStr">
        <is>
          <t>شرح بے دردئ حالات نہ ہونے پائی</t>
        </is>
      </c>
      <c r="H1821" s="4" t="inlineStr">
        <is>
          <t>245</t>
        </is>
      </c>
      <c r="I1821" s="4" t="inlineStr">
        <is>
          <t>2</t>
        </is>
      </c>
      <c r="J1821" s="4" t="inlineStr">
        <is>
          <t>6</t>
        </is>
      </c>
      <c r="K1821" s="4" t="inlineStr">
        <is>
          <t>2</t>
        </is>
      </c>
      <c r="L1821" s="4" t="inlineStr">
        <is>
          <t>Person|CreativeWork|BreadcrumbList</t>
        </is>
      </c>
      <c r="M1821" s="4" t="inlineStr">
        <is>
          <t>ONP-01 title &gt;60, ONP-02 description &gt;160, IDX-01 non-unique classical text</t>
        </is>
      </c>
    </row>
    <row r="1822">
      <c r="A1822" s="4" t="inlineStr">
        <is>
          <t>https://www.msurdupoetry.com/poems/faiz-ahmed-faiz-be-dam-hue-biimaar-davaa-kyon-nahiin-dete</t>
        </is>
      </c>
      <c r="B1822" s="4" t="inlineStr">
        <is>
          <t>200</t>
        </is>
      </c>
      <c r="C1822" s="4" t="inlineStr">
        <is>
          <t>0.762</t>
        </is>
      </c>
      <c r="D1822" s="4" t="inlineStr">
        <is>
          <t>8384</t>
        </is>
      </c>
      <c r="E1822" s="4" t="inlineStr">
        <is>
          <t>بے دم ہوئے بیمار دوا کیوں نہیں دیتے — Ghazal by Faiz Ahmed Faiz — Mujahid Sajjad</t>
        </is>
      </c>
      <c r="F1822" s="4" t="n">
        <v>80</v>
      </c>
      <c r="G1822" s="4" t="inlineStr">
        <is>
          <t>بے دم ہوئے بیمار دوا کیوں نہیں دیتے</t>
        </is>
      </c>
      <c r="H1822" s="4" t="inlineStr">
        <is>
          <t>232</t>
        </is>
      </c>
      <c r="I1822" s="4" t="inlineStr">
        <is>
          <t>2</t>
        </is>
      </c>
      <c r="J1822" s="4" t="inlineStr">
        <is>
          <t>6</t>
        </is>
      </c>
      <c r="K1822" s="4" t="inlineStr">
        <is>
          <t>2</t>
        </is>
      </c>
      <c r="L1822" s="4" t="inlineStr">
        <is>
          <t>Person|CreativeWork|BreadcrumbList</t>
        </is>
      </c>
      <c r="M1822" s="4" t="inlineStr">
        <is>
          <t>ONP-01 title &gt;60, ONP-02 description &gt;160, IDX-01 non-unique classical text</t>
        </is>
      </c>
    </row>
    <row r="1823">
      <c r="A1823" s="4" t="inlineStr">
        <is>
          <t>https://www.msurdupoetry.com/poems/faiz-ahmed-faiz-mujh-se-pahlii-sii-mohabbat-mirii-mahbuub-na-maang-mujh-se-pahlii-sii-mohabbat-mirii-mahbuub-na-maang</t>
        </is>
      </c>
      <c r="B1823" s="4" t="inlineStr">
        <is>
          <t>200</t>
        </is>
      </c>
      <c r="C1823" s="4" t="inlineStr">
        <is>
          <t>0.835</t>
        </is>
      </c>
      <c r="D1823" s="4" t="inlineStr">
        <is>
          <t>9502</t>
        </is>
      </c>
      <c r="E1823" s="4" t="inlineStr">
        <is>
          <t>مجھ سے پہلی سی محبت مری محبوب نہ مانگ — Nazm by Faiz Ahmed Faiz — Mujahid Sajjad</t>
        </is>
      </c>
      <c r="F1823" s="4" t="n">
        <v>80</v>
      </c>
      <c r="G1823" s="4" t="inlineStr">
        <is>
          <t>مجھ سے پہلی سی محبت مری محبوب نہ مانگ</t>
        </is>
      </c>
      <c r="H1823" s="4" t="inlineStr">
        <is>
          <t>315</t>
        </is>
      </c>
      <c r="I1823" s="4" t="inlineStr">
        <is>
          <t>2</t>
        </is>
      </c>
      <c r="J1823" s="4" t="inlineStr">
        <is>
          <t>6</t>
        </is>
      </c>
      <c r="K1823" s="4" t="inlineStr">
        <is>
          <t>2</t>
        </is>
      </c>
      <c r="L1823" s="4" t="inlineStr">
        <is>
          <t>Person|CreativeWork|BreadcrumbList</t>
        </is>
      </c>
      <c r="M1823" s="4" t="inlineStr">
        <is>
          <t>ONP-01 title &gt;60, ONP-02 description &gt;160, IDX-01 non-unique classical text, ONP-05 long URL</t>
        </is>
      </c>
    </row>
    <row r="1824">
      <c r="A1824" s="4" t="inlineStr">
        <is>
          <t>https://www.msurdupoetry.com/poems/faiz-ahmed-faiz-raqiib-se-aa-ki-vaabasta-hain-us-husn-kii-yaaden-tujh-se</t>
        </is>
      </c>
      <c r="B1824" s="4" t="inlineStr">
        <is>
          <t>200</t>
        </is>
      </c>
      <c r="C1824" s="4" t="inlineStr">
        <is>
          <t>1.277</t>
        </is>
      </c>
      <c r="D1824" s="4" t="inlineStr">
        <is>
          <t>9970</t>
        </is>
      </c>
      <c r="E1824" s="4" t="inlineStr">
        <is>
          <t>رقیب سے! — Nazm by Faiz Ahmed Faiz — Mujahid Sajjad</t>
        </is>
      </c>
      <c r="F1824" s="4" t="n">
        <v>51</v>
      </c>
      <c r="G1824" s="4" t="inlineStr">
        <is>
          <t>رقیب سے!</t>
        </is>
      </c>
      <c r="H1824" s="4" t="inlineStr">
        <is>
          <t>405</t>
        </is>
      </c>
      <c r="I1824" s="4" t="inlineStr">
        <is>
          <t>2</t>
        </is>
      </c>
      <c r="J1824" s="4" t="inlineStr">
        <is>
          <t>6</t>
        </is>
      </c>
      <c r="K1824" s="4" t="inlineStr">
        <is>
          <t>2</t>
        </is>
      </c>
      <c r="L1824" s="4" t="inlineStr">
        <is>
          <t>Person|CreativeWork|BreadcrumbList</t>
        </is>
      </c>
      <c r="M1824" s="4" t="inlineStr">
        <is>
          <t>IDX-01 non-unique classical text</t>
        </is>
      </c>
    </row>
    <row r="1825">
      <c r="A1825" s="4" t="inlineStr">
        <is>
          <t>https://www.msurdupoetry.com/poems/faiz-ahmed-faiz-kuchh-ishq-kiyaa-kuchh-kaam-kiyaa-kuchh-ishq-kiyaa-kuchh-kaam-kiyaa</t>
        </is>
      </c>
      <c r="B1825" s="4" t="inlineStr">
        <is>
          <t>200</t>
        </is>
      </c>
      <c r="C1825" s="4" t="inlineStr">
        <is>
          <t>0.843</t>
        </is>
      </c>
      <c r="D1825" s="4" t="inlineStr">
        <is>
          <t>7693</t>
        </is>
      </c>
      <c r="E1825" s="4" t="inlineStr">
        <is>
          <t>کچھ عشق کیا کچھ کام کیا — Nazm by Faiz Ahmed Faiz — Mujahid Sajjad</t>
        </is>
      </c>
      <c r="F1825" s="4" t="n">
        <v>66</v>
      </c>
      <c r="G1825" s="4" t="inlineStr">
        <is>
          <t>کچھ عشق کیا کچھ کام کیا</t>
        </is>
      </c>
      <c r="H1825" s="4" t="inlineStr">
        <is>
          <t>190</t>
        </is>
      </c>
      <c r="I1825" s="4" t="inlineStr">
        <is>
          <t>2</t>
        </is>
      </c>
      <c r="J1825" s="4" t="inlineStr">
        <is>
          <t>6</t>
        </is>
      </c>
      <c r="K1825" s="4" t="inlineStr">
        <is>
          <t>2</t>
        </is>
      </c>
      <c r="L1825" s="4" t="inlineStr">
        <is>
          <t>Person|CreativeWork|BreadcrumbList</t>
        </is>
      </c>
      <c r="M1825" s="4" t="inlineStr">
        <is>
          <t>ONP-01 title &gt;60, IDX-01 non-unique classical text, ONP-05 long URL</t>
        </is>
      </c>
    </row>
    <row r="1826">
      <c r="A1826" s="4" t="inlineStr">
        <is>
          <t>https://www.msurdupoetry.com/poems/faiz-ahmed-faiz-va-yabqaa-vajh-o-rabbik-hum-dekhenge-ham-dekhenge</t>
        </is>
      </c>
      <c r="B1826" s="4" t="inlineStr">
        <is>
          <t>200</t>
        </is>
      </c>
      <c r="C1826" s="4" t="inlineStr">
        <is>
          <t>2.703</t>
        </is>
      </c>
      <c r="D1826" s="4" t="inlineStr">
        <is>
          <t>8542</t>
        </is>
      </c>
      <c r="E1826" s="4" t="inlineStr">
        <is>
          <t>و یبقٰی وجہ ربک(ہم دیکھیں گے) — Nazm by Faiz Ahmed Faiz — Mujahid Sajjad</t>
        </is>
      </c>
      <c r="F1826" s="4" t="n">
        <v>72</v>
      </c>
      <c r="G1826" s="4" t="inlineStr">
        <is>
          <t>و یبقٰی وجہ ربک(ہم دیکھیں گے)</t>
        </is>
      </c>
      <c r="H1826" s="4" t="inlineStr">
        <is>
          <t>264</t>
        </is>
      </c>
      <c r="I1826" s="4" t="inlineStr">
        <is>
          <t>2</t>
        </is>
      </c>
      <c r="J1826" s="4" t="inlineStr">
        <is>
          <t>6</t>
        </is>
      </c>
      <c r="K1826" s="4" t="inlineStr">
        <is>
          <t>2</t>
        </is>
      </c>
      <c r="L1826" s="4" t="inlineStr">
        <is>
          <t>Person|CreativeWork|BreadcrumbList</t>
        </is>
      </c>
      <c r="M1826" s="4" t="inlineStr">
        <is>
          <t>ONP-01 title &gt;60, IDX-01 non-unique classical text, PERF-01 slow (2.703s)</t>
        </is>
      </c>
    </row>
    <row r="1827">
      <c r="A1827" s="4" t="inlineStr">
        <is>
          <t>https://www.msurdupoetry.com/poems/faiz-ahmed-faiz-subh-e-aazaadii-august-47-ye-daag-daag-ujaalaa-ye-shab-gaziida-sahar</t>
        </is>
      </c>
      <c r="B1827" s="4" t="inlineStr">
        <is>
          <t>200</t>
        </is>
      </c>
      <c r="C1827" s="4" t="inlineStr">
        <is>
          <t>1.774</t>
        </is>
      </c>
      <c r="D1827" s="4" t="inlineStr">
        <is>
          <t>9295</t>
        </is>
      </c>
      <c r="E1827" s="4" t="inlineStr">
        <is>
          <t>صبح آزادی (اگست 47) — Nazm by Faiz Ahmed Faiz — Mujahid Sajjad</t>
        </is>
      </c>
      <c r="F1827" s="4" t="n">
        <v>62</v>
      </c>
      <c r="G1827" s="4" t="inlineStr">
        <is>
          <t>صبح آزادی (اگست 47)</t>
        </is>
      </c>
      <c r="H1827" s="4" t="inlineStr">
        <is>
          <t>336</t>
        </is>
      </c>
      <c r="I1827" s="4" t="inlineStr">
        <is>
          <t>2</t>
        </is>
      </c>
      <c r="J1827" s="4" t="inlineStr">
        <is>
          <t>6</t>
        </is>
      </c>
      <c r="K1827" s="4" t="inlineStr">
        <is>
          <t>2</t>
        </is>
      </c>
      <c r="L1827" s="4" t="inlineStr">
        <is>
          <t>Person|CreativeWork|BreadcrumbList</t>
        </is>
      </c>
      <c r="M1827" s="4" t="inlineStr">
        <is>
          <t>ONP-01 title &gt;60, IDX-01 non-unique classical text, ONP-05 long URL</t>
        </is>
      </c>
    </row>
    <row r="1828">
      <c r="A1828" s="4" t="inlineStr">
        <is>
          <t>https://www.msurdupoetry.com/poems/faiz-ahmed-faiz-tanhaaii-phir-koii-aayaa-dil-e-zaar-nahiin-koii-nahiin</t>
        </is>
      </c>
      <c r="B1828" s="4" t="inlineStr">
        <is>
          <t>200</t>
        </is>
      </c>
      <c r="C1828" s="4" t="inlineStr">
        <is>
          <t>1.237</t>
        </is>
      </c>
      <c r="D1828" s="4" t="inlineStr">
        <is>
          <t>7561</t>
        </is>
      </c>
      <c r="E1828" s="4" t="inlineStr">
        <is>
          <t>تنہائی — Nazm by Faiz Ahmed Faiz — Mujahid Sajjad</t>
        </is>
      </c>
      <c r="F1828" s="4" t="n">
        <v>49</v>
      </c>
      <c r="G1828" s="4" t="inlineStr">
        <is>
          <t>تنہائی</t>
        </is>
      </c>
      <c r="H1828" s="4" t="inlineStr">
        <is>
          <t>194</t>
        </is>
      </c>
      <c r="I1828" s="4" t="inlineStr">
        <is>
          <t>2</t>
        </is>
      </c>
      <c r="J1828" s="4" t="inlineStr">
        <is>
          <t>6</t>
        </is>
      </c>
      <c r="K1828" s="4" t="inlineStr">
        <is>
          <t>2</t>
        </is>
      </c>
      <c r="L1828" s="4" t="inlineStr">
        <is>
          <t>Person|CreativeWork|BreadcrumbList</t>
        </is>
      </c>
      <c r="M1828" s="4" t="inlineStr">
        <is>
          <t>IDX-01 non-unique classical text</t>
        </is>
      </c>
    </row>
    <row r="1829">
      <c r="A1829" s="4" t="inlineStr">
        <is>
          <t>https://www.msurdupoetry.com/poems/faiz-ahmed-faiz-bol-bol-ki-lab-aazaad-hain-tere</t>
        </is>
      </c>
      <c r="B1829" s="4" t="inlineStr">
        <is>
          <t>200</t>
        </is>
      </c>
      <c r="C1829" s="4" t="inlineStr">
        <is>
          <t>0.739</t>
        </is>
      </c>
      <c r="D1829" s="4" t="inlineStr">
        <is>
          <t>7362</t>
        </is>
      </c>
      <c r="E1829" s="4" t="inlineStr">
        <is>
          <t>بول — Nazm by Faiz Ahmed Faiz — Mujahid Sajjad</t>
        </is>
      </c>
      <c r="F1829" s="4" t="n">
        <v>46</v>
      </c>
      <c r="G1829" s="4" t="inlineStr">
        <is>
          <t>بول</t>
        </is>
      </c>
      <c r="H1829" s="4" t="inlineStr">
        <is>
          <t>196</t>
        </is>
      </c>
      <c r="I1829" s="4" t="inlineStr">
        <is>
          <t>2</t>
        </is>
      </c>
      <c r="J1829" s="4" t="inlineStr">
        <is>
          <t>6</t>
        </is>
      </c>
      <c r="K1829" s="4" t="inlineStr">
        <is>
          <t>2</t>
        </is>
      </c>
      <c r="L1829" s="4" t="inlineStr">
        <is>
          <t>Person|CreativeWork|BreadcrumbList</t>
        </is>
      </c>
      <c r="M1829" s="4" t="inlineStr">
        <is>
          <t>IDX-01 non-unique classical text</t>
        </is>
      </c>
    </row>
    <row r="1830">
      <c r="A1830" s="4" t="inlineStr">
        <is>
          <t>https://www.msurdupoetry.com/poems/faiz-ahmed-faiz-nisaar-main-terii-galiyon-ke-nisaar-main-tirii-galiyon-ke-ai-vatan-ki-jahaan</t>
        </is>
      </c>
      <c r="B1830" s="4" t="inlineStr">
        <is>
          <t>200</t>
        </is>
      </c>
      <c r="C1830" s="4" t="inlineStr">
        <is>
          <t>0.739</t>
        </is>
      </c>
      <c r="D1830" s="4" t="inlineStr">
        <is>
          <t>9966</t>
        </is>
      </c>
      <c r="E1830" s="4" t="inlineStr">
        <is>
          <t>نثار میں تیری گلیوں کے — Nazm by Faiz Ahmed Faiz — Mujahid Sajjad</t>
        </is>
      </c>
      <c r="F1830" s="4" t="n">
        <v>65</v>
      </c>
      <c r="G1830" s="4" t="inlineStr">
        <is>
          <t>نثار میں تیری گلیوں کے</t>
        </is>
      </c>
      <c r="H1830" s="4" t="inlineStr">
        <is>
          <t>392</t>
        </is>
      </c>
      <c r="I1830" s="4" t="inlineStr">
        <is>
          <t>2</t>
        </is>
      </c>
      <c r="J1830" s="4" t="inlineStr">
        <is>
          <t>6</t>
        </is>
      </c>
      <c r="K1830" s="4" t="inlineStr">
        <is>
          <t>2</t>
        </is>
      </c>
      <c r="L1830" s="4" t="inlineStr">
        <is>
          <t>Person|CreativeWork|BreadcrumbList</t>
        </is>
      </c>
      <c r="M1830" s="4" t="inlineStr">
        <is>
          <t>ONP-01 title &gt;60, ONP-02 description &gt;160, IDX-01 non-unique classical text, ONP-05 long URL</t>
        </is>
      </c>
    </row>
    <row r="1831">
      <c r="A1831" s="4" t="inlineStr">
        <is>
          <t>https://www.msurdupoetry.com/poems/faiz-ahmed-faiz-aaj-baazaar-men-paa-ba-jaulaan-chalo-chashm-e-nam-jaan-e-shoriida-kaafii-nahiin</t>
        </is>
      </c>
      <c r="B1831" s="4" t="inlineStr">
        <is>
          <t>200</t>
        </is>
      </c>
      <c r="C1831" s="4" t="inlineStr">
        <is>
          <t>2.149</t>
        </is>
      </c>
      <c r="D1831" s="4" t="inlineStr">
        <is>
          <t>8294</t>
        </is>
      </c>
      <c r="E1831" s="4" t="inlineStr">
        <is>
          <t>آج بازار میں پا بہ جولاں چلو — Nazm by Faiz Ahmed Faiz — Mujahid Sajjad</t>
        </is>
      </c>
      <c r="F1831" s="4" t="n">
        <v>71</v>
      </c>
      <c r="G1831" s="4" t="inlineStr">
        <is>
          <t>آج بازار میں پا بہ جولاں چلو</t>
        </is>
      </c>
      <c r="H1831" s="4" t="inlineStr">
        <is>
          <t>227</t>
        </is>
      </c>
      <c r="I1831" s="4" t="inlineStr">
        <is>
          <t>2</t>
        </is>
      </c>
      <c r="J1831" s="4" t="inlineStr">
        <is>
          <t>6</t>
        </is>
      </c>
      <c r="K1831" s="4" t="inlineStr">
        <is>
          <t>2</t>
        </is>
      </c>
      <c r="L1831" s="4" t="inlineStr">
        <is>
          <t>Person|CreativeWork|BreadcrumbList</t>
        </is>
      </c>
      <c r="M1831" s="4" t="inlineStr">
        <is>
          <t>ONP-01 title &gt;60, IDX-01 non-unique classical text, PERF-01 slow (2.149s), ONP-05 long URL</t>
        </is>
      </c>
    </row>
    <row r="1832">
      <c r="A1832" s="4" t="inlineStr">
        <is>
          <t>https://www.msurdupoetry.com/poems/faiz-ahmed-faiz-yaad-dasht-e-tanhaaii-men-ai-jaan-e-jahaan-larzaan-hain</t>
        </is>
      </c>
      <c r="B1832" s="4" t="inlineStr">
        <is>
          <t>200</t>
        </is>
      </c>
      <c r="C1832" s="4" t="inlineStr">
        <is>
          <t>1.653</t>
        </is>
      </c>
      <c r="D1832" s="4" t="inlineStr">
        <is>
          <t>7837</t>
        </is>
      </c>
      <c r="E1832" s="4" t="inlineStr">
        <is>
          <t>یاد — Nazm by Faiz Ahmed Faiz — Mujahid Sajjad</t>
        </is>
      </c>
      <c r="F1832" s="4" t="n">
        <v>46</v>
      </c>
      <c r="G1832" s="4" t="inlineStr">
        <is>
          <t>یاد</t>
        </is>
      </c>
      <c r="H1832" s="4" t="inlineStr">
        <is>
          <t>227</t>
        </is>
      </c>
      <c r="I1832" s="4" t="inlineStr">
        <is>
          <t>2</t>
        </is>
      </c>
      <c r="J1832" s="4" t="inlineStr">
        <is>
          <t>6</t>
        </is>
      </c>
      <c r="K1832" s="4" t="inlineStr">
        <is>
          <t>2</t>
        </is>
      </c>
      <c r="L1832" s="4" t="inlineStr">
        <is>
          <t>Person|CreativeWork|BreadcrumbList</t>
        </is>
      </c>
      <c r="M1832" s="4" t="inlineStr">
        <is>
          <t>IDX-01 non-unique classical text</t>
        </is>
      </c>
    </row>
    <row r="1833">
      <c r="A1833" s="4" t="inlineStr">
        <is>
          <t>https://www.msurdupoetry.com/poems/faiz-ahmed-faiz-ham-jo-taariik-raahon-men-maare-gae-tere-honton-ke-phuulon-kii-chaahat-men-ham</t>
        </is>
      </c>
      <c r="B1833" s="4" t="inlineStr">
        <is>
          <t>200</t>
        </is>
      </c>
      <c r="C1833" s="4" t="inlineStr">
        <is>
          <t>2.26</t>
        </is>
      </c>
      <c r="D1833" s="4" t="inlineStr">
        <is>
          <t>9377</t>
        </is>
      </c>
      <c r="E1833" s="4" t="inlineStr">
        <is>
          <t>ہم جو تاریک راہوں میں مارے گئے — Nazm by Faiz Ahmed Faiz — Mujahid Sajjad</t>
        </is>
      </c>
      <c r="F1833" s="4" t="n">
        <v>73</v>
      </c>
      <c r="G1833" s="4" t="inlineStr">
        <is>
          <t>ہم جو تاریک راہوں میں مارے گئے</t>
        </is>
      </c>
      <c r="H1833" s="4" t="inlineStr">
        <is>
          <t>304</t>
        </is>
      </c>
      <c r="I1833" s="4" t="inlineStr">
        <is>
          <t>2</t>
        </is>
      </c>
      <c r="J1833" s="4" t="inlineStr">
        <is>
          <t>6</t>
        </is>
      </c>
      <c r="K1833" s="4" t="inlineStr">
        <is>
          <t>2</t>
        </is>
      </c>
      <c r="L1833" s="4" t="inlineStr">
        <is>
          <t>Person|CreativeWork|BreadcrumbList</t>
        </is>
      </c>
      <c r="M1833" s="4" t="inlineStr">
        <is>
          <t>ONP-01 title &gt;60, ONP-02 description &gt;160, IDX-01 non-unique classical text, PERF-01 slow (2.26s), ONP-05 long URL</t>
        </is>
      </c>
    </row>
    <row r="1834">
      <c r="A1834" s="4" t="inlineStr">
        <is>
          <t>https://www.msurdupoetry.com/poems/faiz-ahmed-faiz-ye-fasl-umiidon-kii-hamdam-sab-kaat-do</t>
        </is>
      </c>
      <c r="B1834" s="4" t="inlineStr">
        <is>
          <t>200</t>
        </is>
      </c>
      <c r="C1834" s="4" t="inlineStr">
        <is>
          <t>1.478</t>
        </is>
      </c>
      <c r="D1834" s="4" t="inlineStr">
        <is>
          <t>7984</t>
        </is>
      </c>
      <c r="E1834" s="4" t="inlineStr">
        <is>
          <t>یہ فصل امیدوں کی ہم دم — Nazm by Faiz Ahmed Faiz — Mujahid Sajjad</t>
        </is>
      </c>
      <c r="F1834" s="4" t="n">
        <v>65</v>
      </c>
      <c r="G1834" s="4" t="inlineStr">
        <is>
          <t>یہ فصل امیدوں کی ہم دم</t>
        </is>
      </c>
      <c r="H1834" s="4" t="inlineStr">
        <is>
          <t>222</t>
        </is>
      </c>
      <c r="I1834" s="4" t="inlineStr">
        <is>
          <t>2</t>
        </is>
      </c>
      <c r="J1834" s="4" t="inlineStr">
        <is>
          <t>6</t>
        </is>
      </c>
      <c r="K1834" s="4" t="inlineStr">
        <is>
          <t>2</t>
        </is>
      </c>
      <c r="L1834" s="4" t="inlineStr">
        <is>
          <t>Person|CreativeWork|BreadcrumbList</t>
        </is>
      </c>
      <c r="M1834" s="4" t="inlineStr">
        <is>
          <t>ONP-01 title &gt;60, IDX-01 non-unique classical text</t>
        </is>
      </c>
    </row>
    <row r="1835">
      <c r="A1835" s="4" t="inlineStr">
        <is>
          <t>https://www.msurdupoetry.com/poems/faiz-ahmed-faiz-chand-roz-aur-mirii-jaan-chand-roz-aur-mirii-jaan-faqat-chand-hii-roz</t>
        </is>
      </c>
      <c r="B1835" s="4" t="inlineStr">
        <is>
          <t>200</t>
        </is>
      </c>
      <c r="C1835" s="4" t="inlineStr">
        <is>
          <t>2.986</t>
        </is>
      </c>
      <c r="D1835" s="4" t="inlineStr">
        <is>
          <t>8974</t>
        </is>
      </c>
      <c r="E1835" s="4" t="inlineStr">
        <is>
          <t>چند روز اور مری جان — Nazm by Faiz Ahmed Faiz — Mujahid Sajjad</t>
        </is>
      </c>
      <c r="F1835" s="4" t="n">
        <v>62</v>
      </c>
      <c r="G1835" s="4" t="inlineStr">
        <is>
          <t>چند روز اور مری جان</t>
        </is>
      </c>
      <c r="H1835" s="4" t="inlineStr">
        <is>
          <t>303</t>
        </is>
      </c>
      <c r="I1835" s="4" t="inlineStr">
        <is>
          <t>2</t>
        </is>
      </c>
      <c r="J1835" s="4" t="inlineStr">
        <is>
          <t>6</t>
        </is>
      </c>
      <c r="K1835" s="4" t="inlineStr">
        <is>
          <t>2</t>
        </is>
      </c>
      <c r="L1835" s="4" t="inlineStr">
        <is>
          <t>Person|CreativeWork|BreadcrumbList</t>
        </is>
      </c>
      <c r="M1835" s="4" t="inlineStr">
        <is>
          <t>ONP-01 title &gt;60, ONP-02 description &gt;160, IDX-01 non-unique classical text, PERF-01 slow (2.986s), ONP-05 long URL</t>
        </is>
      </c>
    </row>
    <row r="1836">
      <c r="A1836" s="4" t="inlineStr">
        <is>
          <t>https://www.msurdupoetry.com/poems/faiz-ahmed-faiz-is-vaqt-to-yuun-lagtaa-hai</t>
        </is>
      </c>
      <c r="B1836" s="4" t="inlineStr">
        <is>
          <t>200</t>
        </is>
      </c>
      <c r="C1836" s="4" t="inlineStr">
        <is>
          <t>1.011</t>
        </is>
      </c>
      <c r="D1836" s="4" t="inlineStr">
        <is>
          <t>8181</t>
        </is>
      </c>
      <c r="E1836" s="4" t="inlineStr">
        <is>
          <t>اس وقت تو یوں لگتا ہے — Nazm by Faiz Ahmed Faiz — Mujahid Sajjad</t>
        </is>
      </c>
      <c r="F1836" s="4" t="n">
        <v>64</v>
      </c>
      <c r="G1836" s="4" t="inlineStr">
        <is>
          <t>اس وقت تو یوں لگتا ہے</t>
        </is>
      </c>
      <c r="H1836" s="4" t="inlineStr">
        <is>
          <t>244</t>
        </is>
      </c>
      <c r="I1836" s="4" t="inlineStr">
        <is>
          <t>2</t>
        </is>
      </c>
      <c r="J1836" s="4" t="inlineStr">
        <is>
          <t>6</t>
        </is>
      </c>
      <c r="K1836" s="4" t="inlineStr">
        <is>
          <t>2</t>
        </is>
      </c>
      <c r="L1836" s="4" t="inlineStr">
        <is>
          <t>Person|CreativeWork|BreadcrumbList</t>
        </is>
      </c>
      <c r="M1836" s="4" t="inlineStr">
        <is>
          <t>ONP-01 title &gt;60, ONP-02 description &gt;160, IDX-01 non-unique classical text</t>
        </is>
      </c>
    </row>
    <row r="1837">
      <c r="A1837" s="4" t="inlineStr">
        <is>
          <t>https://www.msurdupoetry.com/poems/faiz-ahmed-faiz-kutte-ye-galiyon-ke-aavaara-be-kaar-kutte</t>
        </is>
      </c>
      <c r="B1837" s="4" t="inlineStr">
        <is>
          <t>200</t>
        </is>
      </c>
      <c r="C1837" s="4" t="inlineStr">
        <is>
          <t>2.378</t>
        </is>
      </c>
      <c r="D1837" s="4" t="inlineStr">
        <is>
          <t>7906</t>
        </is>
      </c>
      <c r="E1837" s="4" t="inlineStr">
        <is>
          <t>کتے — Nazm by Faiz Ahmed Faiz — Mujahid Sajjad</t>
        </is>
      </c>
      <c r="F1837" s="4" t="n">
        <v>46</v>
      </c>
      <c r="G1837" s="4" t="inlineStr">
        <is>
          <t>کتے</t>
        </is>
      </c>
      <c r="H1837" s="4" t="inlineStr">
        <is>
          <t>232</t>
        </is>
      </c>
      <c r="I1837" s="4" t="inlineStr">
        <is>
          <t>2</t>
        </is>
      </c>
      <c r="J1837" s="4" t="inlineStr">
        <is>
          <t>6</t>
        </is>
      </c>
      <c r="K1837" s="4" t="inlineStr">
        <is>
          <t>2</t>
        </is>
      </c>
      <c r="L1837" s="4" t="inlineStr">
        <is>
          <t>Person|CreativeWork|BreadcrumbList</t>
        </is>
      </c>
      <c r="M1837" s="4" t="inlineStr">
        <is>
          <t>IDX-01 non-unique classical text, PERF-01 slow (2.378s)</t>
        </is>
      </c>
    </row>
    <row r="1838">
      <c r="A1838" s="4" t="inlineStr">
        <is>
          <t>https://www.msurdupoetry.com/poems/faiz-ahmed-faiz-do-ishq-1</t>
        </is>
      </c>
      <c r="B1838" s="4" t="inlineStr">
        <is>
          <t>200</t>
        </is>
      </c>
      <c r="C1838" s="4" t="inlineStr">
        <is>
          <t>1.644</t>
        </is>
      </c>
      <c r="D1838" s="4" t="inlineStr">
        <is>
          <t>10301</t>
        </is>
      </c>
      <c r="E1838" s="4" t="inlineStr">
        <is>
          <t>دو عشق — Nazm by Faiz Ahmed Faiz — Mujahid Sajjad</t>
        </is>
      </c>
      <c r="F1838" s="4" t="n">
        <v>49</v>
      </c>
      <c r="G1838" s="4" t="inlineStr">
        <is>
          <t>دو عشق</t>
        </is>
      </c>
      <c r="H1838" s="4" t="inlineStr">
        <is>
          <t>463</t>
        </is>
      </c>
      <c r="I1838" s="4" t="inlineStr">
        <is>
          <t>2</t>
        </is>
      </c>
      <c r="J1838" s="4" t="inlineStr">
        <is>
          <t>6</t>
        </is>
      </c>
      <c r="K1838" s="4" t="inlineStr">
        <is>
          <t>2</t>
        </is>
      </c>
      <c r="L1838" s="4" t="inlineStr">
        <is>
          <t>Person|CreativeWork|BreadcrumbList</t>
        </is>
      </c>
      <c r="M1838" s="4" t="inlineStr">
        <is>
          <t>IDX-01 non-unique classical text</t>
        </is>
      </c>
    </row>
    <row r="1839">
      <c r="A1839" s="4" t="inlineStr">
        <is>
          <t>https://www.msurdupoetry.com/poems/faiz-ahmed-faiz-mire-hamdam-mire-dost-gar-mujhe-is-kaa-yaqiin-ho-mire-hamdam-mire-dost</t>
        </is>
      </c>
      <c r="B1839" s="4" t="inlineStr">
        <is>
          <t>200</t>
        </is>
      </c>
      <c r="C1839" s="4" t="inlineStr">
        <is>
          <t>2.101</t>
        </is>
      </c>
      <c r="D1839" s="4" t="inlineStr">
        <is>
          <t>9909</t>
        </is>
      </c>
      <c r="E1839" s="4" t="inlineStr">
        <is>
          <t>مرے ہمدم مرے دوست! — Nazm by Faiz Ahmed Faiz — Mujahid Sajjad</t>
        </is>
      </c>
      <c r="F1839" s="4" t="n">
        <v>61</v>
      </c>
      <c r="G1839" s="4" t="inlineStr">
        <is>
          <t>مرے ہمدم مرے دوست!</t>
        </is>
      </c>
      <c r="H1839" s="4" t="inlineStr">
        <is>
          <t>382</t>
        </is>
      </c>
      <c r="I1839" s="4" t="inlineStr">
        <is>
          <t>2</t>
        </is>
      </c>
      <c r="J1839" s="4" t="inlineStr">
        <is>
          <t>6</t>
        </is>
      </c>
      <c r="K1839" s="4" t="inlineStr">
        <is>
          <t>2</t>
        </is>
      </c>
      <c r="L1839" s="4" t="inlineStr">
        <is>
          <t>Person|CreativeWork|BreadcrumbList</t>
        </is>
      </c>
      <c r="M1839" s="4" t="inlineStr">
        <is>
          <t>ONP-01 title &gt;60, IDX-01 non-unique classical text, PERF-01 slow (2.101s), ONP-05 long URL</t>
        </is>
      </c>
    </row>
    <row r="1840">
      <c r="A1840" s="4" t="inlineStr">
        <is>
          <t>https://www.msurdupoetry.com/poems/faiz-ahmed-faiz-intisaab-aaj-ke-naam</t>
        </is>
      </c>
      <c r="B1840" s="4" t="inlineStr">
        <is>
          <t>200</t>
        </is>
      </c>
      <c r="C1840" s="4" t="inlineStr">
        <is>
          <t>0.744</t>
        </is>
      </c>
      <c r="D1840" s="4" t="inlineStr">
        <is>
          <t>10937</t>
        </is>
      </c>
      <c r="E1840" s="4" t="inlineStr">
        <is>
          <t>انتساب — Nazm by Faiz Ahmed Faiz — Mujahid Sajjad</t>
        </is>
      </c>
      <c r="F1840" s="4" t="n">
        <v>49</v>
      </c>
      <c r="G1840" s="4" t="inlineStr">
        <is>
          <t>انتساب</t>
        </is>
      </c>
      <c r="H1840" s="4" t="inlineStr">
        <is>
          <t>469</t>
        </is>
      </c>
      <c r="I1840" s="4" t="inlineStr">
        <is>
          <t>2</t>
        </is>
      </c>
      <c r="J1840" s="4" t="inlineStr">
        <is>
          <t>6</t>
        </is>
      </c>
      <c r="K1840" s="4" t="inlineStr">
        <is>
          <t>2</t>
        </is>
      </c>
      <c r="L1840" s="4" t="inlineStr">
        <is>
          <t>Person|CreativeWork|BreadcrumbList</t>
        </is>
      </c>
      <c r="M1840" s="4" t="inlineStr">
        <is>
          <t>IDX-01 non-unique classical text</t>
        </is>
      </c>
    </row>
    <row r="1841">
      <c r="A1841" s="4" t="inlineStr">
        <is>
          <t>https://www.msurdupoetry.com/poems/faiz-ahmed-faiz-dil-e-man-musaafir-e-man-mire-dil-mire-musaafir</t>
        </is>
      </c>
      <c r="B1841" s="4" t="inlineStr">
        <is>
          <t>200</t>
        </is>
      </c>
      <c r="C1841" s="4" t="inlineStr">
        <is>
          <t>1.154</t>
        </is>
      </c>
      <c r="D1841" s="4" t="inlineStr">
        <is>
          <t>7968</t>
        </is>
      </c>
      <c r="E1841" s="4" t="inlineStr">
        <is>
          <t>دل من مسافر من — Nazm by Faiz Ahmed Faiz — Mujahid Sajjad</t>
        </is>
      </c>
      <c r="F1841" s="4" t="n">
        <v>57</v>
      </c>
      <c r="G1841" s="4" t="inlineStr">
        <is>
          <t>دل من مسافر من</t>
        </is>
      </c>
      <c r="H1841" s="4" t="inlineStr">
        <is>
          <t>218</t>
        </is>
      </c>
      <c r="I1841" s="4" t="inlineStr">
        <is>
          <t>2</t>
        </is>
      </c>
      <c r="J1841" s="4" t="inlineStr">
        <is>
          <t>6</t>
        </is>
      </c>
      <c r="K1841" s="4" t="inlineStr">
        <is>
          <t>2</t>
        </is>
      </c>
      <c r="L1841" s="4" t="inlineStr">
        <is>
          <t>Person|CreativeWork|BreadcrumbList</t>
        </is>
      </c>
      <c r="M1841" s="4" t="inlineStr">
        <is>
          <t>IDX-01 non-unique classical text</t>
        </is>
      </c>
    </row>
    <row r="1842">
      <c r="A1842" s="4" t="inlineStr">
        <is>
          <t>https://www.msurdupoetry.com/poems/faiz-ahmed-faiz-dhaaka-se-vaapsii-par-ham-ki-thahre-ajnabii-itnii-mudaaraaton-ke-baa-d</t>
        </is>
      </c>
      <c r="B1842" s="4" t="inlineStr">
        <is>
          <t>200</t>
        </is>
      </c>
      <c r="C1842" s="4" t="inlineStr">
        <is>
          <t>0.611</t>
        </is>
      </c>
      <c r="D1842" s="4" t="inlineStr">
        <is>
          <t>8025</t>
        </is>
      </c>
      <c r="E1842" s="4" t="inlineStr">
        <is>
          <t>ڈھاکہ سے واپسی پر — Nazm by Faiz Ahmed Faiz — Mujahid Sajjad</t>
        </is>
      </c>
      <c r="F1842" s="4" t="n">
        <v>60</v>
      </c>
      <c r="G1842" s="4" t="inlineStr">
        <is>
          <t>ڈھاکہ سے واپسی پر</t>
        </is>
      </c>
      <c r="H1842" s="4" t="inlineStr">
        <is>
          <t>221</t>
        </is>
      </c>
      <c r="I1842" s="4" t="inlineStr">
        <is>
          <t>2</t>
        </is>
      </c>
      <c r="J1842" s="4" t="inlineStr">
        <is>
          <t>6</t>
        </is>
      </c>
      <c r="K1842" s="4" t="inlineStr">
        <is>
          <t>2</t>
        </is>
      </c>
      <c r="L1842" s="4" t="inlineStr">
        <is>
          <t>Person|CreativeWork|BreadcrumbList</t>
        </is>
      </c>
      <c r="M1842" s="4" t="inlineStr">
        <is>
          <t>ONP-02 description &gt;160, IDX-01 non-unique classical text, ONP-05 long URL</t>
        </is>
      </c>
    </row>
    <row r="1843">
      <c r="A1843" s="4" t="inlineStr">
        <is>
          <t>https://www.msurdupoetry.com/poems/faiz-ahmed-faiz-duaa-aaiye-haath-uthaaen-ham-bhii</t>
        </is>
      </c>
      <c r="B1843" s="4" t="inlineStr">
        <is>
          <t>200</t>
        </is>
      </c>
      <c r="C1843" s="4" t="inlineStr">
        <is>
          <t>1.307</t>
        </is>
      </c>
      <c r="D1843" s="4" t="inlineStr">
        <is>
          <t>8298</t>
        </is>
      </c>
      <c r="E1843" s="4" t="inlineStr">
        <is>
          <t>دعا — Nazm by Faiz Ahmed Faiz — Mujahid Sajjad</t>
        </is>
      </c>
      <c r="F1843" s="4" t="n">
        <v>46</v>
      </c>
      <c r="G1843" s="4" t="inlineStr">
        <is>
          <t>دعا</t>
        </is>
      </c>
      <c r="H1843" s="4" t="inlineStr">
        <is>
          <t>279</t>
        </is>
      </c>
      <c r="I1843" s="4" t="inlineStr">
        <is>
          <t>2</t>
        </is>
      </c>
      <c r="J1843" s="4" t="inlineStr">
        <is>
          <t>6</t>
        </is>
      </c>
      <c r="K1843" s="4" t="inlineStr">
        <is>
          <t>2</t>
        </is>
      </c>
      <c r="L1843" s="4" t="inlineStr">
        <is>
          <t>Person|CreativeWork|BreadcrumbList</t>
        </is>
      </c>
      <c r="M1843" s="4" t="inlineStr">
        <is>
          <t>IDX-01 non-unique classical text</t>
        </is>
      </c>
    </row>
    <row r="1844">
      <c r="A1844" s="4" t="inlineStr">
        <is>
          <t>https://www.msurdupoetry.com/poems/faiz-ahmed-faiz-paas-raho-tum-mire-paas-raho</t>
        </is>
      </c>
      <c r="B1844" s="4" t="inlineStr">
        <is>
          <t>200</t>
        </is>
      </c>
      <c r="C1844" s="4" t="inlineStr">
        <is>
          <t>5.249</t>
        </is>
      </c>
      <c r="D1844" s="4" t="inlineStr">
        <is>
          <t>7959</t>
        </is>
      </c>
      <c r="E1844" s="4" t="inlineStr">
        <is>
          <t>پاس رہو — Nazm by Faiz Ahmed Faiz — Mujahid Sajjad</t>
        </is>
      </c>
      <c r="F1844" s="4" t="n">
        <v>50</v>
      </c>
      <c r="G1844" s="4" t="inlineStr">
        <is>
          <t>پاس رہو</t>
        </is>
      </c>
      <c r="H1844" s="4" t="inlineStr">
        <is>
          <t>231</t>
        </is>
      </c>
      <c r="I1844" s="4" t="inlineStr">
        <is>
          <t>2</t>
        </is>
      </c>
      <c r="J1844" s="4" t="inlineStr">
        <is>
          <t>6</t>
        </is>
      </c>
      <c r="K1844" s="4" t="inlineStr">
        <is>
          <t>2</t>
        </is>
      </c>
      <c r="L1844" s="4" t="inlineStr">
        <is>
          <t>Person|CreativeWork|BreadcrumbList</t>
        </is>
      </c>
      <c r="M1844" s="4" t="inlineStr">
        <is>
          <t>IDX-01 non-unique classical text, PERF-01 slow (5.249s)</t>
        </is>
      </c>
    </row>
    <row r="1845">
      <c r="A1845" s="4" t="inlineStr">
        <is>
          <t>https://www.msurdupoetry.com/poems/faiz-ahmed-faiz-heart-attack-dard-itnaa-thaa-ki-us-raat-dil-e-vahshii-ne</t>
        </is>
      </c>
      <c r="B1845" s="4" t="inlineStr">
        <is>
          <t>200</t>
        </is>
      </c>
      <c r="C1845" s="4" t="inlineStr">
        <is>
          <t>1.8</t>
        </is>
      </c>
      <c r="D1845" s="4" t="inlineStr">
        <is>
          <t>7958</t>
        </is>
      </c>
      <c r="E1845" s="4" t="inlineStr">
        <is>
          <t>ہارٹ اٹیک — Nazm by Faiz Ahmed Faiz — Mujahid Sajjad</t>
        </is>
      </c>
      <c r="F1845" s="4" t="n">
        <v>52</v>
      </c>
      <c r="G1845" s="4" t="inlineStr">
        <is>
          <t>ہارٹ اٹیک</t>
        </is>
      </c>
      <c r="H1845" s="4" t="inlineStr">
        <is>
          <t>227</t>
        </is>
      </c>
      <c r="I1845" s="4" t="inlineStr">
        <is>
          <t>2</t>
        </is>
      </c>
      <c r="J1845" s="4" t="inlineStr">
        <is>
          <t>6</t>
        </is>
      </c>
      <c r="K1845" s="4" t="inlineStr">
        <is>
          <t>2</t>
        </is>
      </c>
      <c r="L1845" s="4" t="inlineStr">
        <is>
          <t>Person|CreativeWork|BreadcrumbList</t>
        </is>
      </c>
      <c r="M1845" s="4" t="inlineStr">
        <is>
          <t>IDX-01 non-unique classical text</t>
        </is>
      </c>
    </row>
    <row r="1846">
      <c r="A1846" s="4" t="inlineStr">
        <is>
          <t>https://www.msurdupoetry.com/poems/faiz-ahmed-faiz-ham-to-majbuur-e-vafaa-hain</t>
        </is>
      </c>
      <c r="B1846" s="4" t="inlineStr">
        <is>
          <t>200</t>
        </is>
      </c>
      <c r="C1846" s="4" t="inlineStr">
        <is>
          <t>1.972</t>
        </is>
      </c>
      <c r="D1846" s="4" t="inlineStr">
        <is>
          <t>8440</t>
        </is>
      </c>
      <c r="E1846" s="4" t="inlineStr">
        <is>
          <t>ہم تو مجبور وفا ہیں — Nazm by Faiz Ahmed Faiz — Mujahid Sajjad</t>
        </is>
      </c>
      <c r="F1846" s="4" t="n">
        <v>62</v>
      </c>
      <c r="G1846" s="4" t="inlineStr">
        <is>
          <t>ہم تو مجبور وفا ہیں</t>
        </is>
      </c>
      <c r="H1846" s="4" t="inlineStr">
        <is>
          <t>263</t>
        </is>
      </c>
      <c r="I1846" s="4" t="inlineStr">
        <is>
          <t>2</t>
        </is>
      </c>
      <c r="J1846" s="4" t="inlineStr">
        <is>
          <t>6</t>
        </is>
      </c>
      <c r="K1846" s="4" t="inlineStr">
        <is>
          <t>2</t>
        </is>
      </c>
      <c r="L1846" s="4" t="inlineStr">
        <is>
          <t>Person|CreativeWork|BreadcrumbList</t>
        </is>
      </c>
      <c r="M1846" s="4" t="inlineStr">
        <is>
          <t>ONP-01 title &gt;60, IDX-01 non-unique classical text</t>
        </is>
      </c>
    </row>
    <row r="1847">
      <c r="A1847" s="4" t="inlineStr">
        <is>
          <t>https://www.msurdupoetry.com/poems/faiz-ahmed-faiz-dard-aaegaa-dabe-paanv-aur-kuchh-der-men-jab-phir-mire-tanhaa-dil-ko</t>
        </is>
      </c>
      <c r="B1847" s="4" t="inlineStr">
        <is>
          <t>200</t>
        </is>
      </c>
      <c r="C1847" s="4" t="inlineStr">
        <is>
          <t>1.01</t>
        </is>
      </c>
      <c r="D1847" s="4" t="inlineStr">
        <is>
          <t>9813</t>
        </is>
      </c>
      <c r="E1847" s="4" t="inlineStr">
        <is>
          <t>درد آئے گا دبے پاؤں — Nazm by Faiz Ahmed Faiz — Mujahid Sajjad</t>
        </is>
      </c>
      <c r="F1847" s="4" t="n">
        <v>62</v>
      </c>
      <c r="G1847" s="4" t="inlineStr">
        <is>
          <t>درد آئے گا دبے پاؤں</t>
        </is>
      </c>
      <c r="H1847" s="4" t="inlineStr">
        <is>
          <t>379</t>
        </is>
      </c>
      <c r="I1847" s="4" t="inlineStr">
        <is>
          <t>2</t>
        </is>
      </c>
      <c r="J1847" s="4" t="inlineStr">
        <is>
          <t>6</t>
        </is>
      </c>
      <c r="K1847" s="4" t="inlineStr">
        <is>
          <t>2</t>
        </is>
      </c>
      <c r="L1847" s="4" t="inlineStr">
        <is>
          <t>Person|CreativeWork|BreadcrumbList</t>
        </is>
      </c>
      <c r="M1847" s="4" t="inlineStr">
        <is>
          <t>ONP-01 title &gt;60, ONP-02 description &gt;160, IDX-01 non-unique classical text, ONP-05 long URL</t>
        </is>
      </c>
    </row>
    <row r="1848">
      <c r="A1848" s="4" t="inlineStr">
        <is>
          <t>https://www.msurdupoetry.com/poems/faiz-ahmed-faiz-bahaar-aaii-bahaar-aaii-to-jaise-yak-baar</t>
        </is>
      </c>
      <c r="B1848" s="4" t="inlineStr">
        <is>
          <t>200</t>
        </is>
      </c>
      <c r="C1848" s="4" t="inlineStr">
        <is>
          <t>2.254</t>
        </is>
      </c>
      <c r="D1848" s="4" t="inlineStr">
        <is>
          <t>7755</t>
        </is>
      </c>
      <c r="E1848" s="4" t="inlineStr">
        <is>
          <t>بہار آئی — Nazm by Faiz Ahmed Faiz — Mujahid Sajjad</t>
        </is>
      </c>
      <c r="F1848" s="4" t="n">
        <v>51</v>
      </c>
      <c r="G1848" s="4" t="inlineStr">
        <is>
          <t>بہار آئی</t>
        </is>
      </c>
      <c r="H1848" s="4" t="inlineStr">
        <is>
          <t>208</t>
        </is>
      </c>
      <c r="I1848" s="4" t="inlineStr">
        <is>
          <t>2</t>
        </is>
      </c>
      <c r="J1848" s="4" t="inlineStr">
        <is>
          <t>6</t>
        </is>
      </c>
      <c r="K1848" s="4" t="inlineStr">
        <is>
          <t>2</t>
        </is>
      </c>
      <c r="L1848" s="4" t="inlineStr">
        <is>
          <t>Person|CreativeWork|BreadcrumbList</t>
        </is>
      </c>
      <c r="M1848" s="4" t="inlineStr">
        <is>
          <t>IDX-01 non-unique classical text, PERF-01 slow (2.254s)</t>
        </is>
      </c>
    </row>
    <row r="1849">
      <c r="A1849" s="4" t="inlineStr">
        <is>
          <t>https://www.msurdupoetry.com/poems/faiz-ahmed-faiz-shiishon-kaa-masiihaa-koii-nahiin-motii-ho-ki-shiisha-jaam-ki-dur</t>
        </is>
      </c>
      <c r="B1849" s="4" t="inlineStr">
        <is>
          <t>200</t>
        </is>
      </c>
      <c r="C1849" s="4" t="inlineStr">
        <is>
          <t>1.173</t>
        </is>
      </c>
      <c r="D1849" s="4" t="inlineStr">
        <is>
          <t>12796</t>
        </is>
      </c>
      <c r="E1849" s="4" t="inlineStr">
        <is>
          <t>شیشوں کا مسیحا کوئی نہیں — Nazm by Faiz Ahmed Faiz — Mujahid Sajjad</t>
        </is>
      </c>
      <c r="F1849" s="4" t="n">
        <v>67</v>
      </c>
      <c r="G1849" s="4" t="inlineStr">
        <is>
          <t>شیشوں کا مسیحا کوئی نہیں</t>
        </is>
      </c>
      <c r="H1849" s="4" t="inlineStr">
        <is>
          <t>557</t>
        </is>
      </c>
      <c r="I1849" s="4" t="inlineStr">
        <is>
          <t>2</t>
        </is>
      </c>
      <c r="J1849" s="4" t="inlineStr">
        <is>
          <t>6</t>
        </is>
      </c>
      <c r="K1849" s="4" t="inlineStr">
        <is>
          <t>2</t>
        </is>
      </c>
      <c r="L1849" s="4" t="inlineStr">
        <is>
          <t>Person|CreativeWork|BreadcrumbList</t>
        </is>
      </c>
      <c r="M1849" s="4" t="inlineStr">
        <is>
          <t>ONP-01 title &gt;60, IDX-01 non-unique classical text, ONP-05 long URL</t>
        </is>
      </c>
    </row>
    <row r="1850">
      <c r="A1850" s="4" t="inlineStr">
        <is>
          <t>https://www.msurdupoetry.com/poems/faiz-ahmed-faiz-mauzuu-e-sukhan-gul-huii-jaatii-hai-afsurda-sulagtii-huii-shaam</t>
        </is>
      </c>
      <c r="B1850" s="4" t="inlineStr">
        <is>
          <t>200</t>
        </is>
      </c>
      <c r="C1850" s="4" t="inlineStr">
        <is>
          <t>1.874</t>
        </is>
      </c>
      <c r="D1850" s="4" t="inlineStr">
        <is>
          <t>10012</t>
        </is>
      </c>
      <c r="E1850" s="4" t="inlineStr">
        <is>
          <t>موضوع سخن — Nazm by Faiz Ahmed Faiz — Mujahid Sajjad</t>
        </is>
      </c>
      <c r="F1850" s="4" t="n">
        <v>52</v>
      </c>
      <c r="G1850" s="4" t="inlineStr">
        <is>
          <t>موضوع سخن</t>
        </is>
      </c>
      <c r="H1850" s="4" t="inlineStr">
        <is>
          <t>403</t>
        </is>
      </c>
      <c r="I1850" s="4" t="inlineStr">
        <is>
          <t>2</t>
        </is>
      </c>
      <c r="J1850" s="4" t="inlineStr">
        <is>
          <t>6</t>
        </is>
      </c>
      <c r="K1850" s="4" t="inlineStr">
        <is>
          <t>2</t>
        </is>
      </c>
      <c r="L1850" s="4" t="inlineStr">
        <is>
          <t>Person|CreativeWork|BreadcrumbList</t>
        </is>
      </c>
      <c r="M1850" s="4" t="inlineStr">
        <is>
          <t>IDX-01 non-unique classical text</t>
        </is>
      </c>
    </row>
    <row r="1851">
      <c r="A1851" s="4" t="inlineStr">
        <is>
          <t>https://www.msurdupoetry.com/poems/faiz-ahmed-faiz-taraana-darbaar-e-vatan-men-jab-ik-din-sab-jaane-vaale-jaaenge</t>
        </is>
      </c>
      <c r="B1851" s="4" t="inlineStr">
        <is>
          <t>200</t>
        </is>
      </c>
      <c r="C1851" s="4" t="inlineStr">
        <is>
          <t>1.043</t>
        </is>
      </c>
      <c r="D1851" s="4" t="inlineStr">
        <is>
          <t>8035</t>
        </is>
      </c>
      <c r="E1851" s="4" t="inlineStr">
        <is>
          <t>ترانہ — Nazm by Faiz Ahmed Faiz — Mujahid Sajjad</t>
        </is>
      </c>
      <c r="F1851" s="4" t="n">
        <v>48</v>
      </c>
      <c r="G1851" s="4" t="inlineStr">
        <is>
          <t>ترانہ</t>
        </is>
      </c>
      <c r="H1851" s="4" t="inlineStr">
        <is>
          <t>237</t>
        </is>
      </c>
      <c r="I1851" s="4" t="inlineStr">
        <is>
          <t>2</t>
        </is>
      </c>
      <c r="J1851" s="4" t="inlineStr">
        <is>
          <t>6</t>
        </is>
      </c>
      <c r="K1851" s="4" t="inlineStr">
        <is>
          <t>2</t>
        </is>
      </c>
      <c r="L1851" s="4" t="inlineStr">
        <is>
          <t>Person|CreativeWork|BreadcrumbList</t>
        </is>
      </c>
      <c r="M1851" s="4" t="inlineStr">
        <is>
          <t>ONP-02 description &gt;160, IDX-01 non-unique classical text</t>
        </is>
      </c>
    </row>
    <row r="1852">
      <c r="A1852" s="4" t="inlineStr">
        <is>
          <t>https://www.msurdupoetry.com/poems/faiz-ahmed-faiz-jab-terii-samundar-aankhon-men-ye-dhuup-kinaaraa-shaam-dhale</t>
        </is>
      </c>
      <c r="B1852" s="4" t="inlineStr">
        <is>
          <t>200</t>
        </is>
      </c>
      <c r="C1852" s="4" t="inlineStr">
        <is>
          <t>1.785</t>
        </is>
      </c>
      <c r="D1852" s="4" t="inlineStr">
        <is>
          <t>7843</t>
        </is>
      </c>
      <c r="E1852" s="4" t="inlineStr">
        <is>
          <t>جب تیری سمندر آنکھوں میں — Nazm by Faiz Ahmed Faiz — Mujahid Sajjad</t>
        </is>
      </c>
      <c r="F1852" s="4" t="n">
        <v>67</v>
      </c>
      <c r="G1852" s="4" t="inlineStr">
        <is>
          <t>جب تیری سمندر آنکھوں میں</t>
        </is>
      </c>
      <c r="H1852" s="4" t="inlineStr">
        <is>
          <t>204</t>
        </is>
      </c>
      <c r="I1852" s="4" t="inlineStr">
        <is>
          <t>2</t>
        </is>
      </c>
      <c r="J1852" s="4" t="inlineStr">
        <is>
          <t>6</t>
        </is>
      </c>
      <c r="K1852" s="4" t="inlineStr">
        <is>
          <t>2</t>
        </is>
      </c>
      <c r="L1852" s="4" t="inlineStr">
        <is>
          <t>Person|CreativeWork|BreadcrumbList</t>
        </is>
      </c>
      <c r="M1852" s="4" t="inlineStr">
        <is>
          <t>ONP-01 title &gt;60, IDX-01 non-unique classical text</t>
        </is>
      </c>
    </row>
    <row r="1853">
      <c r="A1853" s="4" t="inlineStr">
        <is>
          <t>https://www.msurdupoetry.com/poems/faiz-ahmed-faiz-tum-apnii-karnii-kar-guzro-ab-kyuun-us-din-kaa-zikr-karo</t>
        </is>
      </c>
      <c r="B1853" s="4" t="inlineStr">
        <is>
          <t>200</t>
        </is>
      </c>
      <c r="C1853" s="4" t="inlineStr">
        <is>
          <t>0.754</t>
        </is>
      </c>
      <c r="D1853" s="4" t="inlineStr">
        <is>
          <t>8407</t>
        </is>
      </c>
      <c r="E1853" s="4" t="inlineStr">
        <is>
          <t>تم اپنی کرنی کر گزرو — Nazm by Faiz Ahmed Faiz — Mujahid Sajjad</t>
        </is>
      </c>
      <c r="F1853" s="4" t="n">
        <v>63</v>
      </c>
      <c r="G1853" s="4" t="inlineStr">
        <is>
          <t>تم اپنی کرنی کر گزرو</t>
        </is>
      </c>
      <c r="H1853" s="4" t="inlineStr">
        <is>
          <t>258</t>
        </is>
      </c>
      <c r="I1853" s="4" t="inlineStr">
        <is>
          <t>2</t>
        </is>
      </c>
      <c r="J1853" s="4" t="inlineStr">
        <is>
          <t>6</t>
        </is>
      </c>
      <c r="K1853" s="4" t="inlineStr">
        <is>
          <t>2</t>
        </is>
      </c>
      <c r="L1853" s="4" t="inlineStr">
        <is>
          <t>Person|CreativeWork|BreadcrumbList</t>
        </is>
      </c>
      <c r="M1853" s="4" t="inlineStr">
        <is>
          <t>ONP-01 title &gt;60, IDX-01 non-unique classical text</t>
        </is>
      </c>
    </row>
    <row r="1854">
      <c r="A1854" s="4" t="inlineStr">
        <is>
          <t>https://www.msurdupoetry.com/poems/faiz-ahmed-faiz-rang-hai-dil-kaa-mire-tum-na-aae-the-to-har-ik-chiiz-vahii-thii-ki-jo-hai</t>
        </is>
      </c>
      <c r="B1854" s="4" t="inlineStr">
        <is>
          <t>200</t>
        </is>
      </c>
      <c r="C1854" s="4" t="inlineStr">
        <is>
          <t>1.181</t>
        </is>
      </c>
      <c r="D1854" s="4" t="inlineStr">
        <is>
          <t>8554</t>
        </is>
      </c>
      <c r="E1854" s="4" t="inlineStr">
        <is>
          <t>رنگ ہے دل کا مرے — Nazm by Faiz Ahmed Faiz — Mujahid Sajjad</t>
        </is>
      </c>
      <c r="F1854" s="4" t="n">
        <v>59</v>
      </c>
      <c r="G1854" s="4" t="inlineStr">
        <is>
          <t>رنگ ہے دل کا مرے</t>
        </is>
      </c>
      <c r="H1854" s="4" t="inlineStr">
        <is>
          <t>270</t>
        </is>
      </c>
      <c r="I1854" s="4" t="inlineStr">
        <is>
          <t>2</t>
        </is>
      </c>
      <c r="J1854" s="4" t="inlineStr">
        <is>
          <t>6</t>
        </is>
      </c>
      <c r="K1854" s="4" t="inlineStr">
        <is>
          <t>2</t>
        </is>
      </c>
      <c r="L1854" s="4" t="inlineStr">
        <is>
          <t>Person|CreativeWork|BreadcrumbList</t>
        </is>
      </c>
      <c r="M1854" s="4" t="inlineStr">
        <is>
          <t>ONP-02 description &gt;160, IDX-01 non-unique classical text, ONP-05 long URL</t>
        </is>
      </c>
    </row>
    <row r="1855">
      <c r="A1855" s="4" t="inlineStr">
        <is>
          <t>https://www.msurdupoetry.com/poems/faiz-ahmed-faiz-aakhirii-khat-vo-vaqt-mirii-jaan-bahut-duur-nahiin-hai</t>
        </is>
      </c>
      <c r="B1855" s="4" t="inlineStr">
        <is>
          <t>200</t>
        </is>
      </c>
      <c r="C1855" s="4" t="inlineStr">
        <is>
          <t>0.915</t>
        </is>
      </c>
      <c r="D1855" s="4" t="inlineStr">
        <is>
          <t>8378</t>
        </is>
      </c>
      <c r="E1855" s="4" t="inlineStr">
        <is>
          <t>آخری خط — Nazm by Faiz Ahmed Faiz — Mujahid Sajjad</t>
        </is>
      </c>
      <c r="F1855" s="4" t="n">
        <v>50</v>
      </c>
      <c r="G1855" s="4" t="inlineStr">
        <is>
          <t>آخری خط</t>
        </is>
      </c>
      <c r="H1855" s="4" t="inlineStr">
        <is>
          <t>264</t>
        </is>
      </c>
      <c r="I1855" s="4" t="inlineStr">
        <is>
          <t>2</t>
        </is>
      </c>
      <c r="J1855" s="4" t="inlineStr">
        <is>
          <t>6</t>
        </is>
      </c>
      <c r="K1855" s="4" t="inlineStr">
        <is>
          <t>2</t>
        </is>
      </c>
      <c r="L1855" s="4" t="inlineStr">
        <is>
          <t>Person|CreativeWork|BreadcrumbList</t>
        </is>
      </c>
      <c r="M1855" s="4" t="inlineStr">
        <is>
          <t>IDX-01 non-unique classical text</t>
        </is>
      </c>
    </row>
    <row r="1856">
      <c r="A1856" s="4" t="inlineStr">
        <is>
          <t>https://www.msurdupoetry.com/poems/faiz-ahmed-faiz-mulaaqaat-ye-raat-us-dard-kaa-shajar-hai</t>
        </is>
      </c>
      <c r="B1856" s="4" t="inlineStr">
        <is>
          <t>200</t>
        </is>
      </c>
      <c r="C1856" s="4" t="inlineStr">
        <is>
          <t>0.802</t>
        </is>
      </c>
      <c r="D1856" s="4" t="inlineStr">
        <is>
          <t>9997</t>
        </is>
      </c>
      <c r="E1856" s="4" t="inlineStr">
        <is>
          <t>ملاقات — Nazm by Faiz Ahmed Faiz — Mujahid Sajjad</t>
        </is>
      </c>
      <c r="F1856" s="4" t="n">
        <v>49</v>
      </c>
      <c r="G1856" s="4" t="inlineStr">
        <is>
          <t>ملاقات</t>
        </is>
      </c>
      <c r="H1856" s="4" t="inlineStr">
        <is>
          <t>400</t>
        </is>
      </c>
      <c r="I1856" s="4" t="inlineStr">
        <is>
          <t>2</t>
        </is>
      </c>
      <c r="J1856" s="4" t="inlineStr">
        <is>
          <t>6</t>
        </is>
      </c>
      <c r="K1856" s="4" t="inlineStr">
        <is>
          <t>2</t>
        </is>
      </c>
      <c r="L1856" s="4" t="inlineStr">
        <is>
          <t>Person|CreativeWork|BreadcrumbList</t>
        </is>
      </c>
      <c r="M1856" s="4" t="inlineStr">
        <is>
          <t>IDX-01 non-unique classical text</t>
        </is>
      </c>
    </row>
    <row r="1857">
      <c r="A1857" s="4" t="inlineStr">
        <is>
          <t>https://www.msurdupoetry.com/poems/faiz-ahmed-faiz-khudaa-vo-vaqt-na-laae-khudaa-vo-vaqt-na-laae-ki-sogvaar-ho-tuu</t>
        </is>
      </c>
      <c r="B1857" s="4" t="inlineStr">
        <is>
          <t>200</t>
        </is>
      </c>
      <c r="C1857" s="4" t="inlineStr">
        <is>
          <t>1.883</t>
        </is>
      </c>
      <c r="D1857" s="4" t="inlineStr">
        <is>
          <t>8582</t>
        </is>
      </c>
      <c r="E1857" s="4" t="inlineStr">
        <is>
          <t>خدا وہ وقت نہ لائے — Nazm by Faiz Ahmed Faiz — Mujahid Sajjad</t>
        </is>
      </c>
      <c r="F1857" s="4" t="n">
        <v>61</v>
      </c>
      <c r="G1857" s="4" t="inlineStr">
        <is>
          <t>خدا وہ وقت نہ لائے</t>
        </is>
      </c>
      <c r="H1857" s="4" t="inlineStr">
        <is>
          <t>269</t>
        </is>
      </c>
      <c r="I1857" s="4" t="inlineStr">
        <is>
          <t>2</t>
        </is>
      </c>
      <c r="J1857" s="4" t="inlineStr">
        <is>
          <t>6</t>
        </is>
      </c>
      <c r="K1857" s="4" t="inlineStr">
        <is>
          <t>2</t>
        </is>
      </c>
      <c r="L1857" s="4" t="inlineStr">
        <is>
          <t>Person|CreativeWork|BreadcrumbList</t>
        </is>
      </c>
      <c r="M1857" s="4" t="inlineStr">
        <is>
          <t>ONP-01 title &gt;60, IDX-01 non-unique classical text</t>
        </is>
      </c>
    </row>
    <row r="1858">
      <c r="A1858" s="4" t="inlineStr">
        <is>
          <t>https://www.msurdupoetry.com/poems/faiz-ahmed-faiz-zindaan-kii-ek-shaam-shaam-ke-pech-o-kham-sitaaron-se</t>
        </is>
      </c>
      <c r="B1858" s="4" t="inlineStr">
        <is>
          <t>200</t>
        </is>
      </c>
      <c r="C1858" s="4" t="inlineStr">
        <is>
          <t>1.442</t>
        </is>
      </c>
      <c r="D1858" s="4" t="inlineStr">
        <is>
          <t>8444</t>
        </is>
      </c>
      <c r="E1858" s="4" t="inlineStr">
        <is>
          <t>زنداں کی ایک شام — Nazm by Faiz Ahmed Faiz — Mujahid Sajjad</t>
        </is>
      </c>
      <c r="F1858" s="4" t="n">
        <v>59</v>
      </c>
      <c r="G1858" s="4" t="inlineStr">
        <is>
          <t>زنداں کی ایک شام</t>
        </is>
      </c>
      <c r="H1858" s="4" t="inlineStr">
        <is>
          <t>255</t>
        </is>
      </c>
      <c r="I1858" s="4" t="inlineStr">
        <is>
          <t>2</t>
        </is>
      </c>
      <c r="J1858" s="4" t="inlineStr">
        <is>
          <t>6</t>
        </is>
      </c>
      <c r="K1858" s="4" t="inlineStr">
        <is>
          <t>2</t>
        </is>
      </c>
      <c r="L1858" s="4" t="inlineStr">
        <is>
          <t>Person|CreativeWork|BreadcrumbList</t>
        </is>
      </c>
      <c r="M1858" s="4" t="inlineStr">
        <is>
          <t>IDX-01 non-unique classical text</t>
        </is>
      </c>
    </row>
    <row r="1859">
      <c r="A1859" s="4" t="inlineStr">
        <is>
          <t>https://www.msurdupoetry.com/poems/faiz-ahmed-faiz-tumhaare-husn-ke-naam</t>
        </is>
      </c>
      <c r="B1859" s="4" t="inlineStr">
        <is>
          <t>200</t>
        </is>
      </c>
      <c r="C1859" s="4" t="inlineStr">
        <is>
          <t>1.109</t>
        </is>
      </c>
      <c r="D1859" s="4" t="inlineStr">
        <is>
          <t>8256</t>
        </is>
      </c>
      <c r="E1859" s="4" t="inlineStr">
        <is>
          <t>تمہارے حسن کے نام — Nazm by Faiz Ahmed Faiz — Mujahid Sajjad</t>
        </is>
      </c>
      <c r="F1859" s="4" t="n">
        <v>60</v>
      </c>
      <c r="G1859" s="4" t="inlineStr">
        <is>
          <t>تمہارے حسن کے نام</t>
        </is>
      </c>
      <c r="H1859" s="4" t="inlineStr">
        <is>
          <t>248</t>
        </is>
      </c>
      <c r="I1859" s="4" t="inlineStr">
        <is>
          <t>2</t>
        </is>
      </c>
      <c r="J1859" s="4" t="inlineStr">
        <is>
          <t>6</t>
        </is>
      </c>
      <c r="K1859" s="4" t="inlineStr">
        <is>
          <t>2</t>
        </is>
      </c>
      <c r="L1859" s="4" t="inlineStr">
        <is>
          <t>Person|CreativeWork|BreadcrumbList</t>
        </is>
      </c>
      <c r="M1859" s="4" t="inlineStr">
        <is>
          <t>IDX-01 non-unique classical text</t>
        </is>
      </c>
    </row>
    <row r="1860">
      <c r="A1860" s="4" t="inlineStr">
        <is>
          <t>https://www.msurdupoetry.com/poems/faiz-ahmed-faiz-hijr-kii-raakh-aur-visaal-ke-phuul-aaj-phir-dard-o-gam-ke-dhaage-men</t>
        </is>
      </c>
      <c r="B1860" s="4" t="inlineStr">
        <is>
          <t>200</t>
        </is>
      </c>
      <c r="C1860" s="4" t="inlineStr">
        <is>
          <t>0.813</t>
        </is>
      </c>
      <c r="D1860" s="4" t="inlineStr">
        <is>
          <t>7708</t>
        </is>
      </c>
      <c r="E1860" s="4" t="inlineStr">
        <is>
          <t>ہجر کی راکھ اور وصال کے پھول — Nazm by Faiz Ahmed Faiz — Mujahid Sajjad</t>
        </is>
      </c>
      <c r="F1860" s="4" t="n">
        <v>71</v>
      </c>
      <c r="G1860" s="4" t="inlineStr">
        <is>
          <t>ہجر کی راکھ اور وصال کے پھول</t>
        </is>
      </c>
      <c r="H1860" s="4" t="inlineStr">
        <is>
          <t>186</t>
        </is>
      </c>
      <c r="I1860" s="4" t="inlineStr">
        <is>
          <t>2</t>
        </is>
      </c>
      <c r="J1860" s="4" t="inlineStr">
        <is>
          <t>6</t>
        </is>
      </c>
      <c r="K1860" s="4" t="inlineStr">
        <is>
          <t>2</t>
        </is>
      </c>
      <c r="L1860" s="4" t="inlineStr">
        <is>
          <t>Person|CreativeWork|BreadcrumbList</t>
        </is>
      </c>
      <c r="M1860" s="4" t="inlineStr">
        <is>
          <t>ONP-01 title &gt;60, IDX-01 non-unique classical text, ONP-05 long URL</t>
        </is>
      </c>
    </row>
    <row r="1861">
      <c r="A1861" s="4" t="inlineStr">
        <is>
          <t>https://www.msurdupoetry.com/poems/faiz-ahmed-faiz-falastiinii-bachche-ke-liye-lorii-2</t>
        </is>
      </c>
      <c r="B1861" s="4" t="inlineStr">
        <is>
          <t>200</t>
        </is>
      </c>
      <c r="C1861" s="4" t="inlineStr">
        <is>
          <t>1.461</t>
        </is>
      </c>
      <c r="D1861" s="4" t="inlineStr">
        <is>
          <t>8398</t>
        </is>
      </c>
      <c r="E1861" s="4" t="inlineStr">
        <is>
          <t>فلسطینی بچے کے لیے لوری — Nazm by Faiz Ahmed Faiz — Mujahid Sajjad</t>
        </is>
      </c>
      <c r="F1861" s="4" t="n">
        <v>66</v>
      </c>
      <c r="G1861" s="4" t="inlineStr">
        <is>
          <t>فلسطینی بچے کے لیے لوری</t>
        </is>
      </c>
      <c r="H1861" s="4" t="inlineStr">
        <is>
          <t>241</t>
        </is>
      </c>
      <c r="I1861" s="4" t="inlineStr">
        <is>
          <t>2</t>
        </is>
      </c>
      <c r="J1861" s="4" t="inlineStr">
        <is>
          <t>6</t>
        </is>
      </c>
      <c r="K1861" s="4" t="inlineStr">
        <is>
          <t>2</t>
        </is>
      </c>
      <c r="L1861" s="4" t="inlineStr">
        <is>
          <t>Person|CreativeWork|BreadcrumbList</t>
        </is>
      </c>
      <c r="M1861" s="4" t="inlineStr">
        <is>
          <t>ONP-01 title &gt;60, IDX-01 non-unique classical text</t>
        </is>
      </c>
    </row>
    <row r="1862">
      <c r="A1862" s="4" t="inlineStr">
        <is>
          <t>https://www.msurdupoetry.com/poems/faiz-ahmed-faiz-jo-meraa-tumhaaraa-rishta-hai</t>
        </is>
      </c>
      <c r="B1862" s="4" t="inlineStr">
        <is>
          <t>200</t>
        </is>
      </c>
      <c r="C1862" s="4" t="inlineStr">
        <is>
          <t>2.304</t>
        </is>
      </c>
      <c r="D1862" s="4" t="inlineStr">
        <is>
          <t>7764</t>
        </is>
      </c>
      <c r="E1862" s="4" t="inlineStr">
        <is>
          <t>جو میرا تمہارا رشتہ ہے — Nazm by Faiz Ahmed Faiz — Mujahid Sajjad</t>
        </is>
      </c>
      <c r="F1862" s="4" t="n">
        <v>65</v>
      </c>
      <c r="G1862" s="4" t="inlineStr">
        <is>
          <t>جو میرا تمہارا رشتہ ہے</t>
        </is>
      </c>
      <c r="H1862" s="4" t="inlineStr">
        <is>
          <t>202</t>
        </is>
      </c>
      <c r="I1862" s="4" t="inlineStr">
        <is>
          <t>2</t>
        </is>
      </c>
      <c r="J1862" s="4" t="inlineStr">
        <is>
          <t>6</t>
        </is>
      </c>
      <c r="K1862" s="4" t="inlineStr">
        <is>
          <t>2</t>
        </is>
      </c>
      <c r="L1862" s="4" t="inlineStr">
        <is>
          <t>Person|CreativeWork|BreadcrumbList</t>
        </is>
      </c>
      <c r="M1862" s="4" t="inlineStr">
        <is>
          <t>ONP-01 title &gt;60, ONP-02 description &gt;160, IDX-01 non-unique classical text, PERF-01 slow (2.304s)</t>
        </is>
      </c>
    </row>
    <row r="1863">
      <c r="A1863" s="4" t="inlineStr">
        <is>
          <t>https://www.msurdupoetry.com/poems/faiz-ahmed-faiz-aaj-ik-harf-ko-phir-dhuundtaa-phirtaa-hai-khayaal-aaj-ik-harf-ko-phir-dhuundtaa-phirtaa-hai-khayaal</t>
        </is>
      </c>
      <c r="B1863" s="4" t="inlineStr">
        <is>
          <t>200</t>
        </is>
      </c>
      <c r="C1863" s="4" t="inlineStr">
        <is>
          <t>0.624</t>
        </is>
      </c>
      <c r="D1863" s="4" t="inlineStr">
        <is>
          <t>9118</t>
        </is>
      </c>
      <c r="E1863" s="4" t="inlineStr">
        <is>
          <t>آج اک حرف کو پھر ڈھونڈتا پھرتا ہے خیال — Nazm by Faiz Ahmed Faiz — Mujahid Sajjad</t>
        </is>
      </c>
      <c r="F1863" s="4" t="n">
        <v>81</v>
      </c>
      <c r="G1863" s="4" t="inlineStr">
        <is>
          <t>آج اک حرف کو پھر ڈھونڈتا پھرتا ہے خیال</t>
        </is>
      </c>
      <c r="H1863" s="4" t="inlineStr">
        <is>
          <t>292</t>
        </is>
      </c>
      <c r="I1863" s="4" t="inlineStr">
        <is>
          <t>2</t>
        </is>
      </c>
      <c r="J1863" s="4" t="inlineStr">
        <is>
          <t>6</t>
        </is>
      </c>
      <c r="K1863" s="4" t="inlineStr">
        <is>
          <t>2</t>
        </is>
      </c>
      <c r="L1863" s="4" t="inlineStr">
        <is>
          <t>Person|CreativeWork|BreadcrumbList</t>
        </is>
      </c>
      <c r="M1863" s="4" t="inlineStr">
        <is>
          <t>ONP-01 title &gt;60, IDX-01 non-unique classical text, ONP-05 long URL</t>
        </is>
      </c>
    </row>
    <row r="1864">
      <c r="A1864" s="4" t="inlineStr">
        <is>
          <t>https://www.msurdupoetry.com/poems/faiz-ahmed-faiz-tum-hii-kaho-kyaa-karnaa-hai-jab-dukh-kii-nadiyaa-men-ham-ne</t>
        </is>
      </c>
      <c r="B1864" s="4" t="inlineStr">
        <is>
          <t>200</t>
        </is>
      </c>
      <c r="C1864" s="4" t="inlineStr">
        <is>
          <t>2.62</t>
        </is>
      </c>
      <c r="D1864" s="4" t="inlineStr">
        <is>
          <t>9246</t>
        </is>
      </c>
      <c r="E1864" s="4" t="inlineStr">
        <is>
          <t>تم ہی کہو کیا کرنا ہے — Nazm by Faiz Ahmed Faiz — Mujahid Sajjad</t>
        </is>
      </c>
      <c r="F1864" s="4" t="n">
        <v>64</v>
      </c>
      <c r="G1864" s="4" t="inlineStr">
        <is>
          <t>تم ہی کہو کیا کرنا ہے</t>
        </is>
      </c>
      <c r="H1864" s="4" t="inlineStr">
        <is>
          <t>309</t>
        </is>
      </c>
      <c r="I1864" s="4" t="inlineStr">
        <is>
          <t>2</t>
        </is>
      </c>
      <c r="J1864" s="4" t="inlineStr">
        <is>
          <t>6</t>
        </is>
      </c>
      <c r="K1864" s="4" t="inlineStr">
        <is>
          <t>2</t>
        </is>
      </c>
      <c r="L1864" s="4" t="inlineStr">
        <is>
          <t>Person|CreativeWork|BreadcrumbList</t>
        </is>
      </c>
      <c r="M1864" s="4" t="inlineStr">
        <is>
          <t>ONP-01 title &gt;60, IDX-01 non-unique classical text, PERF-01 slow (2.62s)</t>
        </is>
      </c>
    </row>
    <row r="1865">
      <c r="A1865" s="4" t="inlineStr">
        <is>
          <t>https://www.msurdupoetry.com/poems/faiz-ahmed-faiz-soch</t>
        </is>
      </c>
      <c r="B1865" s="4" t="inlineStr">
        <is>
          <t>200</t>
        </is>
      </c>
      <c r="C1865" s="4" t="inlineStr">
        <is>
          <t>0.798</t>
        </is>
      </c>
      <c r="D1865" s="4" t="inlineStr">
        <is>
          <t>8543</t>
        </is>
      </c>
      <c r="E1865" s="4" t="inlineStr">
        <is>
          <t>سوچ — Nazm by Faiz Ahmed Faiz — Mujahid Sajjad</t>
        </is>
      </c>
      <c r="F1865" s="4" t="n">
        <v>46</v>
      </c>
      <c r="G1865" s="4" t="inlineStr">
        <is>
          <t>سوچ</t>
        </is>
      </c>
      <c r="H1865" s="4" t="inlineStr">
        <is>
          <t>285</t>
        </is>
      </c>
      <c r="I1865" s="4" t="inlineStr">
        <is>
          <t>2</t>
        </is>
      </c>
      <c r="J1865" s="4" t="inlineStr">
        <is>
          <t>6</t>
        </is>
      </c>
      <c r="K1865" s="4" t="inlineStr">
        <is>
          <t>2</t>
        </is>
      </c>
      <c r="L1865" s="4" t="inlineStr">
        <is>
          <t>Person|CreativeWork|BreadcrumbList</t>
        </is>
      </c>
      <c r="M1865" s="4" t="inlineStr">
        <is>
          <t>IDX-01 non-unique classical text</t>
        </is>
      </c>
    </row>
    <row r="1866">
      <c r="A1866" s="4" t="inlineStr">
        <is>
          <t>https://www.msurdupoetry.com/poems/faiz-ahmed-faiz-mire-dard-ko-jo-zabaan-mile-miraa-dard-nagma-e-be-sadaa</t>
        </is>
      </c>
      <c r="B1866" s="4" t="inlineStr">
        <is>
          <t>200</t>
        </is>
      </c>
      <c r="C1866" s="4" t="inlineStr">
        <is>
          <t>0.93</t>
        </is>
      </c>
      <c r="D1866" s="4" t="inlineStr">
        <is>
          <t>7575</t>
        </is>
      </c>
      <c r="E1866" s="4" t="inlineStr">
        <is>
          <t>مرے درد کو جو زباں ملے — Nazm by Faiz Ahmed Faiz — Mujahid Sajjad</t>
        </is>
      </c>
      <c r="F1866" s="4" t="n">
        <v>65</v>
      </c>
      <c r="G1866" s="4" t="inlineStr">
        <is>
          <t>مرے درد کو جو زباں ملے</t>
        </is>
      </c>
      <c r="H1866" s="4" t="inlineStr">
        <is>
          <t>184</t>
        </is>
      </c>
      <c r="I1866" s="4" t="inlineStr">
        <is>
          <t>2</t>
        </is>
      </c>
      <c r="J1866" s="4" t="inlineStr">
        <is>
          <t>6</t>
        </is>
      </c>
      <c r="K1866" s="4" t="inlineStr">
        <is>
          <t>2</t>
        </is>
      </c>
      <c r="L1866" s="4" t="inlineStr">
        <is>
          <t>Person|CreativeWork|BreadcrumbList</t>
        </is>
      </c>
      <c r="M1866" s="4" t="inlineStr">
        <is>
          <t>ONP-01 title &gt;60, IDX-01 non-unique classical text</t>
        </is>
      </c>
    </row>
    <row r="1867">
      <c r="A1867" s="4" t="inlineStr">
        <is>
          <t>https://www.msurdupoetry.com/poems/faiz-ahmed-faiz-ek-rah-guzar-par</t>
        </is>
      </c>
      <c r="B1867" s="4" t="inlineStr">
        <is>
          <t>200</t>
        </is>
      </c>
      <c r="C1867" s="4" t="inlineStr">
        <is>
          <t>1.732</t>
        </is>
      </c>
      <c r="D1867" s="4" t="inlineStr">
        <is>
          <t>9150</t>
        </is>
      </c>
      <c r="E1867" s="4" t="inlineStr">
        <is>
          <t>ایک رہگزر پر — Nazm by Faiz Ahmed Faiz — Mujahid Sajjad</t>
        </is>
      </c>
      <c r="F1867" s="4" t="n">
        <v>55</v>
      </c>
      <c r="G1867" s="4" t="inlineStr">
        <is>
          <t>ایک رہگزر پر</t>
        </is>
      </c>
      <c r="H1867" s="4" t="inlineStr">
        <is>
          <t>331</t>
        </is>
      </c>
      <c r="I1867" s="4" t="inlineStr">
        <is>
          <t>2</t>
        </is>
      </c>
      <c r="J1867" s="4" t="inlineStr">
        <is>
          <t>6</t>
        </is>
      </c>
      <c r="K1867" s="4" t="inlineStr">
        <is>
          <t>2</t>
        </is>
      </c>
      <c r="L1867" s="4" t="inlineStr">
        <is>
          <t>Person|CreativeWork|BreadcrumbList</t>
        </is>
      </c>
      <c r="M1867" s="4" t="inlineStr">
        <is>
          <t>IDX-01 non-unique classical text</t>
        </is>
      </c>
    </row>
    <row r="1868">
      <c r="A1868" s="4" t="inlineStr">
        <is>
          <t>https://www.msurdupoetry.com/poems/faiz-ahmed-faiz-kahaan-jaaoge-aur-kuchh-der-men-lut-jaaegaa-har-baam-pe-chaand</t>
        </is>
      </c>
      <c r="B1868" s="4" t="inlineStr">
        <is>
          <t>200</t>
        </is>
      </c>
      <c r="C1868" s="4" t="inlineStr">
        <is>
          <t>1.903</t>
        </is>
      </c>
      <c r="D1868" s="4" t="inlineStr">
        <is>
          <t>8647</t>
        </is>
      </c>
      <c r="E1868" s="4" t="inlineStr">
        <is>
          <t>کہاں جاؤ گے — Nazm by Faiz Ahmed Faiz — Mujahid Sajjad</t>
        </is>
      </c>
      <c r="F1868" s="4" t="n">
        <v>54</v>
      </c>
      <c r="G1868" s="4" t="inlineStr">
        <is>
          <t>کہاں جاؤ گے</t>
        </is>
      </c>
      <c r="H1868" s="4" t="inlineStr">
        <is>
          <t>274</t>
        </is>
      </c>
      <c r="I1868" s="4" t="inlineStr">
        <is>
          <t>2</t>
        </is>
      </c>
      <c r="J1868" s="4" t="inlineStr">
        <is>
          <t>6</t>
        </is>
      </c>
      <c r="K1868" s="4" t="inlineStr">
        <is>
          <t>2</t>
        </is>
      </c>
      <c r="L1868" s="4" t="inlineStr">
        <is>
          <t>Person|CreativeWork|BreadcrumbList</t>
        </is>
      </c>
      <c r="M1868" s="4" t="inlineStr">
        <is>
          <t>IDX-01 non-unique classical text</t>
        </is>
      </c>
    </row>
    <row r="1869">
      <c r="A1869" s="4" t="inlineStr">
        <is>
          <t>https://www.msurdupoetry.com/poems/faiz-ahmed-faiz-aaj-kii-raat</t>
        </is>
      </c>
      <c r="B1869" s="4" t="inlineStr">
        <is>
          <t>200</t>
        </is>
      </c>
      <c r="C1869" s="4" t="inlineStr">
        <is>
          <t>0.622</t>
        </is>
      </c>
      <c r="D1869" s="4" t="inlineStr">
        <is>
          <t>7716</t>
        </is>
      </c>
      <c r="E1869" s="4" t="inlineStr">
        <is>
          <t>آج کی رات — Nazm by Faiz Ahmed Faiz — Mujahid Sajjad</t>
        </is>
      </c>
      <c r="F1869" s="4" t="n">
        <v>52</v>
      </c>
      <c r="G1869" s="4" t="inlineStr">
        <is>
          <t>آج کی رات</t>
        </is>
      </c>
      <c r="H1869" s="4" t="inlineStr">
        <is>
          <t>222</t>
        </is>
      </c>
      <c r="I1869" s="4" t="inlineStr">
        <is>
          <t>2</t>
        </is>
      </c>
      <c r="J1869" s="4" t="inlineStr">
        <is>
          <t>6</t>
        </is>
      </c>
      <c r="K1869" s="4" t="inlineStr">
        <is>
          <t>2</t>
        </is>
      </c>
      <c r="L1869" s="4" t="inlineStr">
        <is>
          <t>Person|CreativeWork|BreadcrumbList</t>
        </is>
      </c>
      <c r="M1869" s="4" t="inlineStr">
        <is>
          <t>IDX-01 non-unique classical text</t>
        </is>
      </c>
    </row>
    <row r="1870">
      <c r="A1870" s="4" t="inlineStr">
        <is>
          <t>https://www.msurdupoetry.com/poems/jaun-elia-umr-guzregii-imtihaan-men-kyaa</t>
        </is>
      </c>
      <c r="B1870" s="4" t="inlineStr">
        <is>
          <t>200</t>
        </is>
      </c>
      <c r="C1870" s="4" t="inlineStr">
        <is>
          <t>1.063</t>
        </is>
      </c>
      <c r="D1870" s="4" t="inlineStr">
        <is>
          <t>9020</t>
        </is>
      </c>
      <c r="E1870" s="4" t="inlineStr">
        <is>
          <t>عمر گزرے گی امتحان میں کیا — Ghazal by Jaun Elia — Mujahid Sajjad</t>
        </is>
      </c>
      <c r="F1870" s="4" t="n">
        <v>65</v>
      </c>
      <c r="G1870" s="4" t="inlineStr">
        <is>
          <t>عمر گزرے گی امتحان میں کیا</t>
        </is>
      </c>
      <c r="H1870" s="4" t="inlineStr">
        <is>
          <t>312</t>
        </is>
      </c>
      <c r="I1870" s="4" t="inlineStr">
        <is>
          <t>191</t>
        </is>
      </c>
      <c r="J1870" s="4" t="inlineStr">
        <is>
          <t>6</t>
        </is>
      </c>
      <c r="K1870" s="4" t="inlineStr">
        <is>
          <t>2</t>
        </is>
      </c>
      <c r="L1870" s="4" t="inlineStr">
        <is>
          <t>Person|CreativeWork|BreadcrumbList</t>
        </is>
      </c>
      <c r="M1870" s="4" t="inlineStr">
        <is>
          <t>ONP-01 title &gt;60, IDX-01 non-unique classical text</t>
        </is>
      </c>
    </row>
    <row r="1871">
      <c r="A1871" s="4" t="inlineStr">
        <is>
          <t>https://www.msurdupoetry.com/poems/jaun-elia-nayaa-ik-rishta-paidaa-kyuun-karen-ham</t>
        </is>
      </c>
      <c r="B1871" s="4" t="inlineStr">
        <is>
          <t>200</t>
        </is>
      </c>
      <c r="C1871" s="4" t="inlineStr">
        <is>
          <t>0.839</t>
        </is>
      </c>
      <c r="D1871" s="4" t="inlineStr">
        <is>
          <t>9650</t>
        </is>
      </c>
      <c r="E1871" s="4" t="inlineStr">
        <is>
          <t>نیا اک رشتہ پیدا کیوں کریں ہم — Ghazal by Jaun Elia — Mujahid Sajjad</t>
        </is>
      </c>
      <c r="F1871" s="4" t="n">
        <v>68</v>
      </c>
      <c r="G1871" s="4" t="inlineStr">
        <is>
          <t>نیا اک رشتہ پیدا کیوں کریں ہم</t>
        </is>
      </c>
      <c r="H1871" s="4" t="inlineStr">
        <is>
          <t>338</t>
        </is>
      </c>
      <c r="I1871" s="4" t="inlineStr">
        <is>
          <t>191</t>
        </is>
      </c>
      <c r="J1871" s="4" t="inlineStr">
        <is>
          <t>6</t>
        </is>
      </c>
      <c r="K1871" s="4" t="inlineStr">
        <is>
          <t>2</t>
        </is>
      </c>
      <c r="L1871" s="4" t="inlineStr">
        <is>
          <t>Person|CreativeWork|BreadcrumbList</t>
        </is>
      </c>
      <c r="M1871" s="4" t="inlineStr">
        <is>
          <t>ONP-01 title &gt;60, IDX-01 non-unique classical text</t>
        </is>
      </c>
    </row>
    <row r="1872">
      <c r="A1872" s="4" t="inlineStr">
        <is>
          <t>https://www.msurdupoetry.com/poems/jaun-elia-haalat-e-haal-ke-sabab-haalat-e-haal-hii-gaii</t>
        </is>
      </c>
      <c r="B1872" s="4" t="inlineStr">
        <is>
          <t>200</t>
        </is>
      </c>
      <c r="C1872" s="4" t="inlineStr">
        <is>
          <t>0.713</t>
        </is>
      </c>
      <c r="D1872" s="4" t="inlineStr">
        <is>
          <t>8916</t>
        </is>
      </c>
      <c r="E1872" s="4" t="inlineStr">
        <is>
          <t>حالت حال کے سبب حالت حال ہی گئی — Ghazal by Jaun Elia — Mujahid Sajjad</t>
        </is>
      </c>
      <c r="F1872" s="4" t="n">
        <v>70</v>
      </c>
      <c r="G1872" s="4" t="inlineStr">
        <is>
          <t>حالت حال کے سبب حالت حال ہی گئی</t>
        </is>
      </c>
      <c r="H1872" s="4" t="inlineStr">
        <is>
          <t>314</t>
        </is>
      </c>
      <c r="I1872" s="4" t="inlineStr">
        <is>
          <t>191</t>
        </is>
      </c>
      <c r="J1872" s="4" t="inlineStr">
        <is>
          <t>6</t>
        </is>
      </c>
      <c r="K1872" s="4" t="inlineStr">
        <is>
          <t>2</t>
        </is>
      </c>
      <c r="L1872" s="4" t="inlineStr">
        <is>
          <t>Person|CreativeWork|BreadcrumbList</t>
        </is>
      </c>
      <c r="M1872" s="4" t="inlineStr">
        <is>
          <t>ONP-01 title &gt;60, IDX-01 non-unique classical text</t>
        </is>
      </c>
    </row>
    <row r="1873">
      <c r="A1873" s="4" t="inlineStr">
        <is>
          <t>https://www.msurdupoetry.com/poems/jaun-elia-kitne-aish-se-rahte-honge-kitne-itraate-honge</t>
        </is>
      </c>
      <c r="B1873" s="4" t="inlineStr">
        <is>
          <t>200</t>
        </is>
      </c>
      <c r="C1873" s="4" t="inlineStr">
        <is>
          <t>1.84</t>
        </is>
      </c>
      <c r="D1873" s="4" t="inlineStr">
        <is>
          <t>8532</t>
        </is>
      </c>
      <c r="E1873" s="4" t="inlineStr">
        <is>
          <t>کتنے عیش سے رہتے ہوں گے کتنے اتراتے ہوں گے — Ghazal by Jaun Elia — Mujahid Sajjad</t>
        </is>
      </c>
      <c r="F1873" s="4" t="n">
        <v>81</v>
      </c>
      <c r="G1873" s="4" t="inlineStr">
        <is>
          <t>کتنے عیش سے رہتے ہوں گے کتنے اتراتے ہوں گے</t>
        </is>
      </c>
      <c r="H1873" s="4" t="inlineStr">
        <is>
          <t>259</t>
        </is>
      </c>
      <c r="I1873" s="4" t="inlineStr">
        <is>
          <t>191</t>
        </is>
      </c>
      <c r="J1873" s="4" t="inlineStr">
        <is>
          <t>6</t>
        </is>
      </c>
      <c r="K1873" s="4" t="inlineStr">
        <is>
          <t>2</t>
        </is>
      </c>
      <c r="L1873" s="4" t="inlineStr">
        <is>
          <t>Person|CreativeWork|BreadcrumbList</t>
        </is>
      </c>
      <c r="M1873" s="4" t="inlineStr">
        <is>
          <t>ONP-01 title &gt;60, ONP-02 description &gt;160, IDX-01 non-unique classical text</t>
        </is>
      </c>
    </row>
    <row r="1874">
      <c r="A1874" s="4" t="inlineStr">
        <is>
          <t>https://www.msurdupoetry.com/poems/jaun-elia-tum-haqiiqat-nahiin-ho-hasrat-ho</t>
        </is>
      </c>
      <c r="B1874" s="4" t="inlineStr">
        <is>
          <t>200</t>
        </is>
      </c>
      <c r="C1874" s="4" t="inlineStr">
        <is>
          <t>0.742</t>
        </is>
      </c>
      <c r="D1874" s="4" t="inlineStr">
        <is>
          <t>7888</t>
        </is>
      </c>
      <c r="E1874" s="4" t="inlineStr">
        <is>
          <t>تم حقیقت نہیں ہو حسرت ہو — Ghazal by Jaun Elia — Mujahid Sajjad</t>
        </is>
      </c>
      <c r="F1874" s="4" t="n">
        <v>63</v>
      </c>
      <c r="G1874" s="4" t="inlineStr">
        <is>
          <t>تم حقیقت نہیں ہو حسرت ہو</t>
        </is>
      </c>
      <c r="H1874" s="4" t="inlineStr">
        <is>
          <t>222</t>
        </is>
      </c>
      <c r="I1874" s="4" t="inlineStr">
        <is>
          <t>6</t>
        </is>
      </c>
      <c r="J1874" s="4" t="inlineStr">
        <is>
          <t>6</t>
        </is>
      </c>
      <c r="K1874" s="4" t="inlineStr">
        <is>
          <t>2</t>
        </is>
      </c>
      <c r="L1874" s="4" t="inlineStr">
        <is>
          <t>Person|CreativeWork|BreadcrumbList</t>
        </is>
      </c>
      <c r="M1874" s="4" t="inlineStr">
        <is>
          <t>ONP-01 title &gt;60, IDX-01 non-unique classical text</t>
        </is>
      </c>
    </row>
    <row r="1875">
      <c r="A1875" s="4" t="inlineStr">
        <is>
          <t>https://www.msurdupoetry.com/poems/jaun-elia-be-qaraarii-sii-be-qaraarii-hai</t>
        </is>
      </c>
      <c r="B1875" s="4" t="inlineStr">
        <is>
          <t>200</t>
        </is>
      </c>
      <c r="C1875" s="4" t="inlineStr">
        <is>
          <t>0.746</t>
        </is>
      </c>
      <c r="D1875" s="4" t="inlineStr">
        <is>
          <t>8231</t>
        </is>
      </c>
      <c r="E1875" s="4" t="inlineStr">
        <is>
          <t>بے قراری سی بے قراری ہے — Ghazal by Jaun Elia — Mujahid Sajjad</t>
        </is>
      </c>
      <c r="F1875" s="4" t="n">
        <v>62</v>
      </c>
      <c r="G1875" s="4" t="inlineStr">
        <is>
          <t>بے قراری سی بے قراری ہے</t>
        </is>
      </c>
      <c r="H1875" s="4" t="inlineStr">
        <is>
          <t>249</t>
        </is>
      </c>
      <c r="I1875" s="4" t="inlineStr">
        <is>
          <t>2</t>
        </is>
      </c>
      <c r="J1875" s="4" t="inlineStr">
        <is>
          <t>6</t>
        </is>
      </c>
      <c r="K1875" s="4" t="inlineStr">
        <is>
          <t>2</t>
        </is>
      </c>
      <c r="L1875" s="4" t="inlineStr">
        <is>
          <t>Person|CreativeWork|BreadcrumbList</t>
        </is>
      </c>
      <c r="M1875" s="4" t="inlineStr">
        <is>
          <t>ONP-01 title &gt;60, IDX-01 non-unique classical text</t>
        </is>
      </c>
    </row>
    <row r="1876">
      <c r="A1876" s="4" t="inlineStr">
        <is>
          <t>https://www.msurdupoetry.com/poems/jaun-elia-be-dilii-kyaa-yuunhii-din-guzar-jaaenge</t>
        </is>
      </c>
      <c r="B1876" s="4" t="inlineStr">
        <is>
          <t>200</t>
        </is>
      </c>
      <c r="C1876" s="4" t="inlineStr">
        <is>
          <t>0.816</t>
        </is>
      </c>
      <c r="D1876" s="4" t="inlineStr">
        <is>
          <t>7829</t>
        </is>
      </c>
      <c r="E1876" s="4" t="inlineStr">
        <is>
          <t>بے دلی کیا یوں ہی دن گزر جائیں گے — Ghazal by Jaun Elia — Mujahid Sajjad</t>
        </is>
      </c>
      <c r="F1876" s="4" t="n">
        <v>72</v>
      </c>
      <c r="G1876" s="4" t="inlineStr">
        <is>
          <t>بے دلی کیا یوں ہی دن گزر جائیں گے</t>
        </is>
      </c>
      <c r="H1876" s="4" t="inlineStr">
        <is>
          <t>207</t>
        </is>
      </c>
      <c r="I1876" s="4" t="inlineStr">
        <is>
          <t>2</t>
        </is>
      </c>
      <c r="J1876" s="4" t="inlineStr">
        <is>
          <t>6</t>
        </is>
      </c>
      <c r="K1876" s="4" t="inlineStr">
        <is>
          <t>2</t>
        </is>
      </c>
      <c r="L1876" s="4" t="inlineStr">
        <is>
          <t>Person|CreativeWork|BreadcrumbList</t>
        </is>
      </c>
      <c r="M1876" s="4" t="inlineStr">
        <is>
          <t>ONP-01 title &gt;60, IDX-01 non-unique classical text</t>
        </is>
      </c>
    </row>
    <row r="1877">
      <c r="A1877" s="4" t="inlineStr">
        <is>
          <t>https://www.msurdupoetry.com/poems/jaun-elia-thiik-hai-khud-ko-ham-badalte-hain</t>
        </is>
      </c>
      <c r="B1877" s="4" t="inlineStr">
        <is>
          <t>200</t>
        </is>
      </c>
      <c r="C1877" s="4" t="inlineStr">
        <is>
          <t>1.911</t>
        </is>
      </c>
      <c r="D1877" s="4" t="inlineStr">
        <is>
          <t>8064</t>
        </is>
      </c>
      <c r="E1877" s="4" t="inlineStr">
        <is>
          <t>ٹھیک ہے خود کو ہم بدلتے ہیں — Ghazal by Jaun Elia — Mujahid Sajjad</t>
        </is>
      </c>
      <c r="F1877" s="4" t="n">
        <v>66</v>
      </c>
      <c r="G1877" s="4" t="inlineStr">
        <is>
          <t>ٹھیک ہے خود کو ہم بدلتے ہیں</t>
        </is>
      </c>
      <c r="H1877" s="4" t="inlineStr">
        <is>
          <t>230</t>
        </is>
      </c>
      <c r="I1877" s="4" t="inlineStr">
        <is>
          <t>2</t>
        </is>
      </c>
      <c r="J1877" s="4" t="inlineStr">
        <is>
          <t>6</t>
        </is>
      </c>
      <c r="K1877" s="4" t="inlineStr">
        <is>
          <t>2</t>
        </is>
      </c>
      <c r="L1877" s="4" t="inlineStr">
        <is>
          <t>Person|CreativeWork|BreadcrumbList</t>
        </is>
      </c>
      <c r="M1877" s="4" t="inlineStr">
        <is>
          <t>ONP-01 title &gt;60, IDX-01 non-unique classical text</t>
        </is>
      </c>
    </row>
    <row r="1878">
      <c r="A1878" s="4" t="inlineStr">
        <is>
          <t>https://www.msurdupoetry.com/poems/jaun-elia-sar-hii-ab-phodiye-nadaamat-men</t>
        </is>
      </c>
      <c r="B1878" s="4" t="inlineStr">
        <is>
          <t>200</t>
        </is>
      </c>
      <c r="C1878" s="4" t="inlineStr">
        <is>
          <t>1.35</t>
        </is>
      </c>
      <c r="D1878" s="4" t="inlineStr">
        <is>
          <t>8518</t>
        </is>
      </c>
      <c r="E1878" s="4" t="inlineStr">
        <is>
          <t>سر ہی اب پھوڑیے ندامت میں — Ghazal by Jaun Elia — Mujahid Sajjad</t>
        </is>
      </c>
      <c r="F1878" s="4" t="n">
        <v>64</v>
      </c>
      <c r="G1878" s="4" t="inlineStr">
        <is>
          <t>سر ہی اب پھوڑیے ندامت میں</t>
        </is>
      </c>
      <c r="H1878" s="4" t="inlineStr">
        <is>
          <t>264</t>
        </is>
      </c>
      <c r="I1878" s="4" t="inlineStr">
        <is>
          <t>2</t>
        </is>
      </c>
      <c r="J1878" s="4" t="inlineStr">
        <is>
          <t>6</t>
        </is>
      </c>
      <c r="K1878" s="4" t="inlineStr">
        <is>
          <t>2</t>
        </is>
      </c>
      <c r="L1878" s="4" t="inlineStr">
        <is>
          <t>Person|CreativeWork|BreadcrumbList</t>
        </is>
      </c>
      <c r="M1878" s="4" t="inlineStr">
        <is>
          <t>ONP-01 title &gt;60, IDX-01 non-unique classical text</t>
        </is>
      </c>
    </row>
    <row r="1879">
      <c r="A1879" s="4" t="inlineStr">
        <is>
          <t>https://www.msurdupoetry.com/poems/jaun-elia-ik-hunar-hai-jo-kar-gayaa-huun-main</t>
        </is>
      </c>
      <c r="B1879" s="4" t="inlineStr">
        <is>
          <t>200</t>
        </is>
      </c>
      <c r="C1879" s="4" t="inlineStr">
        <is>
          <t>0.888</t>
        </is>
      </c>
      <c r="D1879" s="4" t="inlineStr">
        <is>
          <t>8238</t>
        </is>
      </c>
      <c r="E1879" s="4" t="inlineStr">
        <is>
          <t>اک ہنر ہے جو کر گیا ہوں میں — Ghazal by Jaun Elia — Mujahid Sajjad</t>
        </is>
      </c>
      <c r="F1879" s="4" t="n">
        <v>66</v>
      </c>
      <c r="G1879" s="4" t="inlineStr">
        <is>
          <t>اک ہنر ہے جو کر گیا ہوں میں</t>
        </is>
      </c>
      <c r="H1879" s="4" t="inlineStr">
        <is>
          <t>254</t>
        </is>
      </c>
      <c r="I1879" s="4" t="inlineStr">
        <is>
          <t>2</t>
        </is>
      </c>
      <c r="J1879" s="4" t="inlineStr">
        <is>
          <t>6</t>
        </is>
      </c>
      <c r="K1879" s="4" t="inlineStr">
        <is>
          <t>2</t>
        </is>
      </c>
      <c r="L1879" s="4" t="inlineStr">
        <is>
          <t>Person|CreativeWork|BreadcrumbList</t>
        </is>
      </c>
      <c r="M1879" s="4" t="inlineStr">
        <is>
          <t>ONP-01 title &gt;60, IDX-01 non-unique classical text</t>
        </is>
      </c>
    </row>
    <row r="1880">
      <c r="A1880" s="4" t="inlineStr">
        <is>
          <t>https://www.msurdupoetry.com/poems/jaun-elia-tumhaaraa-hijr-manaa-luun-agar-ijaazat-ho</t>
        </is>
      </c>
      <c r="B1880" s="4" t="inlineStr">
        <is>
          <t>200</t>
        </is>
      </c>
      <c r="C1880" s="4" t="inlineStr">
        <is>
          <t>4.297</t>
        </is>
      </c>
      <c r="D1880" s="4" t="inlineStr">
        <is>
          <t>8089</t>
        </is>
      </c>
      <c r="E1880" s="4" t="inlineStr">
        <is>
          <t>تمہارا ہجر منا لوں اگر اجازت ہو — Ghazal by Jaun Elia — Mujahid Sajjad</t>
        </is>
      </c>
      <c r="F1880" s="4" t="n">
        <v>70</v>
      </c>
      <c r="G1880" s="4" t="inlineStr">
        <is>
          <t>تمہارا ہجر منا لوں اگر اجازت ہو</t>
        </is>
      </c>
      <c r="H1880" s="4" t="inlineStr">
        <is>
          <t>220</t>
        </is>
      </c>
      <c r="I1880" s="4" t="inlineStr">
        <is>
          <t>2</t>
        </is>
      </c>
      <c r="J1880" s="4" t="inlineStr">
        <is>
          <t>6</t>
        </is>
      </c>
      <c r="K1880" s="4" t="inlineStr">
        <is>
          <t>2</t>
        </is>
      </c>
      <c r="L1880" s="4" t="inlineStr">
        <is>
          <t>Person|CreativeWork|BreadcrumbList</t>
        </is>
      </c>
      <c r="M1880" s="4" t="inlineStr">
        <is>
          <t>ONP-01 title &gt;60, IDX-01 non-unique classical text, PERF-01 slow (4.297s)</t>
        </is>
      </c>
    </row>
    <row r="1881">
      <c r="A1881" s="4" t="inlineStr">
        <is>
          <t>https://www.msurdupoetry.com/poems/jaun-elia-na-huaa-nasiib-qaraar-e-jaan-havas-e-qaraar-bhii-ab-nahiin</t>
        </is>
      </c>
      <c r="B1881" s="4" t="inlineStr">
        <is>
          <t>200</t>
        </is>
      </c>
      <c r="C1881" s="4" t="inlineStr">
        <is>
          <t>0.621</t>
        </is>
      </c>
      <c r="D1881" s="4" t="inlineStr">
        <is>
          <t>9061</t>
        </is>
      </c>
      <c r="E1881" s="4" t="inlineStr">
        <is>
          <t>نہ ہوا نصیب قرار جاں ہوس قرار بھی اب نہیں — Ghazal by Jaun Elia — Mujahid Sajjad</t>
        </is>
      </c>
      <c r="F1881" s="4" t="n">
        <v>80</v>
      </c>
      <c r="G1881" s="4" t="inlineStr">
        <is>
          <t>نہ ہوا نصیب قرار جاں ہوس قرار بھی اب نہیں</t>
        </is>
      </c>
      <c r="H1881" s="4" t="inlineStr">
        <is>
          <t>315</t>
        </is>
      </c>
      <c r="I1881" s="4" t="inlineStr">
        <is>
          <t>2</t>
        </is>
      </c>
      <c r="J1881" s="4" t="inlineStr">
        <is>
          <t>6</t>
        </is>
      </c>
      <c r="K1881" s="4" t="inlineStr">
        <is>
          <t>2</t>
        </is>
      </c>
      <c r="L1881" s="4" t="inlineStr">
        <is>
          <t>Person|CreativeWork|BreadcrumbList</t>
        </is>
      </c>
      <c r="M1881" s="4" t="inlineStr">
        <is>
          <t>ONP-01 title &gt;60, IDX-01 non-unique classical text</t>
        </is>
      </c>
    </row>
    <row r="1882">
      <c r="A1882" s="4" t="inlineStr">
        <is>
          <t>https://www.msurdupoetry.com/poems/jaun-elia-ye-gam-kyaa-dil-kii-aadat-hai-nahiin-to</t>
        </is>
      </c>
      <c r="B1882" s="4" t="inlineStr">
        <is>
          <t>200</t>
        </is>
      </c>
      <c r="C1882" s="4" t="inlineStr">
        <is>
          <t>0.722</t>
        </is>
      </c>
      <c r="D1882" s="4" t="inlineStr">
        <is>
          <t>8476</t>
        </is>
      </c>
      <c r="E1882" s="4" t="inlineStr">
        <is>
          <t>یہ غم کیا دل کی عادت ہے نہیں تو — Ghazal by Jaun Elia — Mujahid Sajjad</t>
        </is>
      </c>
      <c r="F1882" s="4" t="n">
        <v>70</v>
      </c>
      <c r="G1882" s="4" t="inlineStr">
        <is>
          <t>یہ غم کیا دل کی عادت ہے نہیں تو</t>
        </is>
      </c>
      <c r="H1882" s="4" t="inlineStr">
        <is>
          <t>275</t>
        </is>
      </c>
      <c r="I1882" s="4" t="inlineStr">
        <is>
          <t>2</t>
        </is>
      </c>
      <c r="J1882" s="4" t="inlineStr">
        <is>
          <t>6</t>
        </is>
      </c>
      <c r="K1882" s="4" t="inlineStr">
        <is>
          <t>2</t>
        </is>
      </c>
      <c r="L1882" s="4" t="inlineStr">
        <is>
          <t>Person|CreativeWork|BreadcrumbList</t>
        </is>
      </c>
      <c r="M1882" s="4" t="inlineStr">
        <is>
          <t>ONP-01 title &gt;60, IDX-01 non-unique classical text</t>
        </is>
      </c>
    </row>
    <row r="1883">
      <c r="A1883" s="4" t="inlineStr">
        <is>
          <t>https://www.msurdupoetry.com/poems/jaun-elia-gaahe-gaahe-bas-ab-yahii-ho-kyaa</t>
        </is>
      </c>
      <c r="B1883" s="4" t="inlineStr">
        <is>
          <t>200</t>
        </is>
      </c>
      <c r="C1883" s="4" t="inlineStr">
        <is>
          <t>0.859</t>
        </is>
      </c>
      <c r="D1883" s="4" t="inlineStr">
        <is>
          <t>8367</t>
        </is>
      </c>
      <c r="E1883" s="4" t="inlineStr">
        <is>
          <t>گاہے گاہے بس اب یہی ہو کیا — Ghazal by Jaun Elia — Mujahid Sajjad</t>
        </is>
      </c>
      <c r="F1883" s="4" t="n">
        <v>65</v>
      </c>
      <c r="G1883" s="4" t="inlineStr">
        <is>
          <t>گاہے گاہے بس اب یہی ہو کیا</t>
        </is>
      </c>
      <c r="H1883" s="4" t="inlineStr">
        <is>
          <t>261</t>
        </is>
      </c>
      <c r="I1883" s="4" t="inlineStr">
        <is>
          <t>2</t>
        </is>
      </c>
      <c r="J1883" s="4" t="inlineStr">
        <is>
          <t>6</t>
        </is>
      </c>
      <c r="K1883" s="4" t="inlineStr">
        <is>
          <t>2</t>
        </is>
      </c>
      <c r="L1883" s="4" t="inlineStr">
        <is>
          <t>Person|CreativeWork|BreadcrumbList</t>
        </is>
      </c>
      <c r="M1883" s="4" t="inlineStr">
        <is>
          <t>ONP-01 title &gt;60, IDX-01 non-unique classical text</t>
        </is>
      </c>
    </row>
    <row r="1884">
      <c r="A1884" s="4" t="inlineStr">
        <is>
          <t>https://www.msurdupoetry.com/poems/jaun-elia-apne-sab-yaar-kaam-kar-rahe-hain</t>
        </is>
      </c>
      <c r="B1884" s="4" t="inlineStr">
        <is>
          <t>200</t>
        </is>
      </c>
      <c r="C1884" s="4" t="inlineStr">
        <is>
          <t>0.587</t>
        </is>
      </c>
      <c r="D1884" s="4" t="inlineStr">
        <is>
          <t>8547</t>
        </is>
      </c>
      <c r="E1884" s="4" t="inlineStr">
        <is>
          <t>اپنے سب یار کام کر رہے ہیں — Ghazal by Jaun Elia — Mujahid Sajjad</t>
        </is>
      </c>
      <c r="F1884" s="4" t="n">
        <v>65</v>
      </c>
      <c r="G1884" s="4" t="inlineStr">
        <is>
          <t>اپنے سب یار کام کر رہے ہیں</t>
        </is>
      </c>
      <c r="H1884" s="4" t="inlineStr">
        <is>
          <t>278</t>
        </is>
      </c>
      <c r="I1884" s="4" t="inlineStr">
        <is>
          <t>2</t>
        </is>
      </c>
      <c r="J1884" s="4" t="inlineStr">
        <is>
          <t>6</t>
        </is>
      </c>
      <c r="K1884" s="4" t="inlineStr">
        <is>
          <t>2</t>
        </is>
      </c>
      <c r="L1884" s="4" t="inlineStr">
        <is>
          <t>Person|CreativeWork|BreadcrumbList</t>
        </is>
      </c>
      <c r="M1884" s="4" t="inlineStr">
        <is>
          <t>ONP-01 title &gt;60, IDX-01 non-unique classical text</t>
        </is>
      </c>
    </row>
    <row r="1885">
      <c r="A1885" s="4" t="inlineStr">
        <is>
          <t>https://www.msurdupoetry.com/poems/jaun-elia-sharmindagii-hai-ham-ko-bahut-ham-mile-tumhen</t>
        </is>
      </c>
      <c r="B1885" s="4" t="inlineStr">
        <is>
          <t>200</t>
        </is>
      </c>
      <c r="C1885" s="4" t="inlineStr">
        <is>
          <t>0.743</t>
        </is>
      </c>
      <c r="D1885" s="4" t="inlineStr">
        <is>
          <t>8872</t>
        </is>
      </c>
      <c r="E1885" s="4" t="inlineStr">
        <is>
          <t>شرمندگی ہے ہم کو بہت ہم ملے تمہیں — Ghazal by Jaun Elia — Mujahid Sajjad</t>
        </is>
      </c>
      <c r="F1885" s="4" t="n">
        <v>72</v>
      </c>
      <c r="G1885" s="4" t="inlineStr">
        <is>
          <t>شرمندگی ہے ہم کو بہت ہم ملے تمہیں</t>
        </is>
      </c>
      <c r="H1885" s="4" t="inlineStr">
        <is>
          <t>306</t>
        </is>
      </c>
      <c r="I1885" s="4" t="inlineStr">
        <is>
          <t>2</t>
        </is>
      </c>
      <c r="J1885" s="4" t="inlineStr">
        <is>
          <t>6</t>
        </is>
      </c>
      <c r="K1885" s="4" t="inlineStr">
        <is>
          <t>2</t>
        </is>
      </c>
      <c r="L1885" s="4" t="inlineStr">
        <is>
          <t>Person|CreativeWork|BreadcrumbList</t>
        </is>
      </c>
      <c r="M1885" s="4" t="inlineStr">
        <is>
          <t>ONP-01 title &gt;60, IDX-01 non-unique classical text</t>
        </is>
      </c>
    </row>
    <row r="1886">
      <c r="A1886" s="4" t="inlineStr">
        <is>
          <t>https://www.msurdupoetry.com/poems/jaun-elia-abhii-ik-shor-saa-uthaa-hai-kahiin</t>
        </is>
      </c>
      <c r="B1886" s="4" t="inlineStr">
        <is>
          <t>200</t>
        </is>
      </c>
      <c r="C1886" s="4" t="inlineStr">
        <is>
          <t>1.248</t>
        </is>
      </c>
      <c r="D1886" s="4" t="inlineStr">
        <is>
          <t>8538</t>
        </is>
      </c>
      <c r="E1886" s="4" t="inlineStr">
        <is>
          <t>ابھی اک شور سا اٹھا ہے کہیں — Ghazal by Jaun Elia — Mujahid Sajjad</t>
        </is>
      </c>
      <c r="F1886" s="4" t="n">
        <v>66</v>
      </c>
      <c r="G1886" s="4" t="inlineStr">
        <is>
          <t>ابھی اک شور سا اٹھا ہے کہیں</t>
        </is>
      </c>
      <c r="H1886" s="4" t="inlineStr">
        <is>
          <t>279</t>
        </is>
      </c>
      <c r="I1886" s="4" t="inlineStr">
        <is>
          <t>2</t>
        </is>
      </c>
      <c r="J1886" s="4" t="inlineStr">
        <is>
          <t>6</t>
        </is>
      </c>
      <c r="K1886" s="4" t="inlineStr">
        <is>
          <t>2</t>
        </is>
      </c>
      <c r="L1886" s="4" t="inlineStr">
        <is>
          <t>Person|CreativeWork|BreadcrumbList</t>
        </is>
      </c>
      <c r="M1886" s="4" t="inlineStr">
        <is>
          <t>ONP-01 title &gt;60, IDX-01 non-unique classical text</t>
        </is>
      </c>
    </row>
    <row r="1887">
      <c r="A1887" s="4" t="inlineStr">
        <is>
          <t>https://www.msurdupoetry.com/poems/jaun-elia-ek-hii-muzhda-subh-laatii-hai</t>
        </is>
      </c>
      <c r="B1887" s="4" t="inlineStr">
        <is>
          <t>200</t>
        </is>
      </c>
      <c r="C1887" s="4" t="inlineStr">
        <is>
          <t>0.833</t>
        </is>
      </c>
      <c r="D1887" s="4" t="inlineStr">
        <is>
          <t>8241</t>
        </is>
      </c>
      <c r="E1887" s="4" t="inlineStr">
        <is>
          <t>ایک ہی مژدہ صبح لاتی ہے — Ghazal by Jaun Elia — Mujahid Sajjad</t>
        </is>
      </c>
      <c r="F1887" s="4" t="n">
        <v>62</v>
      </c>
      <c r="G1887" s="4" t="inlineStr">
        <is>
          <t>ایک ہی مژدہ صبح لاتی ہے</t>
        </is>
      </c>
      <c r="H1887" s="4" t="inlineStr">
        <is>
          <t>245</t>
        </is>
      </c>
      <c r="I1887" s="4" t="inlineStr">
        <is>
          <t>2</t>
        </is>
      </c>
      <c r="J1887" s="4" t="inlineStr">
        <is>
          <t>6</t>
        </is>
      </c>
      <c r="K1887" s="4" t="inlineStr">
        <is>
          <t>2</t>
        </is>
      </c>
      <c r="L1887" s="4" t="inlineStr">
        <is>
          <t>Person|CreativeWork|BreadcrumbList</t>
        </is>
      </c>
      <c r="M1887" s="4" t="inlineStr">
        <is>
          <t>ONP-01 title &gt;60, IDX-01 non-unique classical text</t>
        </is>
      </c>
    </row>
    <row r="1888">
      <c r="A1888" s="4" t="inlineStr">
        <is>
          <t>https://www.msurdupoetry.com/poems/jaun-elia-bahut-dil-ko-kushaada-kar-liyaa-kyaa</t>
        </is>
      </c>
      <c r="B1888" s="4" t="inlineStr">
        <is>
          <t>200</t>
        </is>
      </c>
      <c r="C1888" s="4" t="inlineStr">
        <is>
          <t>0.773</t>
        </is>
      </c>
      <c r="D1888" s="4" t="inlineStr">
        <is>
          <t>8262</t>
        </is>
      </c>
      <c r="E1888" s="4" t="inlineStr">
        <is>
          <t>بہت دل کو کشادہ کر لیا کیا — Ghazal by Jaun Elia — Mujahid Sajjad</t>
        </is>
      </c>
      <c r="F1888" s="4" t="n">
        <v>65</v>
      </c>
      <c r="G1888" s="4" t="inlineStr">
        <is>
          <t>بہت دل کو کشادہ کر لیا کیا</t>
        </is>
      </c>
      <c r="H1888" s="4" t="inlineStr">
        <is>
          <t>252</t>
        </is>
      </c>
      <c r="I1888" s="4" t="inlineStr">
        <is>
          <t>2</t>
        </is>
      </c>
      <c r="J1888" s="4" t="inlineStr">
        <is>
          <t>6</t>
        </is>
      </c>
      <c r="K1888" s="4" t="inlineStr">
        <is>
          <t>2</t>
        </is>
      </c>
      <c r="L1888" s="4" t="inlineStr">
        <is>
          <t>Person|CreativeWork|BreadcrumbList</t>
        </is>
      </c>
      <c r="M1888" s="4" t="inlineStr">
        <is>
          <t>ONP-01 title &gt;60, IDX-01 non-unique classical text</t>
        </is>
      </c>
    </row>
    <row r="1889">
      <c r="A1889" s="4" t="inlineStr">
        <is>
          <t>https://www.msurdupoetry.com/poems/jaun-elia-aadmii-vaqt-par-gayaa-hogaa</t>
        </is>
      </c>
      <c r="B1889" s="4" t="inlineStr">
        <is>
          <t>200</t>
        </is>
      </c>
      <c r="C1889" s="4" t="inlineStr">
        <is>
          <t>0.827</t>
        </is>
      </c>
      <c r="D1889" s="4" t="inlineStr">
        <is>
          <t>7326</t>
        </is>
      </c>
      <c r="E1889" s="4" t="inlineStr">
        <is>
          <t>آدمی وقت پر گیا ہوگا — Ghazal by Jaun Elia — Mujahid Sajjad</t>
        </is>
      </c>
      <c r="F1889" s="4" t="n">
        <v>59</v>
      </c>
      <c r="G1889" s="4" t="inlineStr">
        <is>
          <t>آدمی وقت پر گیا ہوگا</t>
        </is>
      </c>
      <c r="H1889" s="4" t="inlineStr">
        <is>
          <t>179</t>
        </is>
      </c>
      <c r="I1889" s="4" t="inlineStr">
        <is>
          <t>2</t>
        </is>
      </c>
      <c r="J1889" s="4" t="inlineStr">
        <is>
          <t>6</t>
        </is>
      </c>
      <c r="K1889" s="4" t="inlineStr">
        <is>
          <t>2</t>
        </is>
      </c>
      <c r="L1889" s="4" t="inlineStr">
        <is>
          <t>Person|CreativeWork|BreadcrumbList</t>
        </is>
      </c>
      <c r="M1889" s="4" t="inlineStr">
        <is>
          <t>IDX-01 non-unique classical text</t>
        </is>
      </c>
    </row>
    <row r="1890">
      <c r="A1890" s="4" t="inlineStr">
        <is>
          <t>https://www.msurdupoetry.com/poems/jaun-elia-haal-ye-hai-ki-khvaahish-e-pursish-e-haal-bhii-nahiin</t>
        </is>
      </c>
      <c r="B1890" s="4" t="inlineStr">
        <is>
          <t>200</t>
        </is>
      </c>
      <c r="C1890" s="4" t="inlineStr">
        <is>
          <t>8.502</t>
        </is>
      </c>
      <c r="D1890" s="4" t="inlineStr">
        <is>
          <t>9493</t>
        </is>
      </c>
      <c r="E1890" s="4" t="inlineStr">
        <is>
          <t>حال یہ ہے کہ خواہش پرسش حال بھی نہیں — Ghazal by Jaun Elia — Mujahid Sajjad</t>
        </is>
      </c>
      <c r="F1890" s="4" t="n">
        <v>75</v>
      </c>
      <c r="G1890" s="4" t="inlineStr">
        <is>
          <t>حال یہ ہے کہ خواہش پرسش حال بھی نہیں</t>
        </is>
      </c>
      <c r="H1890" s="4" t="inlineStr">
        <is>
          <t>356</t>
        </is>
      </c>
      <c r="I1890" s="4" t="inlineStr">
        <is>
          <t>2</t>
        </is>
      </c>
      <c r="J1890" s="4" t="inlineStr">
        <is>
          <t>6</t>
        </is>
      </c>
      <c r="K1890" s="4" t="inlineStr">
        <is>
          <t>2</t>
        </is>
      </c>
      <c r="L1890" s="4" t="inlineStr">
        <is>
          <t>Person|CreativeWork|BreadcrumbList</t>
        </is>
      </c>
      <c r="M1890" s="4" t="inlineStr">
        <is>
          <t>ONP-01 title &gt;60, IDX-01 non-unique classical text, PERF-01 slow (8.502s)</t>
        </is>
      </c>
    </row>
    <row r="1891">
      <c r="A1891" s="4" t="inlineStr">
        <is>
          <t>https://www.msurdupoetry.com/poems/jaun-elia-siina-dahak-rahaa-ho-to-kyaa-chup-rahe-koii</t>
        </is>
      </c>
      <c r="B1891" s="4" t="inlineStr">
        <is>
          <t>200</t>
        </is>
      </c>
      <c r="C1891" s="4" t="inlineStr">
        <is>
          <t>0.691</t>
        </is>
      </c>
      <c r="D1891" s="4" t="inlineStr">
        <is>
          <t>8558</t>
        </is>
      </c>
      <c r="E1891" s="4" t="inlineStr">
        <is>
          <t>سینہ دہک رہا ہو تو کیا چپ رہے کوئی — Ghazal by Jaun Elia — Mujahid Sajjad</t>
        </is>
      </c>
      <c r="F1891" s="4" t="n">
        <v>73</v>
      </c>
      <c r="G1891" s="4" t="inlineStr">
        <is>
          <t>سینہ دہک رہا ہو تو کیا چپ رہے کوئی</t>
        </is>
      </c>
      <c r="H1891" s="4" t="inlineStr">
        <is>
          <t>265</t>
        </is>
      </c>
      <c r="I1891" s="4" t="inlineStr">
        <is>
          <t>2</t>
        </is>
      </c>
      <c r="J1891" s="4" t="inlineStr">
        <is>
          <t>6</t>
        </is>
      </c>
      <c r="K1891" s="4" t="inlineStr">
        <is>
          <t>2</t>
        </is>
      </c>
      <c r="L1891" s="4" t="inlineStr">
        <is>
          <t>Person|CreativeWork|BreadcrumbList</t>
        </is>
      </c>
      <c r="M1891" s="4" t="inlineStr">
        <is>
          <t>ONP-01 title &gt;60, ONP-02 description &gt;160, IDX-01 non-unique classical text</t>
        </is>
      </c>
    </row>
    <row r="1892">
      <c r="A1892" s="4" t="inlineStr">
        <is>
          <t>https://www.msurdupoetry.com/poems/jaun-elia-us-ke-pahluu-se-lag-ke-chalte-hain</t>
        </is>
      </c>
      <c r="B1892" s="4" t="inlineStr">
        <is>
          <t>200</t>
        </is>
      </c>
      <c r="C1892" s="4" t="inlineStr">
        <is>
          <t>0.8</t>
        </is>
      </c>
      <c r="D1892" s="4" t="inlineStr">
        <is>
          <t>8326</t>
        </is>
      </c>
      <c r="E1892" s="4" t="inlineStr">
        <is>
          <t>اس کے پہلو سے لگ کے چلتے ہیں — Ghazal by Jaun Elia — Mujahid Sajjad</t>
        </is>
      </c>
      <c r="F1892" s="4" t="n">
        <v>67</v>
      </c>
      <c r="G1892" s="4" t="inlineStr">
        <is>
          <t>اس کے پہلو سے لگ کے چلتے ہیں</t>
        </is>
      </c>
      <c r="H1892" s="4" t="inlineStr">
        <is>
          <t>259</t>
        </is>
      </c>
      <c r="I1892" s="4" t="inlineStr">
        <is>
          <t>2</t>
        </is>
      </c>
      <c r="J1892" s="4" t="inlineStr">
        <is>
          <t>6</t>
        </is>
      </c>
      <c r="K1892" s="4" t="inlineStr">
        <is>
          <t>2</t>
        </is>
      </c>
      <c r="L1892" s="4" t="inlineStr">
        <is>
          <t>Person|CreativeWork|BreadcrumbList</t>
        </is>
      </c>
      <c r="M1892" s="4" t="inlineStr">
        <is>
          <t>ONP-01 title &gt;60, IDX-01 non-unique classical text</t>
        </is>
      </c>
    </row>
    <row r="1893">
      <c r="A1893" s="4" t="inlineStr">
        <is>
          <t>https://www.msurdupoetry.com/poems/jaun-elia-koii-haalat-nahiin-ye-haalat-hai</t>
        </is>
      </c>
      <c r="B1893" s="4" t="inlineStr">
        <is>
          <t>200</t>
        </is>
      </c>
      <c r="C1893" s="4" t="inlineStr">
        <is>
          <t>0.705</t>
        </is>
      </c>
      <c r="D1893" s="4" t="inlineStr">
        <is>
          <t>8349</t>
        </is>
      </c>
      <c r="E1893" s="4" t="inlineStr">
        <is>
          <t>کوئی حالت نہیں یہ حالت ہے — Ghazal by Jaun Elia — Mujahid Sajjad</t>
        </is>
      </c>
      <c r="F1893" s="4" t="n">
        <v>64</v>
      </c>
      <c r="G1893" s="4" t="inlineStr">
        <is>
          <t>کوئی حالت نہیں یہ حالت ہے</t>
        </is>
      </c>
      <c r="H1893" s="4" t="inlineStr">
        <is>
          <t>256</t>
        </is>
      </c>
      <c r="I1893" s="4" t="inlineStr">
        <is>
          <t>2</t>
        </is>
      </c>
      <c r="J1893" s="4" t="inlineStr">
        <is>
          <t>6</t>
        </is>
      </c>
      <c r="K1893" s="4" t="inlineStr">
        <is>
          <t>2</t>
        </is>
      </c>
      <c r="L1893" s="4" t="inlineStr">
        <is>
          <t>Person|CreativeWork|BreadcrumbList</t>
        </is>
      </c>
      <c r="M1893" s="4" t="inlineStr">
        <is>
          <t>ONP-01 title &gt;60, IDX-01 non-unique classical text</t>
        </is>
      </c>
    </row>
    <row r="1894">
      <c r="A1894" s="4" t="inlineStr">
        <is>
          <t>https://www.msurdupoetry.com/poems/jaun-elia-chalo-baad-e-bahaarii-jaa-rahii-hai</t>
        </is>
      </c>
      <c r="B1894" s="4" t="inlineStr">
        <is>
          <t>200</t>
        </is>
      </c>
      <c r="C1894" s="4" t="inlineStr">
        <is>
          <t>0.887</t>
        </is>
      </c>
      <c r="D1894" s="4" t="inlineStr">
        <is>
          <t>9143</t>
        </is>
      </c>
      <c r="E1894" s="4" t="inlineStr">
        <is>
          <t>چلو باد بہاری جا رہی ہے — Ghazal by Jaun Elia — Mujahid Sajjad</t>
        </is>
      </c>
      <c r="F1894" s="4" t="n">
        <v>62</v>
      </c>
      <c r="G1894" s="4" t="inlineStr">
        <is>
          <t>چلو باد بہاری جا رہی ہے</t>
        </is>
      </c>
      <c r="H1894" s="4" t="inlineStr">
        <is>
          <t>330</t>
        </is>
      </c>
      <c r="I1894" s="4" t="inlineStr">
        <is>
          <t>2</t>
        </is>
      </c>
      <c r="J1894" s="4" t="inlineStr">
        <is>
          <t>6</t>
        </is>
      </c>
      <c r="K1894" s="4" t="inlineStr">
        <is>
          <t>2</t>
        </is>
      </c>
      <c r="L1894" s="4" t="inlineStr">
        <is>
          <t>Person|CreativeWork|BreadcrumbList</t>
        </is>
      </c>
      <c r="M1894" s="4" t="inlineStr">
        <is>
          <t>ONP-01 title &gt;60, IDX-01 non-unique classical text</t>
        </is>
      </c>
    </row>
    <row r="1895">
      <c r="A1895" s="4" t="inlineStr">
        <is>
          <t>https://www.msurdupoetry.com/poems/jaun-elia-zabt-kar-ke-hansii-ko-bhuul-gayaa</t>
        </is>
      </c>
      <c r="B1895" s="4" t="inlineStr">
        <is>
          <t>200</t>
        </is>
      </c>
      <c r="C1895" s="4" t="inlineStr">
        <is>
          <t>6.697</t>
        </is>
      </c>
      <c r="D1895" s="4" t="inlineStr">
        <is>
          <t>9839</t>
        </is>
      </c>
      <c r="E1895" s="4" t="inlineStr">
        <is>
          <t>ضبط کر کے ہنسی کو بھول گیا — Ghazal by Jaun Elia — Mujahid Sajjad</t>
        </is>
      </c>
      <c r="F1895" s="4" t="n">
        <v>65</v>
      </c>
      <c r="G1895" s="4" t="inlineStr">
        <is>
          <t>ضبط کر کے ہنسی کو بھول گیا</t>
        </is>
      </c>
      <c r="H1895" s="4" t="inlineStr">
        <is>
          <t>375</t>
        </is>
      </c>
      <c r="I1895" s="4" t="inlineStr">
        <is>
          <t>2</t>
        </is>
      </c>
      <c r="J1895" s="4" t="inlineStr">
        <is>
          <t>6</t>
        </is>
      </c>
      <c r="K1895" s="4" t="inlineStr">
        <is>
          <t>2</t>
        </is>
      </c>
      <c r="L1895" s="4" t="inlineStr">
        <is>
          <t>Person|CreativeWork|BreadcrumbList</t>
        </is>
      </c>
      <c r="M1895" s="4" t="inlineStr">
        <is>
          <t>ONP-01 title &gt;60, IDX-01 non-unique classical text, PERF-01 slow (6.697s)</t>
        </is>
      </c>
    </row>
    <row r="1896">
      <c r="A1896" s="4" t="inlineStr">
        <is>
          <t>https://www.msurdupoetry.com/poems/jaun-elia-badaa-ehsaan-ham-farmaa-rahe-hain</t>
        </is>
      </c>
      <c r="B1896" s="4" t="inlineStr">
        <is>
          <t>200</t>
        </is>
      </c>
      <c r="C1896" s="4" t="inlineStr">
        <is>
          <t>1.646</t>
        </is>
      </c>
      <c r="D1896" s="4" t="inlineStr">
        <is>
          <t>8956</t>
        </is>
      </c>
      <c r="E1896" s="4" t="inlineStr">
        <is>
          <t>بڑا احسان ہم فرما رہے ہیں — Ghazal by Jaun Elia — Mujahid Sajjad</t>
        </is>
      </c>
      <c r="F1896" s="4" t="n">
        <v>64</v>
      </c>
      <c r="G1896" s="4" t="inlineStr">
        <is>
          <t>بڑا احسان ہم فرما رہے ہیں</t>
        </is>
      </c>
      <c r="H1896" s="4" t="inlineStr">
        <is>
          <t>304</t>
        </is>
      </c>
      <c r="I1896" s="4" t="inlineStr">
        <is>
          <t>2</t>
        </is>
      </c>
      <c r="J1896" s="4" t="inlineStr">
        <is>
          <t>6</t>
        </is>
      </c>
      <c r="K1896" s="4" t="inlineStr">
        <is>
          <t>2</t>
        </is>
      </c>
      <c r="L1896" s="4" t="inlineStr">
        <is>
          <t>Person|CreativeWork|BreadcrumbList</t>
        </is>
      </c>
      <c r="M1896" s="4" t="inlineStr">
        <is>
          <t>ONP-01 title &gt;60, IDX-01 non-unique classical text</t>
        </is>
      </c>
    </row>
    <row r="1897">
      <c r="A1897" s="4" t="inlineStr">
        <is>
          <t>https://www.msurdupoetry.com/poems/jaun-elia-kis-se-izhaar-e-muddaaa-kiije</t>
        </is>
      </c>
      <c r="B1897" s="4" t="inlineStr">
        <is>
          <t>200</t>
        </is>
      </c>
      <c r="C1897" s="4" t="inlineStr">
        <is>
          <t>1.858</t>
        </is>
      </c>
      <c r="D1897" s="4" t="inlineStr">
        <is>
          <t>8943</t>
        </is>
      </c>
      <c r="E1897" s="4" t="inlineStr">
        <is>
          <t>کس سے اظہار مدعا کیجے — Ghazal by Jaun Elia — Mujahid Sajjad</t>
        </is>
      </c>
      <c r="F1897" s="4" t="n">
        <v>60</v>
      </c>
      <c r="G1897" s="4" t="inlineStr">
        <is>
          <t>کس سے اظہار مدعا کیجے</t>
        </is>
      </c>
      <c r="H1897" s="4" t="inlineStr">
        <is>
          <t>297</t>
        </is>
      </c>
      <c r="I1897" s="4" t="inlineStr">
        <is>
          <t>2</t>
        </is>
      </c>
      <c r="J1897" s="4" t="inlineStr">
        <is>
          <t>6</t>
        </is>
      </c>
      <c r="K1897" s="4" t="inlineStr">
        <is>
          <t>2</t>
        </is>
      </c>
      <c r="L1897" s="4" t="inlineStr">
        <is>
          <t>Person|CreativeWork|BreadcrumbList</t>
        </is>
      </c>
      <c r="M1897" s="4" t="inlineStr">
        <is>
          <t>IDX-01 non-unique classical text</t>
        </is>
      </c>
    </row>
    <row r="1898">
      <c r="A1898" s="4" t="inlineStr">
        <is>
          <t>https://www.msurdupoetry.com/poems/jaun-elia-vo-jo-thaa-vo-kabhii-milaa-hii-nahiin</t>
        </is>
      </c>
      <c r="B1898" s="4" t="inlineStr">
        <is>
          <t>200</t>
        </is>
      </c>
      <c r="C1898" s="4" t="inlineStr">
        <is>
          <t>1.876</t>
        </is>
      </c>
      <c r="D1898" s="4" t="inlineStr">
        <is>
          <t>8133</t>
        </is>
      </c>
      <c r="E1898" s="4" t="inlineStr">
        <is>
          <t>وہ جو تھا وہ کبھی ملا ہی نہیں — Ghazal by Jaun Elia — Mujahid Sajjad</t>
        </is>
      </c>
      <c r="F1898" s="4" t="n">
        <v>68</v>
      </c>
      <c r="G1898" s="4" t="inlineStr">
        <is>
          <t>وہ جو تھا وہ کبھی ملا ہی نہیں</t>
        </is>
      </c>
      <c r="H1898" s="4" t="inlineStr">
        <is>
          <t>237</t>
        </is>
      </c>
      <c r="I1898" s="4" t="inlineStr">
        <is>
          <t>2</t>
        </is>
      </c>
      <c r="J1898" s="4" t="inlineStr">
        <is>
          <t>6</t>
        </is>
      </c>
      <c r="K1898" s="4" t="inlineStr">
        <is>
          <t>2</t>
        </is>
      </c>
      <c r="L1898" s="4" t="inlineStr">
        <is>
          <t>Person|CreativeWork|BreadcrumbList</t>
        </is>
      </c>
      <c r="M1898" s="4" t="inlineStr">
        <is>
          <t>ONP-01 title &gt;60, IDX-01 non-unique classical text</t>
        </is>
      </c>
    </row>
    <row r="1899">
      <c r="A1899" s="4" t="inlineStr">
        <is>
          <t>https://www.msurdupoetry.com/poems/jaun-elia-dil-ne-vafaa-ke-naam-par-kaar-e-vafaa-nahiin-kiyaa</t>
        </is>
      </c>
      <c r="B1899" s="4" t="inlineStr">
        <is>
          <t>200</t>
        </is>
      </c>
      <c r="C1899" s="4" t="inlineStr">
        <is>
          <t>2.978</t>
        </is>
      </c>
      <c r="D1899" s="4" t="inlineStr">
        <is>
          <t>8095</t>
        </is>
      </c>
      <c r="E1899" s="4" t="inlineStr">
        <is>
          <t>دل نے وفا کے نام پر کار وفا نہیں کیا — Ghazal by Jaun Elia — Mujahid Sajjad</t>
        </is>
      </c>
      <c r="F1899" s="4" t="n">
        <v>75</v>
      </c>
      <c r="G1899" s="4" t="inlineStr">
        <is>
          <t>دل نے وفا کے نام پر کار وفا نہیں کیا</t>
        </is>
      </c>
      <c r="H1899" s="4" t="inlineStr">
        <is>
          <t>230</t>
        </is>
      </c>
      <c r="I1899" s="4" t="inlineStr">
        <is>
          <t>2</t>
        </is>
      </c>
      <c r="J1899" s="4" t="inlineStr">
        <is>
          <t>6</t>
        </is>
      </c>
      <c r="K1899" s="4" t="inlineStr">
        <is>
          <t>2</t>
        </is>
      </c>
      <c r="L1899" s="4" t="inlineStr">
        <is>
          <t>Person|CreativeWork|BreadcrumbList</t>
        </is>
      </c>
      <c r="M1899" s="4" t="inlineStr">
        <is>
          <t>ONP-01 title &gt;60, ONP-02 description &gt;160, IDX-01 non-unique classical text, PERF-01 slow (2.978s)</t>
        </is>
      </c>
    </row>
    <row r="1900">
      <c r="A1900" s="4" t="inlineStr">
        <is>
          <t>https://www.msurdupoetry.com/poems/jaun-elia-tuu-bhii-chup-hai-main-bhii-chup-huun-ye-kaisii-tanhaaii-hai</t>
        </is>
      </c>
      <c r="B1900" s="4" t="inlineStr">
        <is>
          <t>200</t>
        </is>
      </c>
      <c r="C1900" s="4" t="inlineStr">
        <is>
          <t>1.759</t>
        </is>
      </c>
      <c r="D1900" s="4" t="inlineStr">
        <is>
          <t>9533</t>
        </is>
      </c>
      <c r="E1900" s="4" t="inlineStr">
        <is>
          <t>تو بھی چپ ہے میں بھی چپ ہوں یہ کیسی تنہائی ہے — Ghazal by Jaun Elia — Mujahid Sajjad</t>
        </is>
      </c>
      <c r="F1900" s="4" t="n">
        <v>84</v>
      </c>
      <c r="G1900" s="4" t="inlineStr">
        <is>
          <t>تو بھی چپ ہے میں بھی چپ ہوں یہ کیسی تنہائی ہے</t>
        </is>
      </c>
      <c r="H1900" s="4" t="inlineStr">
        <is>
          <t>346</t>
        </is>
      </c>
      <c r="I1900" s="4" t="inlineStr">
        <is>
          <t>2</t>
        </is>
      </c>
      <c r="J1900" s="4" t="inlineStr">
        <is>
          <t>6</t>
        </is>
      </c>
      <c r="K1900" s="4" t="inlineStr">
        <is>
          <t>2</t>
        </is>
      </c>
      <c r="L1900" s="4" t="inlineStr">
        <is>
          <t>Person|CreativeWork|BreadcrumbList</t>
        </is>
      </c>
      <c r="M1900" s="4" t="inlineStr">
        <is>
          <t>ONP-01 title &gt;60, ONP-02 description &gt;160, IDX-01 non-unique classical text</t>
        </is>
      </c>
    </row>
    <row r="1901">
      <c r="A1901" s="4" t="inlineStr">
        <is>
          <t>https://www.msurdupoetry.com/poems/jaun-elia-kaam-kii-baat-main-ne-kii-hii-nahiin</t>
        </is>
      </c>
      <c r="B1901" s="4" t="inlineStr">
        <is>
          <t>200</t>
        </is>
      </c>
      <c r="C1901" s="4" t="inlineStr">
        <is>
          <t>1.867</t>
        </is>
      </c>
      <c r="D1901" s="4" t="inlineStr">
        <is>
          <t>8281</t>
        </is>
      </c>
      <c r="E1901" s="4" t="inlineStr">
        <is>
          <t>کام کی بات میں نے کی ہی نہیں — Ghazal by Jaun Elia — Mujahid Sajjad</t>
        </is>
      </c>
      <c r="F1901" s="4" t="n">
        <v>67</v>
      </c>
      <c r="G1901" s="4" t="inlineStr">
        <is>
          <t>کام کی بات میں نے کی ہی نہیں</t>
        </is>
      </c>
      <c r="H1901" s="4" t="inlineStr">
        <is>
          <t>254</t>
        </is>
      </c>
      <c r="I1901" s="4" t="inlineStr">
        <is>
          <t>2</t>
        </is>
      </c>
      <c r="J1901" s="4" t="inlineStr">
        <is>
          <t>6</t>
        </is>
      </c>
      <c r="K1901" s="4" t="inlineStr">
        <is>
          <t>2</t>
        </is>
      </c>
      <c r="L1901" s="4" t="inlineStr">
        <is>
          <t>Person|CreativeWork|BreadcrumbList</t>
        </is>
      </c>
      <c r="M1901" s="4" t="inlineStr">
        <is>
          <t>ONP-01 title &gt;60, IDX-01 non-unique classical text</t>
        </is>
      </c>
    </row>
    <row r="1902">
      <c r="A1902" s="4" t="inlineStr">
        <is>
          <t>https://www.msurdupoetry.com/poems/jaun-elia-iizaa-dahii-kii-daad-jo-paataa-rahaa-huun-main</t>
        </is>
      </c>
      <c r="B1902" s="4" t="inlineStr">
        <is>
          <t>200</t>
        </is>
      </c>
      <c r="C1902" s="4" t="inlineStr">
        <is>
          <t>1.066</t>
        </is>
      </c>
      <c r="D1902" s="4" t="inlineStr">
        <is>
          <t>9253</t>
        </is>
      </c>
      <c r="E1902" s="4" t="inlineStr">
        <is>
          <t>ایذا دہی کی داد جو پاتا رہا ہوں میں — Ghazal by Jaun Elia — Mujahid Sajjad</t>
        </is>
      </c>
      <c r="F1902" s="4" t="n">
        <v>74</v>
      </c>
      <c r="G1902" s="4" t="inlineStr">
        <is>
          <t>ایذا دہی کی داد جو پاتا رہا ہوں میں</t>
        </is>
      </c>
      <c r="H1902" s="4" t="inlineStr">
        <is>
          <t>326</t>
        </is>
      </c>
      <c r="I1902" s="4" t="inlineStr">
        <is>
          <t>2</t>
        </is>
      </c>
      <c r="J1902" s="4" t="inlineStr">
        <is>
          <t>6</t>
        </is>
      </c>
      <c r="K1902" s="4" t="inlineStr">
        <is>
          <t>2</t>
        </is>
      </c>
      <c r="L1902" s="4" t="inlineStr">
        <is>
          <t>Person|CreativeWork|BreadcrumbList</t>
        </is>
      </c>
      <c r="M1902" s="4" t="inlineStr">
        <is>
          <t>ONP-01 title &gt;60, IDX-01 non-unique classical text</t>
        </is>
      </c>
    </row>
    <row r="1903">
      <c r="A1903" s="4" t="inlineStr">
        <is>
          <t>https://www.msurdupoetry.com/poems/jaun-elia-hai-bikharne-ko-ye-mahfil-e-rang-o-buu-tum-kahaan-jaaoge-ham-kahaan-jaaenge</t>
        </is>
      </c>
      <c r="B1903" s="4" t="inlineStr">
        <is>
          <t>200</t>
        </is>
      </c>
      <c r="C1903" s="4" t="inlineStr">
        <is>
          <t>0.71</t>
        </is>
      </c>
      <c r="D1903" s="4" t="inlineStr">
        <is>
          <t>9787</t>
        </is>
      </c>
      <c r="E1903" s="4" t="inlineStr">
        <is>
          <t>ہے بکھرنے کو یہ محفل رنگ و بو تم کہاں جاؤ گے ہم کہاں جائیں گے — Ghazal by Jaun Elia — Mujahid Sajjad</t>
        </is>
      </c>
      <c r="F1903" s="4" t="n">
        <v>100</v>
      </c>
      <c r="G1903" s="4" t="inlineStr">
        <is>
          <t>ہے بکھرنے کو یہ محفل رنگ و بو تم کہاں جاؤ گے ہم کہاں جائیں گے</t>
        </is>
      </c>
      <c r="H1903" s="4" t="inlineStr">
        <is>
          <t>379</t>
        </is>
      </c>
      <c r="I1903" s="4" t="inlineStr">
        <is>
          <t>2</t>
        </is>
      </c>
      <c r="J1903" s="4" t="inlineStr">
        <is>
          <t>6</t>
        </is>
      </c>
      <c r="K1903" s="4" t="inlineStr">
        <is>
          <t>2</t>
        </is>
      </c>
      <c r="L1903" s="4" t="inlineStr">
        <is>
          <t>Person|CreativeWork|BreadcrumbList</t>
        </is>
      </c>
      <c r="M1903" s="4" t="inlineStr">
        <is>
          <t>ONP-01 title &gt;60, ONP-02 description &gt;160, IDX-01 non-unique classical text, ONP-05 long URL</t>
        </is>
      </c>
    </row>
    <row r="1904">
      <c r="A1904" s="4" t="inlineStr">
        <is>
          <t>https://www.msurdupoetry.com/poems/jaun-elia-kabhii-jab-muddaton-ke-baad-us-kaa-saamnaa-hogaa</t>
        </is>
      </c>
      <c r="B1904" s="4" t="inlineStr">
        <is>
          <t>200</t>
        </is>
      </c>
      <c r="C1904" s="4" t="inlineStr">
        <is>
          <t>0.656</t>
        </is>
      </c>
      <c r="D1904" s="4" t="inlineStr">
        <is>
          <t>9501</t>
        </is>
      </c>
      <c r="E1904" s="4" t="inlineStr">
        <is>
          <t>کبھی جب مدتوں کے بعد اس کا سامنا ہوگا — Ghazal by Jaun Elia — Mujahid Sajjad</t>
        </is>
      </c>
      <c r="F1904" s="4" t="n">
        <v>76</v>
      </c>
      <c r="G1904" s="4" t="inlineStr">
        <is>
          <t>کبھی جب مدتوں کے بعد اس کا سامنا ہوگا</t>
        </is>
      </c>
      <c r="H1904" s="4" t="inlineStr">
        <is>
          <t>350</t>
        </is>
      </c>
      <c r="I1904" s="4" t="inlineStr">
        <is>
          <t>2</t>
        </is>
      </c>
      <c r="J1904" s="4" t="inlineStr">
        <is>
          <t>6</t>
        </is>
      </c>
      <c r="K1904" s="4" t="inlineStr">
        <is>
          <t>2</t>
        </is>
      </c>
      <c r="L1904" s="4" t="inlineStr">
        <is>
          <t>Person|CreativeWork|BreadcrumbList</t>
        </is>
      </c>
      <c r="M1904" s="4" t="inlineStr">
        <is>
          <t>ONP-01 title &gt;60, IDX-01 non-unique classical text</t>
        </is>
      </c>
    </row>
    <row r="1905">
      <c r="A1905" s="4" t="inlineStr">
        <is>
          <t>https://www.msurdupoetry.com/poems/jaun-elia-ham-to-jaise-vahaan-ke-the-hii-nahiin</t>
        </is>
      </c>
      <c r="B1905" s="4" t="inlineStr">
        <is>
          <t>200</t>
        </is>
      </c>
      <c r="C1905" s="4" t="inlineStr">
        <is>
          <t>2.582</t>
        </is>
      </c>
      <c r="D1905" s="4" t="inlineStr">
        <is>
          <t>8143</t>
        </is>
      </c>
      <c r="E1905" s="4" t="inlineStr">
        <is>
          <t>ہم تو جیسے وہاں کے تھے ہی نہیں — Ghazal by Jaun Elia — Mujahid Sajjad</t>
        </is>
      </c>
      <c r="F1905" s="4" t="n">
        <v>69</v>
      </c>
      <c r="G1905" s="4" t="inlineStr">
        <is>
          <t>ہم تو جیسے وہاں کے تھے ہی نہیں</t>
        </is>
      </c>
      <c r="H1905" s="4" t="inlineStr">
        <is>
          <t>241</t>
        </is>
      </c>
      <c r="I1905" s="4" t="inlineStr">
        <is>
          <t>2</t>
        </is>
      </c>
      <c r="J1905" s="4" t="inlineStr">
        <is>
          <t>6</t>
        </is>
      </c>
      <c r="K1905" s="4" t="inlineStr">
        <is>
          <t>2</t>
        </is>
      </c>
      <c r="L1905" s="4" t="inlineStr">
        <is>
          <t>Person|CreativeWork|BreadcrumbList</t>
        </is>
      </c>
      <c r="M1905" s="4" t="inlineStr">
        <is>
          <t>ONP-01 title &gt;60, IDX-01 non-unique classical text, PERF-01 slow (2.582s)</t>
        </is>
      </c>
    </row>
    <row r="1906">
      <c r="A1906" s="4" t="inlineStr">
        <is>
          <t>https://www.msurdupoetry.com/poems/jaun-elia-ruuh-pyaasii-kahaan-se-aatii-hai</t>
        </is>
      </c>
      <c r="B1906" s="4" t="inlineStr">
        <is>
          <t>200</t>
        </is>
      </c>
      <c r="C1906" s="4" t="inlineStr">
        <is>
          <t>0.662</t>
        </is>
      </c>
      <c r="D1906" s="4" t="inlineStr">
        <is>
          <t>7794</t>
        </is>
      </c>
      <c r="E1906" s="4" t="inlineStr">
        <is>
          <t>روح پیاسی کہاں سے آتی ہے — Ghazal by Jaun Elia — Mujahid Sajjad</t>
        </is>
      </c>
      <c r="F1906" s="4" t="n">
        <v>63</v>
      </c>
      <c r="G1906" s="4" t="inlineStr">
        <is>
          <t>روح پیاسی کہاں سے آتی ہے</t>
        </is>
      </c>
      <c r="H1906" s="4" t="inlineStr">
        <is>
          <t>217</t>
        </is>
      </c>
      <c r="I1906" s="4" t="inlineStr">
        <is>
          <t>2</t>
        </is>
      </c>
      <c r="J1906" s="4" t="inlineStr">
        <is>
          <t>6</t>
        </is>
      </c>
      <c r="K1906" s="4" t="inlineStr">
        <is>
          <t>2</t>
        </is>
      </c>
      <c r="L1906" s="4" t="inlineStr">
        <is>
          <t>Person|CreativeWork|BreadcrumbList</t>
        </is>
      </c>
      <c r="M1906" s="4" t="inlineStr">
        <is>
          <t>ONP-01 title &gt;60, IDX-01 non-unique classical text</t>
        </is>
      </c>
    </row>
    <row r="1907">
      <c r="A1907" s="4" t="inlineStr">
        <is>
          <t>https://www.msurdupoetry.com/poems/jaun-elia-dil-kii-takliif-kam-nahiin-karte</t>
        </is>
      </c>
      <c r="B1907" s="4" t="inlineStr">
        <is>
          <t>200</t>
        </is>
      </c>
      <c r="C1907" s="4" t="inlineStr">
        <is>
          <t>5.858</t>
        </is>
      </c>
      <c r="D1907" s="4" t="inlineStr">
        <is>
          <t>7501</t>
        </is>
      </c>
      <c r="E1907" s="4" t="inlineStr">
        <is>
          <t>دل کی تکلیف کم نہیں کرتے — Ghazal by Jaun Elia — Mujahid Sajjad</t>
        </is>
      </c>
      <c r="F1907" s="4" t="n">
        <v>63</v>
      </c>
      <c r="G1907" s="4" t="inlineStr">
        <is>
          <t>دل کی تکلیف کم نہیں کرتے</t>
        </is>
      </c>
      <c r="H1907" s="4" t="inlineStr">
        <is>
          <t>190</t>
        </is>
      </c>
      <c r="I1907" s="4" t="inlineStr">
        <is>
          <t>2</t>
        </is>
      </c>
      <c r="J1907" s="4" t="inlineStr">
        <is>
          <t>6</t>
        </is>
      </c>
      <c r="K1907" s="4" t="inlineStr">
        <is>
          <t>2</t>
        </is>
      </c>
      <c r="L1907" s="4" t="inlineStr">
        <is>
          <t>Person|CreativeWork|BreadcrumbList</t>
        </is>
      </c>
      <c r="M1907" s="4" t="inlineStr">
        <is>
          <t>ONP-01 title &gt;60, IDX-01 non-unique classical text, PERF-01 slow (5.858s)</t>
        </is>
      </c>
    </row>
    <row r="1908">
      <c r="A1908" s="4" t="inlineStr">
        <is>
          <t>https://www.msurdupoetry.com/poems/jaun-elia-aap-apnaa-gubaar-the-ham-to</t>
        </is>
      </c>
      <c r="B1908" s="4" t="inlineStr">
        <is>
          <t>200</t>
        </is>
      </c>
      <c r="C1908" s="4" t="inlineStr">
        <is>
          <t>3.009</t>
        </is>
      </c>
      <c r="D1908" s="4" t="inlineStr">
        <is>
          <t>8705</t>
        </is>
      </c>
      <c r="E1908" s="4" t="inlineStr">
        <is>
          <t>آپ اپنا غبار تھے ہم تو — Ghazal by Jaun Elia — Mujahid Sajjad</t>
        </is>
      </c>
      <c r="F1908" s="4" t="n">
        <v>61</v>
      </c>
      <c r="G1908" s="4" t="inlineStr">
        <is>
          <t>آپ اپنا غبار تھے ہم تو</t>
        </is>
      </c>
      <c r="H1908" s="4" t="inlineStr">
        <is>
          <t>291</t>
        </is>
      </c>
      <c r="I1908" s="4" t="inlineStr">
        <is>
          <t>2</t>
        </is>
      </c>
      <c r="J1908" s="4" t="inlineStr">
        <is>
          <t>6</t>
        </is>
      </c>
      <c r="K1908" s="4" t="inlineStr">
        <is>
          <t>2</t>
        </is>
      </c>
      <c r="L1908" s="4" t="inlineStr">
        <is>
          <t>Person|CreativeWork|BreadcrumbList</t>
        </is>
      </c>
      <c r="M1908" s="4" t="inlineStr">
        <is>
          <t>ONP-01 title &gt;60, IDX-01 non-unique classical text, PERF-01 slow (3.009s)</t>
        </is>
      </c>
    </row>
    <row r="1909">
      <c r="A1909" s="4" t="inlineStr">
        <is>
          <t>https://www.msurdupoetry.com/poems/jaun-elia-apnaa-khaaka-lagtaa-huun</t>
        </is>
      </c>
      <c r="B1909" s="4" t="inlineStr">
        <is>
          <t>200</t>
        </is>
      </c>
      <c r="C1909" s="4" t="inlineStr">
        <is>
          <t>2.094</t>
        </is>
      </c>
      <c r="D1909" s="4" t="inlineStr">
        <is>
          <t>8416</t>
        </is>
      </c>
      <c r="E1909" s="4" t="inlineStr">
        <is>
          <t>اپنا خاکہ لگتا ہوں — Ghazal by Jaun Elia — Mujahid Sajjad</t>
        </is>
      </c>
      <c r="F1909" s="4" t="n">
        <v>57</v>
      </c>
      <c r="G1909" s="4" t="inlineStr">
        <is>
          <t>اپنا خاکہ لگتا ہوں</t>
        </is>
      </c>
      <c r="H1909" s="4" t="inlineStr">
        <is>
          <t>257</t>
        </is>
      </c>
      <c r="I1909" s="4" t="inlineStr">
        <is>
          <t>2</t>
        </is>
      </c>
      <c r="J1909" s="4" t="inlineStr">
        <is>
          <t>6</t>
        </is>
      </c>
      <c r="K1909" s="4" t="inlineStr">
        <is>
          <t>2</t>
        </is>
      </c>
      <c r="L1909" s="4" t="inlineStr">
        <is>
          <t>Person|CreativeWork|BreadcrumbList</t>
        </is>
      </c>
      <c r="M1909" s="4" t="inlineStr">
        <is>
          <t>IDX-01 non-unique classical text, PERF-01 slow (2.094s)</t>
        </is>
      </c>
    </row>
    <row r="1910">
      <c r="A1910" s="4" t="inlineStr">
        <is>
          <t>https://www.msurdupoetry.com/poems/jaun-elia-jii-hii-jii-men-vo-jal-rahii-hogii</t>
        </is>
      </c>
      <c r="B1910" s="4" t="inlineStr">
        <is>
          <t>200</t>
        </is>
      </c>
      <c r="C1910" s="4" t="inlineStr">
        <is>
          <t>0.957</t>
        </is>
      </c>
      <c r="D1910" s="4" t="inlineStr">
        <is>
          <t>7906</t>
        </is>
      </c>
      <c r="E1910" s="4" t="inlineStr">
        <is>
          <t>جی ہی جی میں وہ جل رہی ہوگی — Ghazal by Jaun Elia — Mujahid Sajjad</t>
        </is>
      </c>
      <c r="F1910" s="4" t="n">
        <v>66</v>
      </c>
      <c r="G1910" s="4" t="inlineStr">
        <is>
          <t>جی ہی جی میں وہ جل رہی ہوگی</t>
        </is>
      </c>
      <c r="H1910" s="4" t="inlineStr">
        <is>
          <t>222</t>
        </is>
      </c>
      <c r="I1910" s="4" t="inlineStr">
        <is>
          <t>2</t>
        </is>
      </c>
      <c r="J1910" s="4" t="inlineStr">
        <is>
          <t>6</t>
        </is>
      </c>
      <c r="K1910" s="4" t="inlineStr">
        <is>
          <t>2</t>
        </is>
      </c>
      <c r="L1910" s="4" t="inlineStr">
        <is>
          <t>Person|CreativeWork|BreadcrumbList</t>
        </is>
      </c>
      <c r="M1910" s="4" t="inlineStr">
        <is>
          <t>ONP-01 title &gt;60, IDX-01 non-unique classical text</t>
        </is>
      </c>
    </row>
    <row r="1911">
      <c r="A1911" s="4" t="inlineStr">
        <is>
          <t>https://www.msurdupoetry.com/poems/jaun-elia-ham-jii-rahe-hain-koii-bahaana-kiye-bagair</t>
        </is>
      </c>
      <c r="B1911" s="4" t="inlineStr">
        <is>
          <t>200</t>
        </is>
      </c>
      <c r="C1911" s="4" t="inlineStr">
        <is>
          <t>2.35</t>
        </is>
      </c>
      <c r="D1911" s="4" t="inlineStr">
        <is>
          <t>9535</t>
        </is>
      </c>
      <c r="E1911" s="4" t="inlineStr">
        <is>
          <t>ہم جی رہے ہیں کوئی بہانہ کیے بغیر — Ghazal by Jaun Elia — Mujahid Sajjad</t>
        </is>
      </c>
      <c r="F1911" s="4" t="n">
        <v>72</v>
      </c>
      <c r="G1911" s="4" t="inlineStr">
        <is>
          <t>ہم جی رہے ہیں کوئی بہانہ کیے بغیر</t>
        </is>
      </c>
      <c r="H1911" s="4" t="inlineStr">
        <is>
          <t>356</t>
        </is>
      </c>
      <c r="I1911" s="4" t="inlineStr">
        <is>
          <t>2</t>
        </is>
      </c>
      <c r="J1911" s="4" t="inlineStr">
        <is>
          <t>6</t>
        </is>
      </c>
      <c r="K1911" s="4" t="inlineStr">
        <is>
          <t>2</t>
        </is>
      </c>
      <c r="L1911" s="4" t="inlineStr">
        <is>
          <t>Person|CreativeWork|BreadcrumbList</t>
        </is>
      </c>
      <c r="M1911" s="4" t="inlineStr">
        <is>
          <t>ONP-01 title &gt;60, IDX-01 non-unique classical text, PERF-01 slow (2.35s)</t>
        </is>
      </c>
    </row>
    <row r="1912">
      <c r="A1912" s="4" t="inlineStr">
        <is>
          <t>https://www.msurdupoetry.com/poems/jaun-elia-ab-kisii-se-miraa-hisaab-nahiin</t>
        </is>
      </c>
      <c r="B1912" s="4" t="inlineStr">
        <is>
          <t>200</t>
        </is>
      </c>
      <c r="C1912" s="4" t="inlineStr">
        <is>
          <t>1.159</t>
        </is>
      </c>
      <c r="D1912" s="4" t="inlineStr">
        <is>
          <t>7822</t>
        </is>
      </c>
      <c r="E1912" s="4" t="inlineStr">
        <is>
          <t>اب کسی سے مرا حساب نہیں — Ghazal by Jaun Elia — Mujahid Sajjad</t>
        </is>
      </c>
      <c r="F1912" s="4" t="n">
        <v>62</v>
      </c>
      <c r="G1912" s="4" t="inlineStr">
        <is>
          <t>اب کسی سے مرا حساب نہیں</t>
        </is>
      </c>
      <c r="H1912" s="4" t="inlineStr">
        <is>
          <t>212</t>
        </is>
      </c>
      <c r="I1912" s="4" t="inlineStr">
        <is>
          <t>2</t>
        </is>
      </c>
      <c r="J1912" s="4" t="inlineStr">
        <is>
          <t>6</t>
        </is>
      </c>
      <c r="K1912" s="4" t="inlineStr">
        <is>
          <t>2</t>
        </is>
      </c>
      <c r="L1912" s="4" t="inlineStr">
        <is>
          <t>Person|CreativeWork|BreadcrumbList</t>
        </is>
      </c>
      <c r="M1912" s="4" t="inlineStr">
        <is>
          <t>ONP-01 title &gt;60, IDX-01 non-unique classical text</t>
        </is>
      </c>
    </row>
    <row r="1913">
      <c r="A1913" s="4" t="inlineStr">
        <is>
          <t>https://www.msurdupoetry.com/poems/jaun-elia-dil-jo-hai-aag-lagaa-duun-us-ko</t>
        </is>
      </c>
      <c r="B1913" s="4" t="inlineStr">
        <is>
          <t>200</t>
        </is>
      </c>
      <c r="C1913" s="4" t="inlineStr">
        <is>
          <t>6.218</t>
        </is>
      </c>
      <c r="D1913" s="4" t="inlineStr">
        <is>
          <t>7699</t>
        </is>
      </c>
      <c r="E1913" s="4" t="inlineStr">
        <is>
          <t>دل جو ہے آگ لگا دوں اس کو — Ghazal by Jaun Elia — Mujahid Sajjad</t>
        </is>
      </c>
      <c r="F1913" s="4" t="n">
        <v>64</v>
      </c>
      <c r="G1913" s="4" t="inlineStr">
        <is>
          <t>دل جو ہے آگ لگا دوں اس کو</t>
        </is>
      </c>
      <c r="H1913" s="4" t="inlineStr">
        <is>
          <t>217</t>
        </is>
      </c>
      <c r="I1913" s="4" t="inlineStr">
        <is>
          <t>2</t>
        </is>
      </c>
      <c r="J1913" s="4" t="inlineStr">
        <is>
          <t>6</t>
        </is>
      </c>
      <c r="K1913" s="4" t="inlineStr">
        <is>
          <t>2</t>
        </is>
      </c>
      <c r="L1913" s="4" t="inlineStr">
        <is>
          <t>Person|CreativeWork|BreadcrumbList</t>
        </is>
      </c>
      <c r="M1913" s="4" t="inlineStr">
        <is>
          <t>ONP-01 title &gt;60, IDX-01 non-unique classical text, PERF-01 slow (6.218s)</t>
        </is>
      </c>
    </row>
    <row r="1914">
      <c r="A1914" s="4" t="inlineStr">
        <is>
          <t>https://www.msurdupoetry.com/poems/jaun-elia-zindagii-kyaa-hai-ik-kahaanii-hai</t>
        </is>
      </c>
      <c r="B1914" s="4" t="inlineStr">
        <is>
          <t>200</t>
        </is>
      </c>
      <c r="C1914" s="4" t="inlineStr">
        <is>
          <t>3.014</t>
        </is>
      </c>
      <c r="D1914" s="4" t="inlineStr">
        <is>
          <t>7978</t>
        </is>
      </c>
      <c r="E1914" s="4" t="inlineStr">
        <is>
          <t>زندگی کیا ہے اک کہانی ہے — Ghazal by Jaun Elia — Mujahid Sajjad</t>
        </is>
      </c>
      <c r="F1914" s="4" t="n">
        <v>63</v>
      </c>
      <c r="G1914" s="4" t="inlineStr">
        <is>
          <t>زندگی کیا ہے اک کہانی ہے</t>
        </is>
      </c>
      <c r="H1914" s="4" t="inlineStr">
        <is>
          <t>231</t>
        </is>
      </c>
      <c r="I1914" s="4" t="inlineStr">
        <is>
          <t>2</t>
        </is>
      </c>
      <c r="J1914" s="4" t="inlineStr">
        <is>
          <t>6</t>
        </is>
      </c>
      <c r="K1914" s="4" t="inlineStr">
        <is>
          <t>2</t>
        </is>
      </c>
      <c r="L1914" s="4" t="inlineStr">
        <is>
          <t>Person|CreativeWork|BreadcrumbList</t>
        </is>
      </c>
      <c r="M1914" s="4" t="inlineStr">
        <is>
          <t>ONP-01 title &gt;60, IDX-01 non-unique classical text, PERF-01 slow (3.014s)</t>
        </is>
      </c>
    </row>
    <row r="1915">
      <c r="A1915" s="4" t="inlineStr">
        <is>
          <t>https://www.msurdupoetry.com/poems/jaun-elia-aaj-lab-e-guhar-fishaan-aap-ne-vaa-nahiin-kiyaa</t>
        </is>
      </c>
      <c r="B1915" s="4" t="inlineStr">
        <is>
          <t>200</t>
        </is>
      </c>
      <c r="C1915" s="4" t="inlineStr">
        <is>
          <t>1.151</t>
        </is>
      </c>
      <c r="D1915" s="4" t="inlineStr">
        <is>
          <t>8189</t>
        </is>
      </c>
      <c r="E1915" s="4" t="inlineStr">
        <is>
          <t>آج لب گہر فشاں آپ نے وا نہیں کیا — Ghazal by Jaun Elia — Mujahid Sajjad</t>
        </is>
      </c>
      <c r="F1915" s="4" t="n">
        <v>71</v>
      </c>
      <c r="G1915" s="4" t="inlineStr">
        <is>
          <t>آج لب گہر فشاں آپ نے وا نہیں کیا</t>
        </is>
      </c>
      <c r="H1915" s="4" t="inlineStr">
        <is>
          <t>248</t>
        </is>
      </c>
      <c r="I1915" s="4" t="inlineStr">
        <is>
          <t>2</t>
        </is>
      </c>
      <c r="J1915" s="4" t="inlineStr">
        <is>
          <t>6</t>
        </is>
      </c>
      <c r="K1915" s="4" t="inlineStr">
        <is>
          <t>2</t>
        </is>
      </c>
      <c r="L1915" s="4" t="inlineStr">
        <is>
          <t>Person|CreativeWork|BreadcrumbList</t>
        </is>
      </c>
      <c r="M1915" s="4" t="inlineStr">
        <is>
          <t>ONP-01 title &gt;60, IDX-01 non-unique classical text</t>
        </is>
      </c>
    </row>
    <row r="1916">
      <c r="A1916" s="4" t="inlineStr">
        <is>
          <t>https://www.msurdupoetry.com/poems/jaun-elia-aakhirii-baar-aah-kar-lii-hai</t>
        </is>
      </c>
      <c r="B1916" s="4" t="inlineStr">
        <is>
          <t>200</t>
        </is>
      </c>
      <c r="C1916" s="4" t="inlineStr">
        <is>
          <t>4.303</t>
        </is>
      </c>
      <c r="D1916" s="4" t="inlineStr">
        <is>
          <t>7868</t>
        </is>
      </c>
      <c r="E1916" s="4" t="inlineStr">
        <is>
          <t>آخری بار آہ کر لی ہے — Ghazal by Jaun Elia — Mujahid Sajjad</t>
        </is>
      </c>
      <c r="F1916" s="4" t="n">
        <v>59</v>
      </c>
      <c r="G1916" s="4" t="inlineStr">
        <is>
          <t>آخری بار آہ کر لی ہے</t>
        </is>
      </c>
      <c r="H1916" s="4" t="inlineStr">
        <is>
          <t>236</t>
        </is>
      </c>
      <c r="I1916" s="4" t="inlineStr">
        <is>
          <t>2</t>
        </is>
      </c>
      <c r="J1916" s="4" t="inlineStr">
        <is>
          <t>6</t>
        </is>
      </c>
      <c r="K1916" s="4" t="inlineStr">
        <is>
          <t>2</t>
        </is>
      </c>
      <c r="L1916" s="4" t="inlineStr">
        <is>
          <t>Person|CreativeWork|BreadcrumbList</t>
        </is>
      </c>
      <c r="M1916" s="4" t="inlineStr">
        <is>
          <t>IDX-01 non-unique classical text, PERF-01 slow (4.303s)</t>
        </is>
      </c>
    </row>
    <row r="1917">
      <c r="A1917" s="4" t="inlineStr">
        <is>
          <t>https://www.msurdupoetry.com/poems/jaun-elia-juz-gumaan-aur-thaa-hii-kyaa-meraa</t>
        </is>
      </c>
      <c r="B1917" s="4" t="inlineStr">
        <is>
          <t>200</t>
        </is>
      </c>
      <c r="C1917" s="4" t="inlineStr">
        <is>
          <t>2.456</t>
        </is>
      </c>
      <c r="D1917" s="4" t="inlineStr">
        <is>
          <t>8011</t>
        </is>
      </c>
      <c r="E1917" s="4" t="inlineStr">
        <is>
          <t>جز گماں اور تھا ہی کیا میرا — Ghazal by Jaun Elia — Mujahid Sajjad</t>
        </is>
      </c>
      <c r="F1917" s="4" t="n">
        <v>66</v>
      </c>
      <c r="G1917" s="4" t="inlineStr">
        <is>
          <t>جز گماں اور تھا ہی کیا میرا</t>
        </is>
      </c>
      <c r="H1917" s="4" t="inlineStr">
        <is>
          <t>222</t>
        </is>
      </c>
      <c r="I1917" s="4" t="inlineStr">
        <is>
          <t>2</t>
        </is>
      </c>
      <c r="J1917" s="4" t="inlineStr">
        <is>
          <t>6</t>
        </is>
      </c>
      <c r="K1917" s="4" t="inlineStr">
        <is>
          <t>2</t>
        </is>
      </c>
      <c r="L1917" s="4" t="inlineStr">
        <is>
          <t>Person|CreativeWork|BreadcrumbList</t>
        </is>
      </c>
      <c r="M1917" s="4" t="inlineStr">
        <is>
          <t>ONP-01 title &gt;60, IDX-01 non-unique classical text, PERF-01 slow (2.456s)</t>
        </is>
      </c>
    </row>
    <row r="1918">
      <c r="A1918" s="4" t="inlineStr">
        <is>
          <t>https://www.msurdupoetry.com/poems/jaun-elia-zakhm-e-ummiid-bhar-gayaa-kab-kaa</t>
        </is>
      </c>
      <c r="B1918" s="4" t="inlineStr">
        <is>
          <t>200</t>
        </is>
      </c>
      <c r="C1918" s="4" t="inlineStr">
        <is>
          <t>1.266</t>
        </is>
      </c>
      <c r="D1918" s="4" t="inlineStr">
        <is>
          <t>7413</t>
        </is>
      </c>
      <c r="E1918" s="4" t="inlineStr">
        <is>
          <t>زخم امید بھر گیا کب کا — Ghazal by Jaun Elia — Mujahid Sajjad</t>
        </is>
      </c>
      <c r="F1918" s="4" t="n">
        <v>61</v>
      </c>
      <c r="G1918" s="4" t="inlineStr">
        <is>
          <t>زخم امید بھر گیا کب کا</t>
        </is>
      </c>
      <c r="H1918" s="4" t="inlineStr">
        <is>
          <t>188</t>
        </is>
      </c>
      <c r="I1918" s="4" t="inlineStr">
        <is>
          <t>2</t>
        </is>
      </c>
      <c r="J1918" s="4" t="inlineStr">
        <is>
          <t>6</t>
        </is>
      </c>
      <c r="K1918" s="4" t="inlineStr">
        <is>
          <t>2</t>
        </is>
      </c>
      <c r="L1918" s="4" t="inlineStr">
        <is>
          <t>Person|CreativeWork|BreadcrumbList</t>
        </is>
      </c>
      <c r="M1918" s="4" t="inlineStr">
        <is>
          <t>ONP-01 title &gt;60, IDX-01 non-unique classical text</t>
        </is>
      </c>
    </row>
    <row r="1919">
      <c r="A1919" s="4" t="inlineStr">
        <is>
          <t>https://www.msurdupoetry.com/poems/jaun-elia-aaj-bhii-tishnagii-kii-qismat-men</t>
        </is>
      </c>
      <c r="B1919" s="4" t="inlineStr">
        <is>
          <t>200</t>
        </is>
      </c>
      <c r="C1919" s="4" t="inlineStr">
        <is>
          <t>1.245</t>
        </is>
      </c>
      <c r="D1919" s="4" t="inlineStr">
        <is>
          <t>7511</t>
        </is>
      </c>
      <c r="E1919" s="4" t="inlineStr">
        <is>
          <t>آج بھی تشنگی کی قسمت میں — Ghazal by Jaun Elia — Mujahid Sajjad</t>
        </is>
      </c>
      <c r="F1919" s="4" t="n">
        <v>63</v>
      </c>
      <c r="G1919" s="4" t="inlineStr">
        <is>
          <t>آج بھی تشنگی کی قسمت میں</t>
        </is>
      </c>
      <c r="H1919" s="4" t="inlineStr">
        <is>
          <t>190</t>
        </is>
      </c>
      <c r="I1919" s="4" t="inlineStr">
        <is>
          <t>2</t>
        </is>
      </c>
      <c r="J1919" s="4" t="inlineStr">
        <is>
          <t>6</t>
        </is>
      </c>
      <c r="K1919" s="4" t="inlineStr">
        <is>
          <t>2</t>
        </is>
      </c>
      <c r="L1919" s="4" t="inlineStr">
        <is>
          <t>Person|CreativeWork|BreadcrumbList</t>
        </is>
      </c>
      <c r="M1919" s="4" t="inlineStr">
        <is>
          <t>ONP-01 title &gt;60, IDX-01 non-unique classical text</t>
        </is>
      </c>
    </row>
    <row r="1920">
      <c r="A1920" s="4" t="inlineStr">
        <is>
          <t>https://www.msurdupoetry.com/poems/jaun-elia-hamaare-zakhm-e-tamannaa-puraane-ho-gae-hain</t>
        </is>
      </c>
      <c r="B1920" s="4" t="inlineStr">
        <is>
          <t>200</t>
        </is>
      </c>
      <c r="C1920" s="4" t="inlineStr">
        <is>
          <t>1.849</t>
        </is>
      </c>
      <c r="D1920" s="4" t="inlineStr">
        <is>
          <t>8052</t>
        </is>
      </c>
      <c r="E1920" s="4" t="inlineStr">
        <is>
          <t>ہمارے زخم تمنا پرانے ہو گئے ہیں — Ghazal by Jaun Elia — Mujahid Sajjad</t>
        </is>
      </c>
      <c r="F1920" s="4" t="n">
        <v>70</v>
      </c>
      <c r="G1920" s="4" t="inlineStr">
        <is>
          <t>ہمارے زخم تمنا پرانے ہو گئے ہیں</t>
        </is>
      </c>
      <c r="H1920" s="4" t="inlineStr">
        <is>
          <t>225</t>
        </is>
      </c>
      <c r="I1920" s="4" t="inlineStr">
        <is>
          <t>2</t>
        </is>
      </c>
      <c r="J1920" s="4" t="inlineStr">
        <is>
          <t>6</t>
        </is>
      </c>
      <c r="K1920" s="4" t="inlineStr">
        <is>
          <t>2</t>
        </is>
      </c>
      <c r="L1920" s="4" t="inlineStr">
        <is>
          <t>Person|CreativeWork|BreadcrumbList</t>
        </is>
      </c>
      <c r="M1920" s="4" t="inlineStr">
        <is>
          <t>ONP-01 title &gt;60, IDX-01 non-unique classical text</t>
        </is>
      </c>
    </row>
    <row r="1921">
      <c r="A1921" s="4" t="inlineStr">
        <is>
          <t>https://www.msurdupoetry.com/poems/jaun-elia-abhii-farmaan-aayaa-hai-vahaan-se</t>
        </is>
      </c>
      <c r="B1921" s="4" t="inlineStr">
        <is>
          <t>200</t>
        </is>
      </c>
      <c r="C1921" s="4" t="inlineStr">
        <is>
          <t>0.751</t>
        </is>
      </c>
      <c r="D1921" s="4" t="inlineStr">
        <is>
          <t>8111</t>
        </is>
      </c>
      <c r="E1921" s="4" t="inlineStr">
        <is>
          <t>ابھی فرمان آیا ہے وہاں سے — Ghazal by Jaun Elia — Mujahid Sajjad</t>
        </is>
      </c>
      <c r="F1921" s="4" t="n">
        <v>64</v>
      </c>
      <c r="G1921" s="4" t="inlineStr">
        <is>
          <t>ابھی فرمان آیا ہے وہاں سے</t>
        </is>
      </c>
      <c r="H1921" s="4" t="inlineStr">
        <is>
          <t>234</t>
        </is>
      </c>
      <c r="I1921" s="4" t="inlineStr">
        <is>
          <t>2</t>
        </is>
      </c>
      <c r="J1921" s="4" t="inlineStr">
        <is>
          <t>6</t>
        </is>
      </c>
      <c r="K1921" s="4" t="inlineStr">
        <is>
          <t>2</t>
        </is>
      </c>
      <c r="L1921" s="4" t="inlineStr">
        <is>
          <t>Person|CreativeWork|BreadcrumbList</t>
        </is>
      </c>
      <c r="M1921" s="4" t="inlineStr">
        <is>
          <t>ONP-01 title &gt;60, IDX-01 non-unique classical text</t>
        </is>
      </c>
    </row>
    <row r="1922">
      <c r="A1922" s="4" t="inlineStr">
        <is>
          <t>https://www.msurdupoetry.com/poems/jaun-elia-shauq-kaa-rang-bujh-gayaa-yaad-ke-zakhm-bhar-gae</t>
        </is>
      </c>
      <c r="B1922" s="4" t="inlineStr">
        <is>
          <t>200</t>
        </is>
      </c>
      <c r="C1922" s="4" t="inlineStr">
        <is>
          <t>1.077</t>
        </is>
      </c>
      <c r="D1922" s="4" t="inlineStr">
        <is>
          <t>8116</t>
        </is>
      </c>
      <c r="E1922" s="4" t="inlineStr">
        <is>
          <t>شوق کا رنگ بجھ گیا یاد کے زخم بھر گئے — Ghazal by Jaun Elia — Mujahid Sajjad</t>
        </is>
      </c>
      <c r="F1922" s="4" t="n">
        <v>76</v>
      </c>
      <c r="G1922" s="4" t="inlineStr">
        <is>
          <t>شوق کا رنگ بجھ گیا یاد کے زخم بھر گئے</t>
        </is>
      </c>
      <c r="H1922" s="4" t="inlineStr">
        <is>
          <t>227</t>
        </is>
      </c>
      <c r="I1922" s="4" t="inlineStr">
        <is>
          <t>2</t>
        </is>
      </c>
      <c r="J1922" s="4" t="inlineStr">
        <is>
          <t>6</t>
        </is>
      </c>
      <c r="K1922" s="4" t="inlineStr">
        <is>
          <t>2</t>
        </is>
      </c>
      <c r="L1922" s="4" t="inlineStr">
        <is>
          <t>Person|CreativeWork|BreadcrumbList</t>
        </is>
      </c>
      <c r="M1922" s="4" t="inlineStr">
        <is>
          <t>ONP-01 title &gt;60, ONP-02 description &gt;160, IDX-01 non-unique classical text</t>
        </is>
      </c>
    </row>
    <row r="1923">
      <c r="A1923" s="4" t="inlineStr">
        <is>
          <t>https://www.msurdupoetry.com/poems/jaun-elia-jo-huaa-jaun-vo-huaa-bhii-nahiin</t>
        </is>
      </c>
      <c r="B1923" s="4" t="inlineStr">
        <is>
          <t>200</t>
        </is>
      </c>
      <c r="C1923" s="4" t="inlineStr">
        <is>
          <t>1.552</t>
        </is>
      </c>
      <c r="D1923" s="4" t="inlineStr">
        <is>
          <t>7893</t>
        </is>
      </c>
      <c r="E1923" s="4" t="inlineStr">
        <is>
          <t>جو ہوا جونؔ وہ ہوا بھی نہیں — Ghazal by Jaun Elia — Mujahid Sajjad</t>
        </is>
      </c>
      <c r="F1923" s="4" t="n">
        <v>66</v>
      </c>
      <c r="G1923" s="4" t="inlineStr">
        <is>
          <t>جو ہوا جونؔ وہ ہوا بھی نہیں</t>
        </is>
      </c>
      <c r="H1923" s="4" t="inlineStr">
        <is>
          <t>216</t>
        </is>
      </c>
      <c r="I1923" s="4" t="inlineStr">
        <is>
          <t>2</t>
        </is>
      </c>
      <c r="J1923" s="4" t="inlineStr">
        <is>
          <t>6</t>
        </is>
      </c>
      <c r="K1923" s="4" t="inlineStr">
        <is>
          <t>2</t>
        </is>
      </c>
      <c r="L1923" s="4" t="inlineStr">
        <is>
          <t>Person|CreativeWork|BreadcrumbList</t>
        </is>
      </c>
      <c r="M1923" s="4" t="inlineStr">
        <is>
          <t>ONP-01 title &gt;60, IDX-01 non-unique classical text</t>
        </is>
      </c>
    </row>
    <row r="1924">
      <c r="A1924" s="4" t="inlineStr">
        <is>
          <t>https://www.msurdupoetry.com/poems/jaun-elia-hai-ajab-haal-ye-zamaane-kaa</t>
        </is>
      </c>
      <c r="B1924" s="4" t="inlineStr">
        <is>
          <t>200</t>
        </is>
      </c>
      <c r="C1924" s="4" t="inlineStr">
        <is>
          <t>1.8</t>
        </is>
      </c>
      <c r="D1924" s="4" t="inlineStr">
        <is>
          <t>8197</t>
        </is>
      </c>
      <c r="E1924" s="4" t="inlineStr">
        <is>
          <t>ہے عجب حال یہ زمانے کا — Ghazal by Jaun Elia — Mujahid Sajjad</t>
        </is>
      </c>
      <c r="F1924" s="4" t="n">
        <v>61</v>
      </c>
      <c r="G1924" s="4" t="inlineStr">
        <is>
          <t>ہے عجب حال یہ زمانے کا</t>
        </is>
      </c>
      <c r="H1924" s="4" t="inlineStr">
        <is>
          <t>244</t>
        </is>
      </c>
      <c r="I1924" s="4" t="inlineStr">
        <is>
          <t>2</t>
        </is>
      </c>
      <c r="J1924" s="4" t="inlineStr">
        <is>
          <t>6</t>
        </is>
      </c>
      <c r="K1924" s="4" t="inlineStr">
        <is>
          <t>2</t>
        </is>
      </c>
      <c r="L1924" s="4" t="inlineStr">
        <is>
          <t>Person|CreativeWork|BreadcrumbList</t>
        </is>
      </c>
      <c r="M1924" s="4" t="inlineStr">
        <is>
          <t>ONP-01 title &gt;60, IDX-01 non-unique classical text</t>
        </is>
      </c>
    </row>
    <row r="1925">
      <c r="A1925" s="4" t="inlineStr">
        <is>
          <t>https://www.msurdupoetry.com/poems/jaun-elia-ghar-se-ham-ghar-talak-gae-honge</t>
        </is>
      </c>
      <c r="B1925" s="4" t="inlineStr">
        <is>
          <t>200</t>
        </is>
      </c>
      <c r="C1925" s="4" t="inlineStr">
        <is>
          <t>0.954</t>
        </is>
      </c>
      <c r="D1925" s="4" t="inlineStr">
        <is>
          <t>8215</t>
        </is>
      </c>
      <c r="E1925" s="4" t="inlineStr">
        <is>
          <t>گھر سے ہم گھر تلک گئے ہوں گے — Ghazal by Jaun Elia — Mujahid Sajjad</t>
        </is>
      </c>
      <c r="F1925" s="4" t="n">
        <v>67</v>
      </c>
      <c r="G1925" s="4" t="inlineStr">
        <is>
          <t>گھر سے ہم گھر تلک گئے ہوں گے</t>
        </is>
      </c>
      <c r="H1925" s="4" t="inlineStr">
        <is>
          <t>253</t>
        </is>
      </c>
      <c r="I1925" s="4" t="inlineStr">
        <is>
          <t>2</t>
        </is>
      </c>
      <c r="J1925" s="4" t="inlineStr">
        <is>
          <t>6</t>
        </is>
      </c>
      <c r="K1925" s="4" t="inlineStr">
        <is>
          <t>2</t>
        </is>
      </c>
      <c r="L1925" s="4" t="inlineStr">
        <is>
          <t>Person|CreativeWork|BreadcrumbList</t>
        </is>
      </c>
      <c r="M1925" s="4" t="inlineStr">
        <is>
          <t>ONP-01 title &gt;60, IDX-01 non-unique classical text</t>
        </is>
      </c>
    </row>
    <row r="1926">
      <c r="A1926" s="4" t="inlineStr">
        <is>
          <t>https://www.msurdupoetry.com/poems/jaun-elia-saare-rishte-tabaah-kar-aayaa</t>
        </is>
      </c>
      <c r="B1926" s="4" t="inlineStr">
        <is>
          <t>200</t>
        </is>
      </c>
      <c r="C1926" s="4" t="inlineStr">
        <is>
          <t>8.515</t>
        </is>
      </c>
      <c r="D1926" s="4" t="inlineStr">
        <is>
          <t>7696</t>
        </is>
      </c>
      <c r="E1926" s="4" t="inlineStr">
        <is>
          <t>سارے رشتے تباہ کر آیا — Ghazal by Jaun Elia — Mujahid Sajjad</t>
        </is>
      </c>
      <c r="F1926" s="4" t="n">
        <v>60</v>
      </c>
      <c r="G1926" s="4" t="inlineStr">
        <is>
          <t>سارے رشتے تباہ کر آیا</t>
        </is>
      </c>
      <c r="H1926" s="4" t="inlineStr">
        <is>
          <t>211</t>
        </is>
      </c>
      <c r="I1926" s="4" t="inlineStr">
        <is>
          <t>2</t>
        </is>
      </c>
      <c r="J1926" s="4" t="inlineStr">
        <is>
          <t>6</t>
        </is>
      </c>
      <c r="K1926" s="4" t="inlineStr">
        <is>
          <t>2</t>
        </is>
      </c>
      <c r="L1926" s="4" t="inlineStr">
        <is>
          <t>Person|CreativeWork|BreadcrumbList</t>
        </is>
      </c>
      <c r="M1926" s="4" t="inlineStr">
        <is>
          <t>IDX-01 non-unique classical text, PERF-01 slow (8.515s)</t>
        </is>
      </c>
    </row>
    <row r="1927">
      <c r="A1927" s="4" t="inlineStr">
        <is>
          <t>https://www.msurdupoetry.com/poems/jaun-elia-kisii-se-ahd-o-paimaan-kar-na-rahiyo</t>
        </is>
      </c>
      <c r="B1927" s="4" t="inlineStr">
        <is>
          <t>200</t>
        </is>
      </c>
      <c r="C1927" s="4" t="inlineStr">
        <is>
          <t>1.87</t>
        </is>
      </c>
      <c r="D1927" s="4" t="inlineStr">
        <is>
          <t>8272</t>
        </is>
      </c>
      <c r="E1927" s="4" t="inlineStr">
        <is>
          <t>کسی سے عہد و پیماں کر نہ رہیو — Ghazal by Jaun Elia — Mujahid Sajjad</t>
        </is>
      </c>
      <c r="F1927" s="4" t="n">
        <v>68</v>
      </c>
      <c r="G1927" s="4" t="inlineStr">
        <is>
          <t>کسی سے عہد و پیماں کر نہ رہیو</t>
        </is>
      </c>
      <c r="H1927" s="4" t="inlineStr">
        <is>
          <t>251</t>
        </is>
      </c>
      <c r="I1927" s="4" t="inlineStr">
        <is>
          <t>2</t>
        </is>
      </c>
      <c r="J1927" s="4" t="inlineStr">
        <is>
          <t>6</t>
        </is>
      </c>
      <c r="K1927" s="4" t="inlineStr">
        <is>
          <t>2</t>
        </is>
      </c>
      <c r="L1927" s="4" t="inlineStr">
        <is>
          <t>Person|CreativeWork|BreadcrumbList</t>
        </is>
      </c>
      <c r="M1927" s="4" t="inlineStr">
        <is>
          <t>ONP-01 title &gt;60, IDX-01 non-unique classical text</t>
        </is>
      </c>
    </row>
    <row r="1928">
      <c r="A1928" s="4" t="inlineStr">
        <is>
          <t>https://www.msurdupoetry.com/poems/jaun-elia-khuub-hai-shauq-kaa-ye-pahluu-bhii</t>
        </is>
      </c>
      <c r="B1928" s="4" t="inlineStr">
        <is>
          <t>200</t>
        </is>
      </c>
      <c r="C1928" s="4" t="inlineStr">
        <is>
          <t>4.447</t>
        </is>
      </c>
      <c r="D1928" s="4" t="inlineStr">
        <is>
          <t>8081</t>
        </is>
      </c>
      <c r="E1928" s="4" t="inlineStr">
        <is>
          <t>خوب ہے شوق کا یہ پہلو بھی — Ghazal by Jaun Elia — Mujahid Sajjad</t>
        </is>
      </c>
      <c r="F1928" s="4" t="n">
        <v>64</v>
      </c>
      <c r="G1928" s="4" t="inlineStr">
        <is>
          <t>خوب ہے شوق کا یہ پہلو بھی</t>
        </is>
      </c>
      <c r="H1928" s="4" t="inlineStr">
        <is>
          <t>243</t>
        </is>
      </c>
      <c r="I1928" s="4" t="inlineStr">
        <is>
          <t>2</t>
        </is>
      </c>
      <c r="J1928" s="4" t="inlineStr">
        <is>
          <t>6</t>
        </is>
      </c>
      <c r="K1928" s="4" t="inlineStr">
        <is>
          <t>2</t>
        </is>
      </c>
      <c r="L1928" s="4" t="inlineStr">
        <is>
          <t>Person|CreativeWork|BreadcrumbList</t>
        </is>
      </c>
      <c r="M1928" s="4" t="inlineStr">
        <is>
          <t>ONP-01 title &gt;60, IDX-01 non-unique classical text, PERF-01 slow (4.447s)</t>
        </is>
      </c>
    </row>
    <row r="1929">
      <c r="A1929" s="4" t="inlineStr">
        <is>
          <t>https://www.msurdupoetry.com/poems/jaun-elia-kaam-mujh-se-koii-huaa-hii-nahiin</t>
        </is>
      </c>
      <c r="B1929" s="4" t="inlineStr">
        <is>
          <t>200</t>
        </is>
      </c>
      <c r="C1929" s="4" t="inlineStr">
        <is>
          <t>2.195</t>
        </is>
      </c>
      <c r="D1929" s="4" t="inlineStr">
        <is>
          <t>8506</t>
        </is>
      </c>
      <c r="E1929" s="4" t="inlineStr">
        <is>
          <t>کام مجھ سے کوئی ہوا ہی نہیں — Ghazal by Jaun Elia — Mujahid Sajjad</t>
        </is>
      </c>
      <c r="F1929" s="4" t="n">
        <v>66</v>
      </c>
      <c r="G1929" s="4" t="inlineStr">
        <is>
          <t>کام مجھ سے کوئی ہوا ہی نہیں</t>
        </is>
      </c>
      <c r="H1929" s="4" t="inlineStr">
        <is>
          <t>273</t>
        </is>
      </c>
      <c r="I1929" s="4" t="inlineStr">
        <is>
          <t>2</t>
        </is>
      </c>
      <c r="J1929" s="4" t="inlineStr">
        <is>
          <t>6</t>
        </is>
      </c>
      <c r="K1929" s="4" t="inlineStr">
        <is>
          <t>2</t>
        </is>
      </c>
      <c r="L1929" s="4" t="inlineStr">
        <is>
          <t>Person|CreativeWork|BreadcrumbList</t>
        </is>
      </c>
      <c r="M1929" s="4" t="inlineStr">
        <is>
          <t>ONP-01 title &gt;60, IDX-01 non-unique classical text, PERF-01 slow (2.195s)</t>
        </is>
      </c>
    </row>
    <row r="1930">
      <c r="A1930" s="4" t="inlineStr">
        <is>
          <t>https://www.msurdupoetry.com/poems/jaun-elia-ajab-haalat-hamaarii-ho-gaii-hai</t>
        </is>
      </c>
      <c r="B1930" s="4" t="inlineStr">
        <is>
          <t>200</t>
        </is>
      </c>
      <c r="C1930" s="4" t="inlineStr">
        <is>
          <t>2.004</t>
        </is>
      </c>
      <c r="D1930" s="4" t="inlineStr">
        <is>
          <t>8022</t>
        </is>
      </c>
      <c r="E1930" s="4" t="inlineStr">
        <is>
          <t>عجب حالت ہماری ہو گئی ہے — Ghazal by Jaun Elia — Mujahid Sajjad</t>
        </is>
      </c>
      <c r="F1930" s="4" t="n">
        <v>63</v>
      </c>
      <c r="G1930" s="4" t="inlineStr">
        <is>
          <t>عجب حالت ہماری ہو گئی ہے</t>
        </is>
      </c>
      <c r="H1930" s="4" t="inlineStr">
        <is>
          <t>234</t>
        </is>
      </c>
      <c r="I1930" s="4" t="inlineStr">
        <is>
          <t>2</t>
        </is>
      </c>
      <c r="J1930" s="4" t="inlineStr">
        <is>
          <t>6</t>
        </is>
      </c>
      <c r="K1930" s="4" t="inlineStr">
        <is>
          <t>2</t>
        </is>
      </c>
      <c r="L1930" s="4" t="inlineStr">
        <is>
          <t>Person|CreativeWork|BreadcrumbList</t>
        </is>
      </c>
      <c r="M1930" s="4" t="inlineStr">
        <is>
          <t>ONP-01 title &gt;60, IDX-01 non-unique classical text, PERF-01 slow (2.004s)</t>
        </is>
      </c>
    </row>
    <row r="1931">
      <c r="A1931" s="4" t="inlineStr">
        <is>
          <t>https://www.msurdupoetry.com/poems/jaun-elia-hijr-kii-aankhon-se-aankhen-to-milaate-jaaiye</t>
        </is>
      </c>
      <c r="B1931" s="4" t="inlineStr">
        <is>
          <t>200</t>
        </is>
      </c>
      <c r="C1931" s="4" t="inlineStr">
        <is>
          <t>1.756</t>
        </is>
      </c>
      <c r="D1931" s="4" t="inlineStr">
        <is>
          <t>9335</t>
        </is>
      </c>
      <c r="E1931" s="4" t="inlineStr">
        <is>
          <t>ہجر کی آنکھوں سے آنکھیں تو ملاتے جائیے — Ghazal by Jaun Elia — Mujahid Sajjad</t>
        </is>
      </c>
      <c r="F1931" s="4" t="n">
        <v>77</v>
      </c>
      <c r="G1931" s="4" t="inlineStr">
        <is>
          <t>ہجر کی آنکھوں سے آنکھیں تو ملاتے جائیے</t>
        </is>
      </c>
      <c r="H1931" s="4" t="inlineStr">
        <is>
          <t>312</t>
        </is>
      </c>
      <c r="I1931" s="4" t="inlineStr">
        <is>
          <t>2</t>
        </is>
      </c>
      <c r="J1931" s="4" t="inlineStr">
        <is>
          <t>6</t>
        </is>
      </c>
      <c r="K1931" s="4" t="inlineStr">
        <is>
          <t>2</t>
        </is>
      </c>
      <c r="L1931" s="4" t="inlineStr">
        <is>
          <t>Person|CreativeWork|BreadcrumbList</t>
        </is>
      </c>
      <c r="M1931" s="4" t="inlineStr">
        <is>
          <t>ONP-01 title &gt;60, ONP-02 description &gt;160, IDX-01 non-unique classical text</t>
        </is>
      </c>
    </row>
    <row r="1932">
      <c r="A1932" s="4" t="inlineStr">
        <is>
          <t>https://www.msurdupoetry.com/poems/jaun-elia-aish-e-ummiid-hii-se-khatra-hai</t>
        </is>
      </c>
      <c r="B1932" s="4" t="inlineStr">
        <is>
          <t>200</t>
        </is>
      </c>
      <c r="C1932" s="4" t="inlineStr">
        <is>
          <t>1.887</t>
        </is>
      </c>
      <c r="D1932" s="4" t="inlineStr">
        <is>
          <t>8852</t>
        </is>
      </c>
      <c r="E1932" s="4" t="inlineStr">
        <is>
          <t>عیش امید ہی سے خطرہ ہے — Ghazal by Jaun Elia — Mujahid Sajjad</t>
        </is>
      </c>
      <c r="F1932" s="4" t="n">
        <v>61</v>
      </c>
      <c r="G1932" s="4" t="inlineStr">
        <is>
          <t>عیش امید ہی سے خطرہ ہے</t>
        </is>
      </c>
      <c r="H1932" s="4" t="inlineStr">
        <is>
          <t>302</t>
        </is>
      </c>
      <c r="I1932" s="4" t="inlineStr">
        <is>
          <t>2</t>
        </is>
      </c>
      <c r="J1932" s="4" t="inlineStr">
        <is>
          <t>6</t>
        </is>
      </c>
      <c r="K1932" s="4" t="inlineStr">
        <is>
          <t>2</t>
        </is>
      </c>
      <c r="L1932" s="4" t="inlineStr">
        <is>
          <t>Person|CreativeWork|BreadcrumbList</t>
        </is>
      </c>
      <c r="M1932" s="4" t="inlineStr">
        <is>
          <t>ONP-01 title &gt;60, IDX-01 non-unique classical text</t>
        </is>
      </c>
    </row>
    <row r="1933">
      <c r="A1933" s="4" t="inlineStr">
        <is>
          <t>https://www.msurdupoetry.com/poems/jaun-elia-ab-vo-ghar-ik-viiraana-thaa-bas-viiraana-zinda-thaa</t>
        </is>
      </c>
      <c r="B1933" s="4" t="inlineStr">
        <is>
          <t>200</t>
        </is>
      </c>
      <c r="C1933" s="4" t="inlineStr">
        <is>
          <t>2.627</t>
        </is>
      </c>
      <c r="D1933" s="4" t="inlineStr">
        <is>
          <t>8821</t>
        </is>
      </c>
      <c r="E1933" s="4" t="inlineStr">
        <is>
          <t>اب وہ گھر اک ویرانہ تھا بس ویرانہ زندہ تھا — Ghazal by Jaun Elia — Mujahid Sajjad</t>
        </is>
      </c>
      <c r="F1933" s="4" t="n">
        <v>81</v>
      </c>
      <c r="G1933" s="4" t="inlineStr">
        <is>
          <t>اب وہ گھر اک ویرانہ تھا بس ویرانہ زندہ تھا</t>
        </is>
      </c>
      <c r="H1933" s="4" t="inlineStr">
        <is>
          <t>270</t>
        </is>
      </c>
      <c r="I1933" s="4" t="inlineStr">
        <is>
          <t>2</t>
        </is>
      </c>
      <c r="J1933" s="4" t="inlineStr">
        <is>
          <t>6</t>
        </is>
      </c>
      <c r="K1933" s="4" t="inlineStr">
        <is>
          <t>2</t>
        </is>
      </c>
      <c r="L1933" s="4" t="inlineStr">
        <is>
          <t>Person|CreativeWork|BreadcrumbList</t>
        </is>
      </c>
      <c r="M1933" s="4" t="inlineStr">
        <is>
          <t>ONP-01 title &gt;60, ONP-02 description &gt;160, IDX-01 non-unique classical text, PERF-01 slow (2.627s)</t>
        </is>
      </c>
    </row>
    <row r="1934">
      <c r="A1934" s="4" t="inlineStr">
        <is>
          <t>https://www.msurdupoetry.com/poems/jaun-elia-tang-aagosh-men-aabaad-karuungaa-tujh-ko</t>
        </is>
      </c>
      <c r="B1934" s="4" t="inlineStr">
        <is>
          <t>200</t>
        </is>
      </c>
      <c r="C1934" s="4" t="inlineStr">
        <is>
          <t>0.858</t>
        </is>
      </c>
      <c r="D1934" s="4" t="inlineStr">
        <is>
          <t>7944</t>
        </is>
      </c>
      <c r="E1934" s="4" t="inlineStr">
        <is>
          <t>تنگ آغوش میں آباد کروں گا تجھ کو — Ghazal by Jaun Elia — Mujahid Sajjad</t>
        </is>
      </c>
      <c r="F1934" s="4" t="n">
        <v>71</v>
      </c>
      <c r="G1934" s="4" t="inlineStr">
        <is>
          <t>تنگ آغوش میں آباد کروں گا تجھ کو</t>
        </is>
      </c>
      <c r="H1934" s="4" t="inlineStr">
        <is>
          <t>218</t>
        </is>
      </c>
      <c r="I1934" s="4" t="inlineStr">
        <is>
          <t>2</t>
        </is>
      </c>
      <c r="J1934" s="4" t="inlineStr">
        <is>
          <t>6</t>
        </is>
      </c>
      <c r="K1934" s="4" t="inlineStr">
        <is>
          <t>2</t>
        </is>
      </c>
      <c r="L1934" s="4" t="inlineStr">
        <is>
          <t>Person|CreativeWork|BreadcrumbList</t>
        </is>
      </c>
      <c r="M1934" s="4" t="inlineStr">
        <is>
          <t>ONP-01 title &gt;60, IDX-01 non-unique classical text</t>
        </is>
      </c>
    </row>
    <row r="1935">
      <c r="A1935" s="4" t="inlineStr">
        <is>
          <t>https://www.msurdupoetry.com/poems/jaun-elia-jo-zindagii-bachii-hai-use-mat-gavaaiye</t>
        </is>
      </c>
      <c r="B1935" s="4" t="inlineStr">
        <is>
          <t>200</t>
        </is>
      </c>
      <c r="C1935" s="4" t="inlineStr">
        <is>
          <t>0.641</t>
        </is>
      </c>
      <c r="D1935" s="4" t="inlineStr">
        <is>
          <t>9229</t>
        </is>
      </c>
      <c r="E1935" s="4" t="inlineStr">
        <is>
          <t>جو زندگی بچی ہے اسے مت گنوائیے — Ghazal by Jaun Elia — Mujahid Sajjad</t>
        </is>
      </c>
      <c r="F1935" s="4" t="n">
        <v>69</v>
      </c>
      <c r="G1935" s="4" t="inlineStr">
        <is>
          <t>جو زندگی بچی ہے اسے مت گنوائیے</t>
        </is>
      </c>
      <c r="H1935" s="4" t="inlineStr">
        <is>
          <t>333</t>
        </is>
      </c>
      <c r="I1935" s="4" t="inlineStr">
        <is>
          <t>2</t>
        </is>
      </c>
      <c r="J1935" s="4" t="inlineStr">
        <is>
          <t>6</t>
        </is>
      </c>
      <c r="K1935" s="4" t="inlineStr">
        <is>
          <t>2</t>
        </is>
      </c>
      <c r="L1935" s="4" t="inlineStr">
        <is>
          <t>Person|CreativeWork|BreadcrumbList</t>
        </is>
      </c>
      <c r="M1935" s="4" t="inlineStr">
        <is>
          <t>ONP-01 title &gt;60, IDX-01 non-unique classical text</t>
        </is>
      </c>
    </row>
    <row r="1936">
      <c r="A1936" s="4" t="inlineStr">
        <is>
          <t>https://www.msurdupoetry.com/poems/jaun-elia-har-dhadkan-haijaanii-thii-har-khaamoshii-tuufaanii-thii</t>
        </is>
      </c>
      <c r="B1936" s="4" t="inlineStr">
        <is>
          <t>200</t>
        </is>
      </c>
      <c r="C1936" s="4" t="inlineStr">
        <is>
          <t>0.86</t>
        </is>
      </c>
      <c r="D1936" s="4" t="inlineStr">
        <is>
          <t>9761</t>
        </is>
      </c>
      <c r="E1936" s="4" t="inlineStr">
        <is>
          <t>ہر دھڑکن ہیجانی تھی ہر خاموشی طوفانی تھی — Ghazal by Jaun Elia — Mujahid Sajjad</t>
        </is>
      </c>
      <c r="F1936" s="4" t="n">
        <v>79</v>
      </c>
      <c r="G1936" s="4" t="inlineStr">
        <is>
          <t>ہر دھڑکن ہیجانی تھی ہر خاموشی طوفانی تھی</t>
        </is>
      </c>
      <c r="H1936" s="4" t="inlineStr">
        <is>
          <t>369</t>
        </is>
      </c>
      <c r="I1936" s="4" t="inlineStr">
        <is>
          <t>2</t>
        </is>
      </c>
      <c r="J1936" s="4" t="inlineStr">
        <is>
          <t>6</t>
        </is>
      </c>
      <c r="K1936" s="4" t="inlineStr">
        <is>
          <t>2</t>
        </is>
      </c>
      <c r="L1936" s="4" t="inlineStr">
        <is>
          <t>Person|CreativeWork|BreadcrumbList</t>
        </is>
      </c>
      <c r="M1936" s="4" t="inlineStr">
        <is>
          <t>ONP-01 title &gt;60, ONP-02 description &gt;160, IDX-01 non-unique classical text</t>
        </is>
      </c>
    </row>
    <row r="1937">
      <c r="A1937" s="4" t="inlineStr">
        <is>
          <t>https://www.msurdupoetry.com/poems/jaun-elia-kabhii-kabhii-to-bahut-yaad-aane-lagte-ho</t>
        </is>
      </c>
      <c r="B1937" s="4" t="inlineStr">
        <is>
          <t>200</t>
        </is>
      </c>
      <c r="C1937" s="4" t="inlineStr">
        <is>
          <t>1.116</t>
        </is>
      </c>
      <c r="D1937" s="4" t="inlineStr">
        <is>
          <t>8120</t>
        </is>
      </c>
      <c r="E1937" s="4" t="inlineStr">
        <is>
          <t>کبھی کبھی تو بہت یاد آنے لگتے ہو — Ghazal by Jaun Elia — Mujahid Sajjad</t>
        </is>
      </c>
      <c r="F1937" s="4" t="n">
        <v>71</v>
      </c>
      <c r="G1937" s="4" t="inlineStr">
        <is>
          <t>کبھی کبھی تو بہت یاد آنے لگتے ہو</t>
        </is>
      </c>
      <c r="H1937" s="4" t="inlineStr">
        <is>
          <t>228</t>
        </is>
      </c>
      <c r="I1937" s="4" t="inlineStr">
        <is>
          <t>2</t>
        </is>
      </c>
      <c r="J1937" s="4" t="inlineStr">
        <is>
          <t>6</t>
        </is>
      </c>
      <c r="K1937" s="4" t="inlineStr">
        <is>
          <t>2</t>
        </is>
      </c>
      <c r="L1937" s="4" t="inlineStr">
        <is>
          <t>Person|CreativeWork|BreadcrumbList</t>
        </is>
      </c>
      <c r="M1937" s="4" t="inlineStr">
        <is>
          <t>ONP-01 title &gt;60, IDX-01 non-unique classical text</t>
        </is>
      </c>
    </row>
    <row r="1938">
      <c r="A1938" s="4" t="inlineStr">
        <is>
          <t>https://www.msurdupoetry.com/poems/jaun-elia-zikr-bhii-us-se-kyaa-bhalaa-meraa</t>
        </is>
      </c>
      <c r="B1938" s="4" t="inlineStr">
        <is>
          <t>200</t>
        </is>
      </c>
      <c r="C1938" s="4" t="inlineStr">
        <is>
          <t>4.055</t>
        </is>
      </c>
      <c r="D1938" s="4" t="inlineStr">
        <is>
          <t>7883</t>
        </is>
      </c>
      <c r="E1938" s="4" t="inlineStr">
        <is>
          <t>ذکر بھی اس سے کیا بھلا میرا — Ghazal by Jaun Elia — Mujahid Sajjad</t>
        </is>
      </c>
      <c r="F1938" s="4" t="n">
        <v>66</v>
      </c>
      <c r="G1938" s="4" t="inlineStr">
        <is>
          <t>ذکر بھی اس سے کیا بھلا میرا</t>
        </is>
      </c>
      <c r="H1938" s="4" t="inlineStr">
        <is>
          <t>214</t>
        </is>
      </c>
      <c r="I1938" s="4" t="inlineStr">
        <is>
          <t>2</t>
        </is>
      </c>
      <c r="J1938" s="4" t="inlineStr">
        <is>
          <t>6</t>
        </is>
      </c>
      <c r="K1938" s="4" t="inlineStr">
        <is>
          <t>2</t>
        </is>
      </c>
      <c r="L1938" s="4" t="inlineStr">
        <is>
          <t>Person|CreativeWork|BreadcrumbList</t>
        </is>
      </c>
      <c r="M1938" s="4" t="inlineStr">
        <is>
          <t>ONP-01 title &gt;60, IDX-01 non-unique classical text, PERF-01 slow (4.055s)</t>
        </is>
      </c>
    </row>
    <row r="1939">
      <c r="A1939" s="4" t="inlineStr">
        <is>
          <t>https://www.msurdupoetry.com/poems/jaun-elia-nashsha-e-shauq-e-rang-men-tujh-se-judaaii-kii-gaii</t>
        </is>
      </c>
      <c r="B1939" s="4" t="inlineStr">
        <is>
          <t>200</t>
        </is>
      </c>
      <c r="C1939" s="4" t="inlineStr">
        <is>
          <t>2.186</t>
        </is>
      </c>
      <c r="D1939" s="4" t="inlineStr">
        <is>
          <t>8627</t>
        </is>
      </c>
      <c r="E1939" s="4" t="inlineStr">
        <is>
          <t>نشۂ شوق رنگ میں تجھ سے جدائی کی گئی — Ghazal by Jaun Elia — Mujahid Sajjad</t>
        </is>
      </c>
      <c r="F1939" s="4" t="n">
        <v>75</v>
      </c>
      <c r="G1939" s="4" t="inlineStr">
        <is>
          <t>نشۂ شوق رنگ میں تجھ سے جدائی کی گئی</t>
        </is>
      </c>
      <c r="H1939" s="4" t="inlineStr">
        <is>
          <t>281</t>
        </is>
      </c>
      <c r="I1939" s="4" t="inlineStr">
        <is>
          <t>2</t>
        </is>
      </c>
      <c r="J1939" s="4" t="inlineStr">
        <is>
          <t>6</t>
        </is>
      </c>
      <c r="K1939" s="4" t="inlineStr">
        <is>
          <t>2</t>
        </is>
      </c>
      <c r="L1939" s="4" t="inlineStr">
        <is>
          <t>Person|CreativeWork|BreadcrumbList</t>
        </is>
      </c>
      <c r="M1939" s="4" t="inlineStr">
        <is>
          <t>ONP-01 title &gt;60, IDX-01 non-unique classical text, PERF-01 slow (2.186s)</t>
        </is>
      </c>
    </row>
    <row r="1940">
      <c r="A1940" s="4" t="inlineStr">
        <is>
          <t>https://www.msurdupoetry.com/poems/jaun-elia-ai-kuu-e-yaar-tere-zamaane-guzar-gae</t>
        </is>
      </c>
      <c r="B1940" s="4" t="inlineStr">
        <is>
          <t>200</t>
        </is>
      </c>
      <c r="C1940" s="4" t="inlineStr">
        <is>
          <t>0.94</t>
        </is>
      </c>
      <c r="D1940" s="4" t="inlineStr">
        <is>
          <t>7872</t>
        </is>
      </c>
      <c r="E1940" s="4" t="inlineStr">
        <is>
          <t>اے کوئے یار تیرے زمانے گزر گئے — Ghazal by Jaun Elia — Mujahid Sajjad</t>
        </is>
      </c>
      <c r="F1940" s="4" t="n">
        <v>69</v>
      </c>
      <c r="G1940" s="4" t="inlineStr">
        <is>
          <t>اے کوئے یار تیرے زمانے گزر گئے</t>
        </is>
      </c>
      <c r="H1940" s="4" t="inlineStr">
        <is>
          <t>211</t>
        </is>
      </c>
      <c r="I1940" s="4" t="inlineStr">
        <is>
          <t>2</t>
        </is>
      </c>
      <c r="J1940" s="4" t="inlineStr">
        <is>
          <t>6</t>
        </is>
      </c>
      <c r="K1940" s="4" t="inlineStr">
        <is>
          <t>2</t>
        </is>
      </c>
      <c r="L1940" s="4" t="inlineStr">
        <is>
          <t>Person|CreativeWork|BreadcrumbList</t>
        </is>
      </c>
      <c r="M1940" s="4" t="inlineStr">
        <is>
          <t>ONP-01 title &gt;60, IDX-01 non-unique classical text</t>
        </is>
      </c>
    </row>
    <row r="1941">
      <c r="A1941" s="4" t="inlineStr">
        <is>
          <t>https://www.msurdupoetry.com/poems/jaun-elia-baat-koii-umiid-kii-mujh-se-nahiin-kahii-gaii</t>
        </is>
      </c>
      <c r="B1941" s="4" t="inlineStr">
        <is>
          <t>200</t>
        </is>
      </c>
      <c r="C1941" s="4" t="inlineStr">
        <is>
          <t>5.11</t>
        </is>
      </c>
      <c r="D1941" s="4" t="inlineStr">
        <is>
          <t>8885</t>
        </is>
      </c>
      <c r="E1941" s="4" t="inlineStr">
        <is>
          <t>بات کوئی امید کی مجھ سے نہیں کہی گئی — Ghazal by Jaun Elia — Mujahid Sajjad</t>
        </is>
      </c>
      <c r="F1941" s="4" t="n">
        <v>75</v>
      </c>
      <c r="G1941" s="4" t="inlineStr">
        <is>
          <t>بات کوئی امید کی مجھ سے نہیں کہی گئی</t>
        </is>
      </c>
      <c r="H1941" s="4" t="inlineStr">
        <is>
          <t>303</t>
        </is>
      </c>
      <c r="I1941" s="4" t="inlineStr">
        <is>
          <t>2</t>
        </is>
      </c>
      <c r="J1941" s="4" t="inlineStr">
        <is>
          <t>6</t>
        </is>
      </c>
      <c r="K1941" s="4" t="inlineStr">
        <is>
          <t>2</t>
        </is>
      </c>
      <c r="L1941" s="4" t="inlineStr">
        <is>
          <t>Person|CreativeWork|BreadcrumbList</t>
        </is>
      </c>
      <c r="M1941" s="4" t="inlineStr">
        <is>
          <t>ONP-01 title &gt;60, IDX-01 non-unique classical text, PERF-01 slow (5.11s)</t>
        </is>
      </c>
    </row>
    <row r="1942">
      <c r="A1942" s="4" t="inlineStr">
        <is>
          <t>https://www.msurdupoetry.com/poems/jaun-elia-apnii-manzil-kaa-raasta-bhejo</t>
        </is>
      </c>
      <c r="B1942" s="4" t="inlineStr">
        <is>
          <t>200</t>
        </is>
      </c>
      <c r="C1942" s="4" t="inlineStr">
        <is>
          <t>0.808</t>
        </is>
      </c>
      <c r="D1942" s="4" t="inlineStr">
        <is>
          <t>7993</t>
        </is>
      </c>
      <c r="E1942" s="4" t="inlineStr">
        <is>
          <t>اپنی منزل کا راستہ بھیجو — Ghazal by Jaun Elia — Mujahid Sajjad</t>
        </is>
      </c>
      <c r="F1942" s="4" t="n">
        <v>63</v>
      </c>
      <c r="G1942" s="4" t="inlineStr">
        <is>
          <t>اپنی منزل کا راستہ بھیجو</t>
        </is>
      </c>
      <c r="H1942" s="4" t="inlineStr">
        <is>
          <t>221</t>
        </is>
      </c>
      <c r="I1942" s="4" t="inlineStr">
        <is>
          <t>2</t>
        </is>
      </c>
      <c r="J1942" s="4" t="inlineStr">
        <is>
          <t>6</t>
        </is>
      </c>
      <c r="K1942" s="4" t="inlineStr">
        <is>
          <t>2</t>
        </is>
      </c>
      <c r="L1942" s="4" t="inlineStr">
        <is>
          <t>Person|CreativeWork|BreadcrumbList</t>
        </is>
      </c>
      <c r="M1942" s="4" t="inlineStr">
        <is>
          <t>ONP-01 title &gt;60, IDX-01 non-unique classical text</t>
        </is>
      </c>
    </row>
    <row r="1943">
      <c r="A1943" s="4" t="inlineStr">
        <is>
          <t>https://www.msurdupoetry.com/poems/jaun-elia-khuun-thuukegii-zindagii-kab-tak</t>
        </is>
      </c>
      <c r="B1943" s="4" t="inlineStr">
        <is>
          <t>200</t>
        </is>
      </c>
      <c r="C1943" s="4" t="inlineStr">
        <is>
          <t>0.811</t>
        </is>
      </c>
      <c r="D1943" s="4" t="inlineStr">
        <is>
          <t>8393</t>
        </is>
      </c>
      <c r="E1943" s="4" t="inlineStr">
        <is>
          <t>خون تھوکے گی زندگی کب تک — Ghazal by Jaun Elia — Mujahid Sajjad</t>
        </is>
      </c>
      <c r="F1943" s="4" t="n">
        <v>63</v>
      </c>
      <c r="G1943" s="4" t="inlineStr">
        <is>
          <t>خون تھوکے گی زندگی کب تک</t>
        </is>
      </c>
      <c r="H1943" s="4" t="inlineStr">
        <is>
          <t>265</t>
        </is>
      </c>
      <c r="I1943" s="4" t="inlineStr">
        <is>
          <t>2</t>
        </is>
      </c>
      <c r="J1943" s="4" t="inlineStr">
        <is>
          <t>6</t>
        </is>
      </c>
      <c r="K1943" s="4" t="inlineStr">
        <is>
          <t>2</t>
        </is>
      </c>
      <c r="L1943" s="4" t="inlineStr">
        <is>
          <t>Person|CreativeWork|BreadcrumbList</t>
        </is>
      </c>
      <c r="M1943" s="4" t="inlineStr">
        <is>
          <t>ONP-01 title &gt;60, IDX-01 non-unique classical text</t>
        </is>
      </c>
    </row>
    <row r="1944">
      <c r="A1944" s="4" t="inlineStr">
        <is>
          <t>https://www.msurdupoetry.com/poems/jaun-elia-ham-aandhiyon-ke-ban-men-kisii-kaarvaan-ke-the</t>
        </is>
      </c>
      <c r="B1944" s="4" t="inlineStr">
        <is>
          <t>200</t>
        </is>
      </c>
      <c r="C1944" s="4" t="inlineStr">
        <is>
          <t>0.701</t>
        </is>
      </c>
      <c r="D1944" s="4" t="inlineStr">
        <is>
          <t>9295</t>
        </is>
      </c>
      <c r="E1944" s="4" t="inlineStr">
        <is>
          <t>ہم آندھیوں کے بن میں کسی کارواں کے تھے — Ghazal by Jaun Elia — Mujahid Sajjad</t>
        </is>
      </c>
      <c r="F1944" s="4" t="n">
        <v>77</v>
      </c>
      <c r="G1944" s="4" t="inlineStr">
        <is>
          <t>ہم آندھیوں کے بن میں کسی کارواں کے تھے</t>
        </is>
      </c>
      <c r="H1944" s="4" t="inlineStr">
        <is>
          <t>323</t>
        </is>
      </c>
      <c r="I1944" s="4" t="inlineStr">
        <is>
          <t>2</t>
        </is>
      </c>
      <c r="J1944" s="4" t="inlineStr">
        <is>
          <t>6</t>
        </is>
      </c>
      <c r="K1944" s="4" t="inlineStr">
        <is>
          <t>2</t>
        </is>
      </c>
      <c r="L1944" s="4" t="inlineStr">
        <is>
          <t>Person|CreativeWork|BreadcrumbList</t>
        </is>
      </c>
      <c r="M1944" s="4" t="inlineStr">
        <is>
          <t>ONP-01 title &gt;60, ONP-02 description &gt;160, IDX-01 non-unique classical text</t>
        </is>
      </c>
    </row>
    <row r="1945">
      <c r="A1945" s="4" t="inlineStr">
        <is>
          <t>https://www.msurdupoetry.com/poems/jaun-elia-tum-se-bhii-ab-to-jaa-chukaa-huun-main</t>
        </is>
      </c>
      <c r="B1945" s="4" t="inlineStr">
        <is>
          <t>200</t>
        </is>
      </c>
      <c r="C1945" s="4" t="inlineStr">
        <is>
          <t>0.747</t>
        </is>
      </c>
      <c r="D1945" s="4" t="inlineStr">
        <is>
          <t>8126</t>
        </is>
      </c>
      <c r="E1945" s="4" t="inlineStr">
        <is>
          <t>تم سے بھی اب تو جا چکا ہوں میں — Ghazal by Jaun Elia — Mujahid Sajjad</t>
        </is>
      </c>
      <c r="F1945" s="4" t="n">
        <v>69</v>
      </c>
      <c r="G1945" s="4" t="inlineStr">
        <is>
          <t>تم سے بھی اب تو جا چکا ہوں میں</t>
        </is>
      </c>
      <c r="H1945" s="4" t="inlineStr">
        <is>
          <t>236</t>
        </is>
      </c>
      <c r="I1945" s="4" t="inlineStr">
        <is>
          <t>2</t>
        </is>
      </c>
      <c r="J1945" s="4" t="inlineStr">
        <is>
          <t>6</t>
        </is>
      </c>
      <c r="K1945" s="4" t="inlineStr">
        <is>
          <t>2</t>
        </is>
      </c>
      <c r="L1945" s="4" t="inlineStr">
        <is>
          <t>Person|CreativeWork|BreadcrumbList</t>
        </is>
      </c>
      <c r="M1945" s="4" t="inlineStr">
        <is>
          <t>ONP-01 title &gt;60, IDX-01 non-unique classical text</t>
        </is>
      </c>
    </row>
    <row r="1946">
      <c r="A1946" s="4" t="inlineStr">
        <is>
          <t>https://www.msurdupoetry.com/poems/jaun-elia-hai-fasiilen-uthaa-rahaa-mujh-men</t>
        </is>
      </c>
      <c r="B1946" s="4" t="inlineStr">
        <is>
          <t>200</t>
        </is>
      </c>
      <c r="C1946" s="4" t="inlineStr">
        <is>
          <t>1.334</t>
        </is>
      </c>
      <c r="D1946" s="4" t="inlineStr">
        <is>
          <t>7883</t>
        </is>
      </c>
      <c r="E1946" s="4" t="inlineStr">
        <is>
          <t>ہے فصیلیں اٹھا رہا مجھ میں — Ghazal by Jaun Elia — Mujahid Sajjad</t>
        </is>
      </c>
      <c r="F1946" s="4" t="n">
        <v>65</v>
      </c>
      <c r="G1946" s="4" t="inlineStr">
        <is>
          <t>ہے فصیلیں اٹھا رہا مجھ میں</t>
        </is>
      </c>
      <c r="H1946" s="4" t="inlineStr">
        <is>
          <t>216</t>
        </is>
      </c>
      <c r="I1946" s="4" t="inlineStr">
        <is>
          <t>2</t>
        </is>
      </c>
      <c r="J1946" s="4" t="inlineStr">
        <is>
          <t>6</t>
        </is>
      </c>
      <c r="K1946" s="4" t="inlineStr">
        <is>
          <t>2</t>
        </is>
      </c>
      <c r="L1946" s="4" t="inlineStr">
        <is>
          <t>Person|CreativeWork|BreadcrumbList</t>
        </is>
      </c>
      <c r="M1946" s="4" t="inlineStr">
        <is>
          <t>ONP-01 title &gt;60, IDX-01 non-unique classical text</t>
        </is>
      </c>
    </row>
    <row r="1947">
      <c r="A1947" s="4" t="inlineStr">
        <is>
          <t>https://www.msurdupoetry.com/poems/jaun-elia-naam-hii-kyaa-nishaan-hii-kyaa-khvaab-o-khayaal-ho-gae</t>
        </is>
      </c>
      <c r="B1947" s="4" t="inlineStr">
        <is>
          <t>200</t>
        </is>
      </c>
      <c r="C1947" s="4" t="inlineStr">
        <is>
          <t>1.7</t>
        </is>
      </c>
      <c r="D1947" s="4" t="inlineStr">
        <is>
          <t>9486</t>
        </is>
      </c>
      <c r="E1947" s="4" t="inlineStr">
        <is>
          <t>نام ہی کیا نشاں ہی کیا خواب و خیال ہو گئے — Ghazal by Jaun Elia — Mujahid Sajjad</t>
        </is>
      </c>
      <c r="F1947" s="4" t="n">
        <v>80</v>
      </c>
      <c r="G1947" s="4" t="inlineStr">
        <is>
          <t>نام ہی کیا نشاں ہی کیا خواب و خیال ہو گئے</t>
        </is>
      </c>
      <c r="H1947" s="4" t="inlineStr">
        <is>
          <t>349</t>
        </is>
      </c>
      <c r="I1947" s="4" t="inlineStr">
        <is>
          <t>2</t>
        </is>
      </c>
      <c r="J1947" s="4" t="inlineStr">
        <is>
          <t>6</t>
        </is>
      </c>
      <c r="K1947" s="4" t="inlineStr">
        <is>
          <t>2</t>
        </is>
      </c>
      <c r="L1947" s="4" t="inlineStr">
        <is>
          <t>Person|CreativeWork|BreadcrumbList</t>
        </is>
      </c>
      <c r="M1947" s="4" t="inlineStr">
        <is>
          <t>ONP-01 title &gt;60, IDX-01 non-unique classical text</t>
        </is>
      </c>
    </row>
    <row r="1948">
      <c r="A1948" s="4" t="inlineStr">
        <is>
          <t>https://www.msurdupoetry.com/poems/jaun-elia-lamhe-lamhe-kii-naa-rasaaii-hai</t>
        </is>
      </c>
      <c r="B1948" s="4" t="inlineStr">
        <is>
          <t>200</t>
        </is>
      </c>
      <c r="C1948" s="4" t="inlineStr">
        <is>
          <t>1.188</t>
        </is>
      </c>
      <c r="D1948" s="4" t="inlineStr">
        <is>
          <t>7770</t>
        </is>
      </c>
      <c r="E1948" s="4" t="inlineStr">
        <is>
          <t>لمحے لمحے کی نارسائی ہے — Ghazal by Jaun Elia — Mujahid Sajjad</t>
        </is>
      </c>
      <c r="F1948" s="4" t="n">
        <v>62</v>
      </c>
      <c r="G1948" s="4" t="inlineStr">
        <is>
          <t>لمحے لمحے کی نارسائی ہے</t>
        </is>
      </c>
      <c r="H1948" s="4" t="inlineStr">
        <is>
          <t>210</t>
        </is>
      </c>
      <c r="I1948" s="4" t="inlineStr">
        <is>
          <t>2</t>
        </is>
      </c>
      <c r="J1948" s="4" t="inlineStr">
        <is>
          <t>6</t>
        </is>
      </c>
      <c r="K1948" s="4" t="inlineStr">
        <is>
          <t>2</t>
        </is>
      </c>
      <c r="L1948" s="4" t="inlineStr">
        <is>
          <t>Person|CreativeWork|BreadcrumbList</t>
        </is>
      </c>
      <c r="M1948" s="4" t="inlineStr">
        <is>
          <t>ONP-01 title &gt;60, IDX-01 non-unique classical text</t>
        </is>
      </c>
    </row>
    <row r="1949">
      <c r="A1949" s="4" t="inlineStr">
        <is>
          <t>https://www.msurdupoetry.com/poems/jaun-elia-ye-paiham-talkh-kaamii-sii-rahii-kyaa</t>
        </is>
      </c>
      <c r="B1949" s="4" t="inlineStr">
        <is>
          <t>200</t>
        </is>
      </c>
      <c r="C1949" s="4" t="inlineStr">
        <is>
          <t>2.107</t>
        </is>
      </c>
      <c r="D1949" s="4" t="inlineStr">
        <is>
          <t>8909</t>
        </is>
      </c>
      <c r="E1949" s="4" t="inlineStr">
        <is>
          <t>یہ پیہم تلخ کامی سی رہی کیا — Ghazal by Jaun Elia — Mujahid Sajjad</t>
        </is>
      </c>
      <c r="F1949" s="4" t="n">
        <v>66</v>
      </c>
      <c r="G1949" s="4" t="inlineStr">
        <is>
          <t>یہ پیہم تلخ کامی سی رہی کیا</t>
        </is>
      </c>
      <c r="H1949" s="4" t="inlineStr">
        <is>
          <t>304</t>
        </is>
      </c>
      <c r="I1949" s="4" t="inlineStr">
        <is>
          <t>2</t>
        </is>
      </c>
      <c r="J1949" s="4" t="inlineStr">
        <is>
          <t>6</t>
        </is>
      </c>
      <c r="K1949" s="4" t="inlineStr">
        <is>
          <t>2</t>
        </is>
      </c>
      <c r="L1949" s="4" t="inlineStr">
        <is>
          <t>Person|CreativeWork|BreadcrumbList</t>
        </is>
      </c>
      <c r="M1949" s="4" t="inlineStr">
        <is>
          <t>ONP-01 title &gt;60, IDX-01 non-unique classical text, PERF-01 slow (2.107s)</t>
        </is>
      </c>
    </row>
    <row r="1950">
      <c r="A1950" s="4" t="inlineStr">
        <is>
          <t>https://www.msurdupoetry.com/poems/jaun-elia-ik-saaya-miraa-masiihaa-thaa</t>
        </is>
      </c>
      <c r="B1950" s="4" t="inlineStr">
        <is>
          <t>200</t>
        </is>
      </c>
      <c r="C1950" s="4" t="inlineStr">
        <is>
          <t>1.807</t>
        </is>
      </c>
      <c r="D1950" s="4" t="inlineStr">
        <is>
          <t>7701</t>
        </is>
      </c>
      <c r="E1950" s="4" t="inlineStr">
        <is>
          <t>ایک سایہ مرا مسیحا تھا — Ghazal by Jaun Elia — Mujahid Sajjad</t>
        </is>
      </c>
      <c r="F1950" s="4" t="n">
        <v>61</v>
      </c>
      <c r="G1950" s="4" t="inlineStr">
        <is>
          <t>ایک سایہ مرا مسیحا تھا</t>
        </is>
      </c>
      <c r="H1950" s="4" t="inlineStr">
        <is>
          <t>209</t>
        </is>
      </c>
      <c r="I1950" s="4" t="inlineStr">
        <is>
          <t>2</t>
        </is>
      </c>
      <c r="J1950" s="4" t="inlineStr">
        <is>
          <t>6</t>
        </is>
      </c>
      <c r="K1950" s="4" t="inlineStr">
        <is>
          <t>2</t>
        </is>
      </c>
      <c r="L1950" s="4" t="inlineStr">
        <is>
          <t>Person|CreativeWork|BreadcrumbList</t>
        </is>
      </c>
      <c r="M1950" s="4" t="inlineStr">
        <is>
          <t>ONP-01 title &gt;60, IDX-01 non-unique classical text</t>
        </is>
      </c>
    </row>
    <row r="1951">
      <c r="A1951" s="4" t="inlineStr">
        <is>
          <t>https://www.msurdupoetry.com/poems/jaun-elia-dil-pareshaan-hai-kyaa-kiyaa-jaae</t>
        </is>
      </c>
      <c r="B1951" s="4" t="inlineStr">
        <is>
          <t>200</t>
        </is>
      </c>
      <c r="C1951" s="4" t="inlineStr">
        <is>
          <t>1.421</t>
        </is>
      </c>
      <c r="D1951" s="4" t="inlineStr">
        <is>
          <t>8087</t>
        </is>
      </c>
      <c r="E1951" s="4" t="inlineStr">
        <is>
          <t>دل پریشاں ہے کیا کیا جائے — Ghazal by Jaun Elia — Mujahid Sajjad</t>
        </is>
      </c>
      <c r="F1951" s="4" t="n">
        <v>64</v>
      </c>
      <c r="G1951" s="4" t="inlineStr">
        <is>
          <t>دل پریشاں ہے کیا کیا جائے</t>
        </is>
      </c>
      <c r="H1951" s="4" t="inlineStr">
        <is>
          <t>235</t>
        </is>
      </c>
      <c r="I1951" s="4" t="inlineStr">
        <is>
          <t>2</t>
        </is>
      </c>
      <c r="J1951" s="4" t="inlineStr">
        <is>
          <t>6</t>
        </is>
      </c>
      <c r="K1951" s="4" t="inlineStr">
        <is>
          <t>2</t>
        </is>
      </c>
      <c r="L1951" s="4" t="inlineStr">
        <is>
          <t>Person|CreativeWork|BreadcrumbList</t>
        </is>
      </c>
      <c r="M1951" s="4" t="inlineStr">
        <is>
          <t>ONP-01 title &gt;60, IDX-01 non-unique classical text</t>
        </is>
      </c>
    </row>
    <row r="1952">
      <c r="A1952" s="4" t="inlineStr">
        <is>
          <t>https://www.msurdupoetry.com/poems/jaun-elia-ganvaaii-kis-kii-tamannaa-men-zindagii-main-ne</t>
        </is>
      </c>
      <c r="B1952" s="4" t="inlineStr">
        <is>
          <t>200</t>
        </is>
      </c>
      <c r="C1952" s="4" t="inlineStr">
        <is>
          <t>1.633</t>
        </is>
      </c>
      <c r="D1952" s="4" t="inlineStr">
        <is>
          <t>9445</t>
        </is>
      </c>
      <c r="E1952" s="4" t="inlineStr">
        <is>
          <t>گنوائی کس کی تمنا میں زندگی میں نے — Ghazal by Jaun Elia — Mujahid Sajjad</t>
        </is>
      </c>
      <c r="F1952" s="4" t="n">
        <v>73</v>
      </c>
      <c r="G1952" s="4" t="inlineStr">
        <is>
          <t>گنوائی کس کی تمنا میں زندگی میں نے</t>
        </is>
      </c>
      <c r="H1952" s="4" t="inlineStr">
        <is>
          <t>349</t>
        </is>
      </c>
      <c r="I1952" s="4" t="inlineStr">
        <is>
          <t>2</t>
        </is>
      </c>
      <c r="J1952" s="4" t="inlineStr">
        <is>
          <t>6</t>
        </is>
      </c>
      <c r="K1952" s="4" t="inlineStr">
        <is>
          <t>2</t>
        </is>
      </c>
      <c r="L1952" s="4" t="inlineStr">
        <is>
          <t>Person|CreativeWork|BreadcrumbList</t>
        </is>
      </c>
      <c r="M1952" s="4" t="inlineStr">
        <is>
          <t>ONP-01 title &gt;60, IDX-01 non-unique classical text</t>
        </is>
      </c>
    </row>
    <row r="1953">
      <c r="A1953" s="4" t="inlineStr">
        <is>
          <t>https://www.msurdupoetry.com/poems/jaun-elia-yaadon-kaa-hisaab-rakh-rahaa-huun</t>
        </is>
      </c>
      <c r="B1953" s="4" t="inlineStr">
        <is>
          <t>200</t>
        </is>
      </c>
      <c r="C1953" s="4" t="inlineStr">
        <is>
          <t>1.577</t>
        </is>
      </c>
      <c r="D1953" s="4" t="inlineStr">
        <is>
          <t>7441</t>
        </is>
      </c>
      <c r="E1953" s="4" t="inlineStr">
        <is>
          <t>یادوں کا حساب رکھ رہا ہوں — Ghazal by Jaun Elia — Mujahid Sajjad</t>
        </is>
      </c>
      <c r="F1953" s="4" t="n">
        <v>64</v>
      </c>
      <c r="G1953" s="4" t="inlineStr">
        <is>
          <t>یادوں کا حساب رکھ رہا ہوں</t>
        </is>
      </c>
      <c r="H1953" s="4" t="inlineStr">
        <is>
          <t>185</t>
        </is>
      </c>
      <c r="I1953" s="4" t="inlineStr">
        <is>
          <t>2</t>
        </is>
      </c>
      <c r="J1953" s="4" t="inlineStr">
        <is>
          <t>6</t>
        </is>
      </c>
      <c r="K1953" s="4" t="inlineStr">
        <is>
          <t>2</t>
        </is>
      </c>
      <c r="L1953" s="4" t="inlineStr">
        <is>
          <t>Person|CreativeWork|BreadcrumbList</t>
        </is>
      </c>
      <c r="M1953" s="4" t="inlineStr">
        <is>
          <t>ONP-01 title &gt;60, IDX-01 non-unique classical text</t>
        </is>
      </c>
    </row>
    <row r="1954">
      <c r="A1954" s="4" t="inlineStr">
        <is>
          <t>https://www.msurdupoetry.com/poems/jaun-elia-yaad-use-intihaaii-karte-hain</t>
        </is>
      </c>
      <c r="B1954" s="4" t="inlineStr">
        <is>
          <t>200</t>
        </is>
      </c>
      <c r="C1954" s="4" t="inlineStr">
        <is>
          <t>1.168</t>
        </is>
      </c>
      <c r="D1954" s="4" t="inlineStr">
        <is>
          <t>8317</t>
        </is>
      </c>
      <c r="E1954" s="4" t="inlineStr">
        <is>
          <t>یاد اسے انتہائی کرتے ہیں — Ghazal by Jaun Elia — Mujahid Sajjad</t>
        </is>
      </c>
      <c r="F1954" s="4" t="n">
        <v>63</v>
      </c>
      <c r="G1954" s="4" t="inlineStr">
        <is>
          <t>یاد اسے انتہائی کرتے ہیں</t>
        </is>
      </c>
      <c r="H1954" s="4" t="inlineStr">
        <is>
          <t>246</t>
        </is>
      </c>
      <c r="I1954" s="4" t="inlineStr">
        <is>
          <t>2</t>
        </is>
      </c>
      <c r="J1954" s="4" t="inlineStr">
        <is>
          <t>6</t>
        </is>
      </c>
      <c r="K1954" s="4" t="inlineStr">
        <is>
          <t>2</t>
        </is>
      </c>
      <c r="L1954" s="4" t="inlineStr">
        <is>
          <t>Person|CreativeWork|BreadcrumbList</t>
        </is>
      </c>
      <c r="M1954" s="4" t="inlineStr">
        <is>
          <t>ONP-01 title &gt;60, IDX-01 non-unique classical text</t>
        </is>
      </c>
    </row>
    <row r="1955">
      <c r="A1955" s="4" t="inlineStr">
        <is>
          <t>https://www.msurdupoetry.com/poems/jaun-elia-dil-e-barbaad-ko-aabaad-kiyaa-hai-main-ne</t>
        </is>
      </c>
      <c r="B1955" s="4" t="inlineStr">
        <is>
          <t>200</t>
        </is>
      </c>
      <c r="C1955" s="4" t="inlineStr">
        <is>
          <t>0.736</t>
        </is>
      </c>
      <c r="D1955" s="4" t="inlineStr">
        <is>
          <t>8113</t>
        </is>
      </c>
      <c r="E1955" s="4" t="inlineStr">
        <is>
          <t>دل برباد کو آباد کیا ہے میں نے — Ghazal by Jaun Elia — Mujahid Sajjad</t>
        </is>
      </c>
      <c r="F1955" s="4" t="n">
        <v>69</v>
      </c>
      <c r="G1955" s="4" t="inlineStr">
        <is>
          <t>دل برباد کو آباد کیا ہے میں نے</t>
        </is>
      </c>
      <c r="H1955" s="4" t="inlineStr">
        <is>
          <t>242</t>
        </is>
      </c>
      <c r="I1955" s="4" t="inlineStr">
        <is>
          <t>2</t>
        </is>
      </c>
      <c r="J1955" s="4" t="inlineStr">
        <is>
          <t>6</t>
        </is>
      </c>
      <c r="K1955" s="4" t="inlineStr">
        <is>
          <t>2</t>
        </is>
      </c>
      <c r="L1955" s="4" t="inlineStr">
        <is>
          <t>Person|CreativeWork|BreadcrumbList</t>
        </is>
      </c>
      <c r="M1955" s="4" t="inlineStr">
        <is>
          <t>ONP-01 title &gt;60, IDX-01 non-unique classical text</t>
        </is>
      </c>
    </row>
    <row r="1956">
      <c r="A1956" s="4" t="inlineStr">
        <is>
          <t>https://www.msurdupoetry.com/poems/jaun-elia-samajh-men-zindagii-aae-kahaan-se</t>
        </is>
      </c>
      <c r="B1956" s="4" t="inlineStr">
        <is>
          <t>200</t>
        </is>
      </c>
      <c r="C1956" s="4" t="inlineStr">
        <is>
          <t>0.827</t>
        </is>
      </c>
      <c r="D1956" s="4" t="inlineStr">
        <is>
          <t>7867</t>
        </is>
      </c>
      <c r="E1956" s="4" t="inlineStr">
        <is>
          <t>سمجھ میں زندگی آئے کہاں سے — Ghazal by Jaun Elia — Mujahid Sajjad</t>
        </is>
      </c>
      <c r="F1956" s="4" t="n">
        <v>65</v>
      </c>
      <c r="G1956" s="4" t="inlineStr">
        <is>
          <t>سمجھ میں زندگی آئے کہاں سے</t>
        </is>
      </c>
      <c r="H1956" s="4" t="inlineStr">
        <is>
          <t>223</t>
        </is>
      </c>
      <c r="I1956" s="4" t="inlineStr">
        <is>
          <t>2</t>
        </is>
      </c>
      <c r="J1956" s="4" t="inlineStr">
        <is>
          <t>6</t>
        </is>
      </c>
      <c r="K1956" s="4" t="inlineStr">
        <is>
          <t>2</t>
        </is>
      </c>
      <c r="L1956" s="4" t="inlineStr">
        <is>
          <t>Person|CreativeWork|BreadcrumbList</t>
        </is>
      </c>
      <c r="M1956" s="4" t="inlineStr">
        <is>
          <t>ONP-01 title &gt;60, IDX-01 non-unique classical text</t>
        </is>
      </c>
    </row>
    <row r="1957">
      <c r="A1957" s="4" t="inlineStr">
        <is>
          <t>https://www.msurdupoetry.com/poems/jaun-elia-jaane-kahaan-gayaa-hai-vo-vo-jo-abhii-yahaan-thaa</t>
        </is>
      </c>
      <c r="B1957" s="4" t="inlineStr">
        <is>
          <t>200</t>
        </is>
      </c>
      <c r="C1957" s="4" t="inlineStr">
        <is>
          <t>1.224</t>
        </is>
      </c>
      <c r="D1957" s="4" t="inlineStr">
        <is>
          <t>8942</t>
        </is>
      </c>
      <c r="E1957" s="4" t="inlineStr">
        <is>
          <t>جانے کہاں گیا ہے وہ وہ جو ابھی یہاں تھا — Ghazal by Jaun Elia — Mujahid Sajjad</t>
        </is>
      </c>
      <c r="F1957" s="4" t="n">
        <v>78</v>
      </c>
      <c r="G1957" s="4" t="inlineStr">
        <is>
          <t>جانے کہاں گیا ہے وہ وہ جو ابھی یہاں تھا</t>
        </is>
      </c>
      <c r="H1957" s="4" t="inlineStr">
        <is>
          <t>300</t>
        </is>
      </c>
      <c r="I1957" s="4" t="inlineStr">
        <is>
          <t>2</t>
        </is>
      </c>
      <c r="J1957" s="4" t="inlineStr">
        <is>
          <t>6</t>
        </is>
      </c>
      <c r="K1957" s="4" t="inlineStr">
        <is>
          <t>2</t>
        </is>
      </c>
      <c r="L1957" s="4" t="inlineStr">
        <is>
          <t>Person|CreativeWork|BreadcrumbList</t>
        </is>
      </c>
      <c r="M1957" s="4" t="inlineStr">
        <is>
          <t>ONP-01 title &gt;60, IDX-01 non-unique classical text</t>
        </is>
      </c>
    </row>
    <row r="1958">
      <c r="A1958" s="4" t="inlineStr">
        <is>
          <t>https://www.msurdupoetry.com/poems/jaun-elia-jaao-qaraar-e-be-dilaan-shaam-ba-khair-shab-ba-khair</t>
        </is>
      </c>
      <c r="B1958" s="4" t="inlineStr">
        <is>
          <t>200</t>
        </is>
      </c>
      <c r="C1958" s="4" t="inlineStr">
        <is>
          <t>1.207</t>
        </is>
      </c>
      <c r="D1958" s="4" t="inlineStr">
        <is>
          <t>9022</t>
        </is>
      </c>
      <c r="E1958" s="4" t="inlineStr">
        <is>
          <t>جاؤ قرار بے دلاں شام بخیر شب بخیر — Ghazal by Jaun Elia — Mujahid Sajjad</t>
        </is>
      </c>
      <c r="F1958" s="4" t="n">
        <v>72</v>
      </c>
      <c r="G1958" s="4" t="inlineStr">
        <is>
          <t>جاؤ قرار بے دلاں شام بخیر شب بخیر</t>
        </is>
      </c>
      <c r="H1958" s="4" t="inlineStr">
        <is>
          <t>305</t>
        </is>
      </c>
      <c r="I1958" s="4" t="inlineStr">
        <is>
          <t>2</t>
        </is>
      </c>
      <c r="J1958" s="4" t="inlineStr">
        <is>
          <t>6</t>
        </is>
      </c>
      <c r="K1958" s="4" t="inlineStr">
        <is>
          <t>2</t>
        </is>
      </c>
      <c r="L1958" s="4" t="inlineStr">
        <is>
          <t>Person|CreativeWork|BreadcrumbList</t>
        </is>
      </c>
      <c r="M1958" s="4" t="inlineStr">
        <is>
          <t>ONP-01 title &gt;60, IDX-01 non-unique classical text</t>
        </is>
      </c>
    </row>
    <row r="1959">
      <c r="A1959" s="4" t="inlineStr">
        <is>
          <t>https://www.msurdupoetry.com/poems/jaun-elia-mujh-ko-to-gir-ke-marnaa-hai</t>
        </is>
      </c>
      <c r="B1959" s="4" t="inlineStr">
        <is>
          <t>200</t>
        </is>
      </c>
      <c r="C1959" s="4" t="inlineStr">
        <is>
          <t>0.736</t>
        </is>
      </c>
      <c r="D1959" s="4" t="inlineStr">
        <is>
          <t>8044</t>
        </is>
      </c>
      <c r="E1959" s="4" t="inlineStr">
        <is>
          <t>مجھ کو تو گر کے مرنا ہے — Ghazal by Jaun Elia — Mujahid Sajjad</t>
        </is>
      </c>
      <c r="F1959" s="4" t="n">
        <v>62</v>
      </c>
      <c r="G1959" s="4" t="inlineStr">
        <is>
          <t>مجھ کو تو گر کے مرنا ہے</t>
        </is>
      </c>
      <c r="H1959" s="4" t="inlineStr">
        <is>
          <t>234</t>
        </is>
      </c>
      <c r="I1959" s="4" t="inlineStr">
        <is>
          <t>2</t>
        </is>
      </c>
      <c r="J1959" s="4" t="inlineStr">
        <is>
          <t>6</t>
        </is>
      </c>
      <c r="K1959" s="4" t="inlineStr">
        <is>
          <t>2</t>
        </is>
      </c>
      <c r="L1959" s="4" t="inlineStr">
        <is>
          <t>Person|CreativeWork|BreadcrumbList</t>
        </is>
      </c>
      <c r="M1959" s="4" t="inlineStr">
        <is>
          <t>ONP-01 title &gt;60, IDX-01 non-unique classical text</t>
        </is>
      </c>
    </row>
    <row r="1960">
      <c r="A1960" s="4" t="inlineStr">
        <is>
          <t>https://www.msurdupoetry.com/poems/jaun-elia-bad-dilii-men-be-qaraarii-ko-qaraar-aayaa-to-kyaa</t>
        </is>
      </c>
      <c r="B1960" s="4" t="inlineStr">
        <is>
          <t>200</t>
        </is>
      </c>
      <c r="C1960" s="4" t="inlineStr">
        <is>
          <t>0.871</t>
        </is>
      </c>
      <c r="D1960" s="4" t="inlineStr">
        <is>
          <t>8521</t>
        </is>
      </c>
      <c r="E1960" s="4" t="inlineStr">
        <is>
          <t>بد دلی میں بے قراری کو قرار آیا تو کیا — Ghazal by Jaun Elia — Mujahid Sajjad</t>
        </is>
      </c>
      <c r="F1960" s="4" t="n">
        <v>77</v>
      </c>
      <c r="G1960" s="4" t="inlineStr">
        <is>
          <t>بد دلی میں بے قراری کو قرار آیا تو کیا</t>
        </is>
      </c>
      <c r="H1960" s="4" t="inlineStr">
        <is>
          <t>262</t>
        </is>
      </c>
      <c r="I1960" s="4" t="inlineStr">
        <is>
          <t>2</t>
        </is>
      </c>
      <c r="J1960" s="4" t="inlineStr">
        <is>
          <t>6</t>
        </is>
      </c>
      <c r="K1960" s="4" t="inlineStr">
        <is>
          <t>2</t>
        </is>
      </c>
      <c r="L1960" s="4" t="inlineStr">
        <is>
          <t>Person|CreativeWork|BreadcrumbList</t>
        </is>
      </c>
      <c r="M1960" s="4" t="inlineStr">
        <is>
          <t>ONP-01 title &gt;60, IDX-01 non-unique classical text</t>
        </is>
      </c>
    </row>
    <row r="1961">
      <c r="A1961" s="4" t="inlineStr">
        <is>
          <t>https://www.msurdupoetry.com/poems/jaun-elia-ai-vasl-kuchh-yahaan-na-huaa-kuchh-nahiin-huaa</t>
        </is>
      </c>
      <c r="B1961" s="4" t="inlineStr">
        <is>
          <t>200</t>
        </is>
      </c>
      <c r="C1961" s="4" t="inlineStr">
        <is>
          <t>0.591</t>
        </is>
      </c>
      <c r="D1961" s="4" t="inlineStr">
        <is>
          <t>8928</t>
        </is>
      </c>
      <c r="E1961" s="4" t="inlineStr">
        <is>
          <t>اے وصل کچھ یہاں نہ ہوا کچھ نہیں ہوا — Ghazal by Jaun Elia — Mujahid Sajjad</t>
        </is>
      </c>
      <c r="F1961" s="4" t="n">
        <v>74</v>
      </c>
      <c r="G1961" s="4" t="inlineStr">
        <is>
          <t>اے وصل کچھ یہاں نہ ہوا کچھ نہیں ہوا</t>
        </is>
      </c>
      <c r="H1961" s="4" t="inlineStr">
        <is>
          <t>305</t>
        </is>
      </c>
      <c r="I1961" s="4" t="inlineStr">
        <is>
          <t>2</t>
        </is>
      </c>
      <c r="J1961" s="4" t="inlineStr">
        <is>
          <t>6</t>
        </is>
      </c>
      <c r="K1961" s="4" t="inlineStr">
        <is>
          <t>2</t>
        </is>
      </c>
      <c r="L1961" s="4" t="inlineStr">
        <is>
          <t>Person|CreativeWork|BreadcrumbList</t>
        </is>
      </c>
      <c r="M1961" s="4" t="inlineStr">
        <is>
          <t>ONP-01 title &gt;60, IDX-01 non-unique classical text</t>
        </is>
      </c>
    </row>
    <row r="1962">
      <c r="A1962" s="4" t="inlineStr">
        <is>
          <t>https://www.msurdupoetry.com/poems/jaun-elia-ham-rahe-par-nahiin-rahe-aabaad</t>
        </is>
      </c>
      <c r="B1962" s="4" t="inlineStr">
        <is>
          <t>200</t>
        </is>
      </c>
      <c r="C1962" s="4" t="inlineStr">
        <is>
          <t>0.709</t>
        </is>
      </c>
      <c r="D1962" s="4" t="inlineStr">
        <is>
          <t>7360</t>
        </is>
      </c>
      <c r="E1962" s="4" t="inlineStr">
        <is>
          <t>ہم رہے پر نہیں رہے آباد — Ghazal by Jaun Elia — Mujahid Sajjad</t>
        </is>
      </c>
      <c r="F1962" s="4" t="n">
        <v>62</v>
      </c>
      <c r="G1962" s="4" t="inlineStr">
        <is>
          <t>ہم رہے پر نہیں رہے آباد</t>
        </is>
      </c>
      <c r="H1962" s="4" t="inlineStr">
        <is>
          <t>182</t>
        </is>
      </c>
      <c r="I1962" s="4" t="inlineStr">
        <is>
          <t>2</t>
        </is>
      </c>
      <c r="J1962" s="4" t="inlineStr">
        <is>
          <t>6</t>
        </is>
      </c>
      <c r="K1962" s="4" t="inlineStr">
        <is>
          <t>2</t>
        </is>
      </c>
      <c r="L1962" s="4" t="inlineStr">
        <is>
          <t>Person|CreativeWork|BreadcrumbList</t>
        </is>
      </c>
      <c r="M1962" s="4" t="inlineStr">
        <is>
          <t>ONP-01 title &gt;60, IDX-01 non-unique classical text</t>
        </is>
      </c>
    </row>
    <row r="1963">
      <c r="A1963" s="4" t="inlineStr">
        <is>
          <t>https://www.msurdupoetry.com/poems/jaun-elia-sochaa-hai-ki-ab-kaar-e-masiihaa-na-karenge</t>
        </is>
      </c>
      <c r="B1963" s="4" t="inlineStr">
        <is>
          <t>200</t>
        </is>
      </c>
      <c r="C1963" s="4" t="inlineStr">
        <is>
          <t>1.249</t>
        </is>
      </c>
      <c r="D1963" s="4" t="inlineStr">
        <is>
          <t>7935</t>
        </is>
      </c>
      <c r="E1963" s="4" t="inlineStr">
        <is>
          <t>سوچا ہے کہ اب کار مسیحا نہ کریں گے — Ghazal by Jaun Elia — Mujahid Sajjad</t>
        </is>
      </c>
      <c r="F1963" s="4" t="n">
        <v>73</v>
      </c>
      <c r="G1963" s="4" t="inlineStr">
        <is>
          <t>سوچا ہے کہ اب کار مسیحا نہ کریں گے</t>
        </is>
      </c>
      <c r="H1963" s="4" t="inlineStr">
        <is>
          <t>221</t>
        </is>
      </c>
      <c r="I1963" s="4" t="inlineStr">
        <is>
          <t>2</t>
        </is>
      </c>
      <c r="J1963" s="4" t="inlineStr">
        <is>
          <t>6</t>
        </is>
      </c>
      <c r="K1963" s="4" t="inlineStr">
        <is>
          <t>2</t>
        </is>
      </c>
      <c r="L1963" s="4" t="inlineStr">
        <is>
          <t>Person|CreativeWork|BreadcrumbList</t>
        </is>
      </c>
      <c r="M1963" s="4" t="inlineStr">
        <is>
          <t>ONP-01 title &gt;60, IDX-01 non-unique classical text</t>
        </is>
      </c>
    </row>
    <row r="1964">
      <c r="A1964" s="4" t="inlineStr">
        <is>
          <t>https://www.msurdupoetry.com/poems/jaun-elia-khud-main-hii-guzar-ke-thak-gayaa-huun</t>
        </is>
      </c>
      <c r="B1964" s="4" t="inlineStr">
        <is>
          <t>200</t>
        </is>
      </c>
      <c r="C1964" s="4" t="inlineStr">
        <is>
          <t>1.909</t>
        </is>
      </c>
      <c r="D1964" s="4" t="inlineStr">
        <is>
          <t>7668</t>
        </is>
      </c>
      <c r="E1964" s="4" t="inlineStr">
        <is>
          <t>خود میں ہی گزر کے تھک گیا ہوں — Ghazal by Jaun Elia — Mujahid Sajjad</t>
        </is>
      </c>
      <c r="F1964" s="4" t="n">
        <v>68</v>
      </c>
      <c r="G1964" s="4" t="inlineStr">
        <is>
          <t>خود میں ہی گزر کے تھک گیا ہوں</t>
        </is>
      </c>
      <c r="H1964" s="4" t="inlineStr">
        <is>
          <t>203</t>
        </is>
      </c>
      <c r="I1964" s="4" t="inlineStr">
        <is>
          <t>2</t>
        </is>
      </c>
      <c r="J1964" s="4" t="inlineStr">
        <is>
          <t>6</t>
        </is>
      </c>
      <c r="K1964" s="4" t="inlineStr">
        <is>
          <t>2</t>
        </is>
      </c>
      <c r="L1964" s="4" t="inlineStr">
        <is>
          <t>Person|CreativeWork|BreadcrumbList</t>
        </is>
      </c>
      <c r="M1964" s="4" t="inlineStr">
        <is>
          <t>ONP-01 title &gt;60, IDX-01 non-unique classical text</t>
        </is>
      </c>
    </row>
    <row r="1965">
      <c r="A1965" s="4" t="inlineStr">
        <is>
          <t>https://www.msurdupoetry.com/poems/jaun-elia-band-baahar-se-mirii-zaat-kaa-dar-hai-mujh-men</t>
        </is>
      </c>
      <c r="B1965" s="4" t="inlineStr">
        <is>
          <t>200</t>
        </is>
      </c>
      <c r="C1965" s="4" t="inlineStr">
        <is>
          <t>0.729</t>
        </is>
      </c>
      <c r="D1965" s="4" t="inlineStr">
        <is>
          <t>8906</t>
        </is>
      </c>
      <c r="E1965" s="4" t="inlineStr">
        <is>
          <t>بند باہر سے مری ذات کا در ہے مجھ میں — Ghazal by Jaun Elia — Mujahid Sajjad</t>
        </is>
      </c>
      <c r="F1965" s="4" t="n">
        <v>75</v>
      </c>
      <c r="G1965" s="4" t="inlineStr">
        <is>
          <t>بند باہر سے مری ذات کا در ہے مجھ میں</t>
        </is>
      </c>
      <c r="H1965" s="4" t="inlineStr">
        <is>
          <t>306</t>
        </is>
      </c>
      <c r="I1965" s="4" t="inlineStr">
        <is>
          <t>2</t>
        </is>
      </c>
      <c r="J1965" s="4" t="inlineStr">
        <is>
          <t>6</t>
        </is>
      </c>
      <c r="K1965" s="4" t="inlineStr">
        <is>
          <t>2</t>
        </is>
      </c>
      <c r="L1965" s="4" t="inlineStr">
        <is>
          <t>Person|CreativeWork|BreadcrumbList</t>
        </is>
      </c>
      <c r="M1965" s="4" t="inlineStr">
        <is>
          <t>ONP-01 title &gt;60, ONP-02 description &gt;160, IDX-01 non-unique classical text</t>
        </is>
      </c>
    </row>
    <row r="1966">
      <c r="A1966" s="4" t="inlineStr">
        <is>
          <t>https://www.msurdupoetry.com/poems/jaun-elia-sar-e-sahraa-habaab-beche-hain</t>
        </is>
      </c>
      <c r="B1966" s="4" t="inlineStr">
        <is>
          <t>200</t>
        </is>
      </c>
      <c r="C1966" s="4" t="inlineStr">
        <is>
          <t>1.853</t>
        </is>
      </c>
      <c r="D1966" s="4" t="inlineStr">
        <is>
          <t>7711</t>
        </is>
      </c>
      <c r="E1966" s="4" t="inlineStr">
        <is>
          <t>سر صحرا حباب بیچے ہیں — Ghazal by Jaun Elia — Mujahid Sajjad</t>
        </is>
      </c>
      <c r="F1966" s="4" t="n">
        <v>60</v>
      </c>
      <c r="G1966" s="4" t="inlineStr">
        <is>
          <t>سر صحرا حباب بیچے ہیں</t>
        </is>
      </c>
      <c r="H1966" s="4" t="inlineStr">
        <is>
          <t>207</t>
        </is>
      </c>
      <c r="I1966" s="4" t="inlineStr">
        <is>
          <t>2</t>
        </is>
      </c>
      <c r="J1966" s="4" t="inlineStr">
        <is>
          <t>6</t>
        </is>
      </c>
      <c r="K1966" s="4" t="inlineStr">
        <is>
          <t>2</t>
        </is>
      </c>
      <c r="L1966" s="4" t="inlineStr">
        <is>
          <t>Person|CreativeWork|BreadcrumbList</t>
        </is>
      </c>
      <c r="M1966" s="4" t="inlineStr">
        <is>
          <t>IDX-01 non-unique classical text</t>
        </is>
      </c>
    </row>
    <row r="1967">
      <c r="A1967" s="4" t="inlineStr">
        <is>
          <t>https://www.msurdupoetry.com/poems/jaun-elia-tujh-se-gile-karuun-tujhe-jaanaan-manaauun-main</t>
        </is>
      </c>
      <c r="B1967" s="4" t="inlineStr">
        <is>
          <t>200</t>
        </is>
      </c>
      <c r="C1967" s="4" t="inlineStr">
        <is>
          <t>0.825</t>
        </is>
      </c>
      <c r="D1967" s="4" t="inlineStr">
        <is>
          <t>8457</t>
        </is>
      </c>
      <c r="E1967" s="4" t="inlineStr">
        <is>
          <t>تجھ سے گلے کروں تجھے جاناں مناؤں میں — Ghazal by Jaun Elia — Mujahid Sajjad</t>
        </is>
      </c>
      <c r="F1967" s="4" t="n">
        <v>75</v>
      </c>
      <c r="G1967" s="4" t="inlineStr">
        <is>
          <t>تجھ سے گلے کروں تجھے جاناں مناؤں میں</t>
        </is>
      </c>
      <c r="H1967" s="4" t="inlineStr">
        <is>
          <t>254</t>
        </is>
      </c>
      <c r="I1967" s="4" t="inlineStr">
        <is>
          <t>2</t>
        </is>
      </c>
      <c r="J1967" s="4" t="inlineStr">
        <is>
          <t>6</t>
        </is>
      </c>
      <c r="K1967" s="4" t="inlineStr">
        <is>
          <t>2</t>
        </is>
      </c>
      <c r="L1967" s="4" t="inlineStr">
        <is>
          <t>Person|CreativeWork|BreadcrumbList</t>
        </is>
      </c>
      <c r="M1967" s="4" t="inlineStr">
        <is>
          <t>ONP-01 title &gt;60, ONP-02 description &gt;160, IDX-01 non-unique classical text</t>
        </is>
      </c>
    </row>
    <row r="1968">
      <c r="A1968" s="4" t="inlineStr">
        <is>
          <t>https://www.msurdupoetry.com/poems/jaun-elia-guftuguu-jab-muhaal-kii-hogii</t>
        </is>
      </c>
      <c r="B1968" s="4" t="inlineStr">
        <is>
          <t>200</t>
        </is>
      </c>
      <c r="C1968" s="4" t="inlineStr">
        <is>
          <t>1.763</t>
        </is>
      </c>
      <c r="D1968" s="4" t="inlineStr">
        <is>
          <t>8376</t>
        </is>
      </c>
      <c r="E1968" s="4" t="inlineStr">
        <is>
          <t>گفتگو جب محال کی ہوگی — Ghazal by Jaun Elia — Mujahid Sajjad</t>
        </is>
      </c>
      <c r="F1968" s="4" t="n">
        <v>60</v>
      </c>
      <c r="G1968" s="4" t="inlineStr">
        <is>
          <t>گفتگو جب محال کی ہوگی</t>
        </is>
      </c>
      <c r="H1968" s="4" t="inlineStr">
        <is>
          <t>272</t>
        </is>
      </c>
      <c r="I1968" s="4" t="inlineStr">
        <is>
          <t>2</t>
        </is>
      </c>
      <c r="J1968" s="4" t="inlineStr">
        <is>
          <t>6</t>
        </is>
      </c>
      <c r="K1968" s="4" t="inlineStr">
        <is>
          <t>2</t>
        </is>
      </c>
      <c r="L1968" s="4" t="inlineStr">
        <is>
          <t>Person|CreativeWork|BreadcrumbList</t>
        </is>
      </c>
      <c r="M1968" s="4" t="inlineStr">
        <is>
          <t>IDX-01 non-unique classical text</t>
        </is>
      </c>
    </row>
    <row r="1969">
      <c r="A1969" s="4" t="inlineStr">
        <is>
          <t>https://www.msurdupoetry.com/poems/jaun-elia-kab-us-kaa-visaal-chaahiye-thaa</t>
        </is>
      </c>
      <c r="B1969" s="4" t="inlineStr">
        <is>
          <t>200</t>
        </is>
      </c>
      <c r="C1969" s="4" t="inlineStr">
        <is>
          <t>0.715</t>
        </is>
      </c>
      <c r="D1969" s="4" t="inlineStr">
        <is>
          <t>8364</t>
        </is>
      </c>
      <c r="E1969" s="4" t="inlineStr">
        <is>
          <t>کب اس کا وصال چاہیے تھا — Ghazal by Jaun Elia — Mujahid Sajjad</t>
        </is>
      </c>
      <c r="F1969" s="4" t="n">
        <v>62</v>
      </c>
      <c r="G1969" s="4" t="inlineStr">
        <is>
          <t>کب اس کا وصال چاہیے تھا</t>
        </is>
      </c>
      <c r="H1969" s="4" t="inlineStr">
        <is>
          <t>257</t>
        </is>
      </c>
      <c r="I1969" s="4" t="inlineStr">
        <is>
          <t>2</t>
        </is>
      </c>
      <c r="J1969" s="4" t="inlineStr">
        <is>
          <t>6</t>
        </is>
      </c>
      <c r="K1969" s="4" t="inlineStr">
        <is>
          <t>2</t>
        </is>
      </c>
      <c r="L1969" s="4" t="inlineStr">
        <is>
          <t>Person|CreativeWork|BreadcrumbList</t>
        </is>
      </c>
      <c r="M1969" s="4" t="inlineStr">
        <is>
          <t>ONP-01 title &gt;60, IDX-01 non-unique classical text</t>
        </is>
      </c>
    </row>
    <row r="1970">
      <c r="A1970" s="4" t="inlineStr">
        <is>
          <t>https://www.msurdupoetry.com/poems/jaun-elia-baahar-guzaar-dii-kabhii-andar-bhii-aaenge</t>
        </is>
      </c>
      <c r="B1970" s="4" t="inlineStr">
        <is>
          <t>200</t>
        </is>
      </c>
      <c r="C1970" s="4" t="inlineStr">
        <is>
          <t>1.23</t>
        </is>
      </c>
      <c r="D1970" s="4" t="inlineStr">
        <is>
          <t>8121</t>
        </is>
      </c>
      <c r="E1970" s="4" t="inlineStr">
        <is>
          <t>باہر گزار دی کبھی اندر بھی آئیں گے — Ghazal by Jaun Elia — Mujahid Sajjad</t>
        </is>
      </c>
      <c r="F1970" s="4" t="n">
        <v>73</v>
      </c>
      <c r="G1970" s="4" t="inlineStr">
        <is>
          <t>باہر گزار دی کبھی اندر بھی آئیں گے</t>
        </is>
      </c>
      <c r="H1970" s="4" t="inlineStr">
        <is>
          <t>232</t>
        </is>
      </c>
      <c r="I1970" s="4" t="inlineStr">
        <is>
          <t>2</t>
        </is>
      </c>
      <c r="J1970" s="4" t="inlineStr">
        <is>
          <t>6</t>
        </is>
      </c>
      <c r="K1970" s="4" t="inlineStr">
        <is>
          <t>2</t>
        </is>
      </c>
      <c r="L1970" s="4" t="inlineStr">
        <is>
          <t>Person|CreativeWork|BreadcrumbList</t>
        </is>
      </c>
      <c r="M1970" s="4" t="inlineStr">
        <is>
          <t>ONP-01 title &gt;60, IDX-01 non-unique classical text</t>
        </is>
      </c>
    </row>
    <row r="1971">
      <c r="A1971" s="4" t="inlineStr">
        <is>
          <t>https://www.msurdupoetry.com/poems/jaun-elia-tujh-men-padaa-huaa-huun-harakat-nahiin-hai-mujh-men</t>
        </is>
      </c>
      <c r="B1971" s="4" t="inlineStr">
        <is>
          <t>200</t>
        </is>
      </c>
      <c r="C1971" s="4" t="inlineStr">
        <is>
          <t>0.905</t>
        </is>
      </c>
      <c r="D1971" s="4" t="inlineStr">
        <is>
          <t>8554</t>
        </is>
      </c>
      <c r="E1971" s="4" t="inlineStr">
        <is>
          <t>تجھ میں پڑا ہوا ہوں حرکت نہیں ہے مجھ میں — Ghazal by Jaun Elia — Mujahid Sajjad</t>
        </is>
      </c>
      <c r="F1971" s="4" t="n">
        <v>79</v>
      </c>
      <c r="G1971" s="4" t="inlineStr">
        <is>
          <t>تجھ میں پڑا ہوا ہوں حرکت نہیں ہے مجھ میں</t>
        </is>
      </c>
      <c r="H1971" s="4" t="inlineStr">
        <is>
          <t>268</t>
        </is>
      </c>
      <c r="I1971" s="4" t="inlineStr">
        <is>
          <t>2</t>
        </is>
      </c>
      <c r="J1971" s="4" t="inlineStr">
        <is>
          <t>6</t>
        </is>
      </c>
      <c r="K1971" s="4" t="inlineStr">
        <is>
          <t>2</t>
        </is>
      </c>
      <c r="L1971" s="4" t="inlineStr">
        <is>
          <t>Person|CreativeWork|BreadcrumbList</t>
        </is>
      </c>
      <c r="M1971" s="4" t="inlineStr">
        <is>
          <t>ONP-01 title &gt;60, IDX-01 non-unique classical text</t>
        </is>
      </c>
    </row>
    <row r="1972">
      <c r="A1972" s="4" t="inlineStr">
        <is>
          <t>https://www.msurdupoetry.com/poems/jaun-elia-mujhe-garaz-hai-mirii-jaan-gul-machaane-se</t>
        </is>
      </c>
      <c r="B1972" s="4" t="inlineStr">
        <is>
          <t>200</t>
        </is>
      </c>
      <c r="C1972" s="4" t="inlineStr">
        <is>
          <t>1.842</t>
        </is>
      </c>
      <c r="D1972" s="4" t="inlineStr">
        <is>
          <t>7851</t>
        </is>
      </c>
      <c r="E1972" s="4" t="inlineStr">
        <is>
          <t>مجھے غرض ہے مری جان غل مچانے سے — Ghazal by Jaun Elia — Mujahid Sajjad</t>
        </is>
      </c>
      <c r="F1972" s="4" t="n">
        <v>70</v>
      </c>
      <c r="G1972" s="4" t="inlineStr">
        <is>
          <t>مجھے غرض ہے مری جان غل مچانے سے</t>
        </is>
      </c>
      <c r="H1972" s="4" t="inlineStr">
        <is>
          <t>203</t>
        </is>
      </c>
      <c r="I1972" s="4" t="inlineStr">
        <is>
          <t>2</t>
        </is>
      </c>
      <c r="J1972" s="4" t="inlineStr">
        <is>
          <t>6</t>
        </is>
      </c>
      <c r="K1972" s="4" t="inlineStr">
        <is>
          <t>2</t>
        </is>
      </c>
      <c r="L1972" s="4" t="inlineStr">
        <is>
          <t>Person|CreativeWork|BreadcrumbList</t>
        </is>
      </c>
      <c r="M1972" s="4" t="inlineStr">
        <is>
          <t>ONP-01 title &gt;60, IDX-01 non-unique classical text</t>
        </is>
      </c>
    </row>
    <row r="1973">
      <c r="A1973" s="4" t="inlineStr">
        <is>
          <t>https://www.msurdupoetry.com/poems/jaun-elia-ham-tiraa-hijr-manaane-ke-liye-nikle-hain</t>
        </is>
      </c>
      <c r="B1973" s="4" t="inlineStr">
        <is>
          <t>200</t>
        </is>
      </c>
      <c r="C1973" s="4" t="inlineStr">
        <is>
          <t>0.947</t>
        </is>
      </c>
      <c r="D1973" s="4" t="inlineStr">
        <is>
          <t>8890</t>
        </is>
      </c>
      <c r="E1973" s="4" t="inlineStr">
        <is>
          <t>ہم ترا ہجر منانے کے لیے نکلے ہیں — Ghazal by Jaun Elia — Mujahid Sajjad</t>
        </is>
      </c>
      <c r="F1973" s="4" t="n">
        <v>71</v>
      </c>
      <c r="G1973" s="4" t="inlineStr">
        <is>
          <t>ہم ترا ہجر منانے کے لیے نکلے ہیں</t>
        </is>
      </c>
      <c r="H1973" s="4" t="inlineStr">
        <is>
          <t>302</t>
        </is>
      </c>
      <c r="I1973" s="4" t="inlineStr">
        <is>
          <t>2</t>
        </is>
      </c>
      <c r="J1973" s="4" t="inlineStr">
        <is>
          <t>6</t>
        </is>
      </c>
      <c r="K1973" s="4" t="inlineStr">
        <is>
          <t>2</t>
        </is>
      </c>
      <c r="L1973" s="4" t="inlineStr">
        <is>
          <t>Person|CreativeWork|BreadcrumbList</t>
        </is>
      </c>
      <c r="M1973" s="4" t="inlineStr">
        <is>
          <t>ONP-01 title &gt;60, IDX-01 non-unique classical text</t>
        </is>
      </c>
    </row>
    <row r="1974">
      <c r="A1974" s="4" t="inlineStr">
        <is>
          <t>https://www.msurdupoetry.com/poems/jaun-elia-shaakh-e-ummiid-jal-gaii-hogii</t>
        </is>
      </c>
      <c r="B1974" s="4" t="inlineStr">
        <is>
          <t>200</t>
        </is>
      </c>
      <c r="C1974" s="4" t="inlineStr">
        <is>
          <t>1.231</t>
        </is>
      </c>
      <c r="D1974" s="4" t="inlineStr">
        <is>
          <t>8692</t>
        </is>
      </c>
      <c r="E1974" s="4" t="inlineStr">
        <is>
          <t>شاخ امید جل گئی ہوگی — Ghazal by Jaun Elia — Mujahid Sajjad</t>
        </is>
      </c>
      <c r="F1974" s="4" t="n">
        <v>59</v>
      </c>
      <c r="G1974" s="4" t="inlineStr">
        <is>
          <t>شاخ امید جل گئی ہوگی</t>
        </is>
      </c>
      <c r="H1974" s="4" t="inlineStr">
        <is>
          <t>289</t>
        </is>
      </c>
      <c r="I1974" s="4" t="inlineStr">
        <is>
          <t>2</t>
        </is>
      </c>
      <c r="J1974" s="4" t="inlineStr">
        <is>
          <t>6</t>
        </is>
      </c>
      <c r="K1974" s="4" t="inlineStr">
        <is>
          <t>2</t>
        </is>
      </c>
      <c r="L1974" s="4" t="inlineStr">
        <is>
          <t>Person|CreativeWork|BreadcrumbList</t>
        </is>
      </c>
      <c r="M1974" s="4" t="inlineStr">
        <is>
          <t>IDX-01 non-unique classical text</t>
        </is>
      </c>
    </row>
    <row r="1975">
      <c r="A1975" s="4" t="inlineStr">
        <is>
          <t>https://www.msurdupoetry.com/poems/jaun-elia-daulat-e-dahr-sab-lutaaii-hai</t>
        </is>
      </c>
      <c r="B1975" s="4" t="inlineStr">
        <is>
          <t>200</t>
        </is>
      </c>
      <c r="C1975" s="4" t="inlineStr">
        <is>
          <t>0.719</t>
        </is>
      </c>
      <c r="D1975" s="4" t="inlineStr">
        <is>
          <t>8260</t>
        </is>
      </c>
      <c r="E1975" s="4" t="inlineStr">
        <is>
          <t>دولت دہر سب لٹائی ہے — Ghazal by Jaun Elia — Mujahid Sajjad</t>
        </is>
      </c>
      <c r="F1975" s="4" t="n">
        <v>59</v>
      </c>
      <c r="G1975" s="4" t="inlineStr">
        <is>
          <t>دولت دہر سب لٹائی ہے</t>
        </is>
      </c>
      <c r="H1975" s="4" t="inlineStr">
        <is>
          <t>263</t>
        </is>
      </c>
      <c r="I1975" s="4" t="inlineStr">
        <is>
          <t>2</t>
        </is>
      </c>
      <c r="J1975" s="4" t="inlineStr">
        <is>
          <t>6</t>
        </is>
      </c>
      <c r="K1975" s="4" t="inlineStr">
        <is>
          <t>2</t>
        </is>
      </c>
      <c r="L1975" s="4" t="inlineStr">
        <is>
          <t>Person|CreativeWork|BreadcrumbList</t>
        </is>
      </c>
      <c r="M1975" s="4" t="inlineStr">
        <is>
          <t>IDX-01 non-unique classical text</t>
        </is>
      </c>
    </row>
    <row r="1976">
      <c r="A1976" s="4" t="inlineStr">
        <is>
          <t>https://www.msurdupoetry.com/poems/jaun-elia-ruuthaa-thaa-tujh-se-yaanii-khud-apnii-khushii-se-main</t>
        </is>
      </c>
      <c r="B1976" s="4" t="inlineStr">
        <is>
          <t>200</t>
        </is>
      </c>
      <c r="C1976" s="4" t="inlineStr">
        <is>
          <t>2.67</t>
        </is>
      </c>
      <c r="D1976" s="4" t="inlineStr">
        <is>
          <t>8528</t>
        </is>
      </c>
      <c r="E1976" s="4" t="inlineStr">
        <is>
          <t>روٹھا تھا تجھ سے یعنی خود اپنی خوشی سے میں — Ghazal by Jaun Elia — Mujahid Sajjad</t>
        </is>
      </c>
      <c r="F1976" s="4" t="n">
        <v>81</v>
      </c>
      <c r="G1976" s="4" t="inlineStr">
        <is>
          <t>روٹھا تھا تجھ سے یعنی خود اپنی خوشی سے میں</t>
        </is>
      </c>
      <c r="H1976" s="4" t="inlineStr">
        <is>
          <t>251</t>
        </is>
      </c>
      <c r="I1976" s="4" t="inlineStr">
        <is>
          <t>2</t>
        </is>
      </c>
      <c r="J1976" s="4" t="inlineStr">
        <is>
          <t>6</t>
        </is>
      </c>
      <c r="K1976" s="4" t="inlineStr">
        <is>
          <t>2</t>
        </is>
      </c>
      <c r="L1976" s="4" t="inlineStr">
        <is>
          <t>Person|CreativeWork|BreadcrumbList</t>
        </is>
      </c>
      <c r="M1976" s="4" t="inlineStr">
        <is>
          <t>ONP-01 title &gt;60, IDX-01 non-unique classical text, PERF-01 slow (2.67s)</t>
        </is>
      </c>
    </row>
    <row r="1977">
      <c r="A1977" s="4" t="inlineStr">
        <is>
          <t>https://www.msurdupoetry.com/poems/jaun-elia-saarii-duniyaa-ke-gam-hamaare-hain</t>
        </is>
      </c>
      <c r="B1977" s="4" t="inlineStr">
        <is>
          <t>200</t>
        </is>
      </c>
      <c r="C1977" s="4" t="inlineStr">
        <is>
          <t>0.727</t>
        </is>
      </c>
      <c r="D1977" s="4" t="inlineStr">
        <is>
          <t>7609</t>
        </is>
      </c>
      <c r="E1977" s="4" t="inlineStr">
        <is>
          <t>ساری دنیا کے غم ہمارے ہیں — Ghazal by Jaun Elia — Mujahid Sajjad</t>
        </is>
      </c>
      <c r="F1977" s="4" t="n">
        <v>64</v>
      </c>
      <c r="G1977" s="4" t="inlineStr">
        <is>
          <t>ساری دنیا کے غم ہمارے ہیں</t>
        </is>
      </c>
      <c r="H1977" s="4" t="inlineStr">
        <is>
          <t>201</t>
        </is>
      </c>
      <c r="I1977" s="4" t="inlineStr">
        <is>
          <t>2</t>
        </is>
      </c>
      <c r="J1977" s="4" t="inlineStr">
        <is>
          <t>6</t>
        </is>
      </c>
      <c r="K1977" s="4" t="inlineStr">
        <is>
          <t>2</t>
        </is>
      </c>
      <c r="L1977" s="4" t="inlineStr">
        <is>
          <t>Person|CreativeWork|BreadcrumbList</t>
        </is>
      </c>
      <c r="M1977" s="4" t="inlineStr">
        <is>
          <t>ONP-01 title &gt;60, IDX-01 non-unique classical text</t>
        </is>
      </c>
    </row>
    <row r="1978">
      <c r="A1978" s="4" t="inlineStr">
        <is>
          <t>https://www.msurdupoetry.com/poems/jaun-elia-khvaab-ke-rang-dil-o-jaan-men-sajaae-bhii-gae</t>
        </is>
      </c>
      <c r="B1978" s="4" t="inlineStr">
        <is>
          <t>200</t>
        </is>
      </c>
      <c r="C1978" s="4" t="inlineStr">
        <is>
          <t>1.124</t>
        </is>
      </c>
      <c r="D1978" s="4" t="inlineStr">
        <is>
          <t>8503</t>
        </is>
      </c>
      <c r="E1978" s="4" t="inlineStr">
        <is>
          <t>خواب کے رنگ دل و جاں میں سجائے بھی گئے — Ghazal by Jaun Elia — Mujahid Sajjad</t>
        </is>
      </c>
      <c r="F1978" s="4" t="n">
        <v>77</v>
      </c>
      <c r="G1978" s="4" t="inlineStr">
        <is>
          <t>خواب کے رنگ دل و جاں میں سجائے بھی گئے</t>
        </is>
      </c>
      <c r="H1978" s="4" t="inlineStr">
        <is>
          <t>251</t>
        </is>
      </c>
      <c r="I1978" s="4" t="inlineStr">
        <is>
          <t>2</t>
        </is>
      </c>
      <c r="J1978" s="4" t="inlineStr">
        <is>
          <t>6</t>
        </is>
      </c>
      <c r="K1978" s="4" t="inlineStr">
        <is>
          <t>2</t>
        </is>
      </c>
      <c r="L1978" s="4" t="inlineStr">
        <is>
          <t>Person|CreativeWork|BreadcrumbList</t>
        </is>
      </c>
      <c r="M1978" s="4" t="inlineStr">
        <is>
          <t>ONP-01 title &gt;60, ONP-02 description &gt;160, IDX-01 non-unique classical text</t>
        </is>
      </c>
    </row>
    <row r="1979">
      <c r="A1979" s="4" t="inlineStr">
        <is>
          <t>https://www.msurdupoetry.com/poems/jaun-elia-us-ne-ham-ko-gumaan-men-rakkhaa</t>
        </is>
      </c>
      <c r="B1979" s="4" t="inlineStr">
        <is>
          <t>200</t>
        </is>
      </c>
      <c r="C1979" s="4" t="inlineStr">
        <is>
          <t>1.113</t>
        </is>
      </c>
      <c r="D1979" s="4" t="inlineStr">
        <is>
          <t>7846</t>
        </is>
      </c>
      <c r="E1979" s="4" t="inlineStr">
        <is>
          <t>اس نے ہم کو گمان میں رکھا — Ghazal by Jaun Elia — Mujahid Sajjad</t>
        </is>
      </c>
      <c r="F1979" s="4" t="n">
        <v>64</v>
      </c>
      <c r="G1979" s="4" t="inlineStr">
        <is>
          <t>اس نے ہم کو گمان میں رکھا</t>
        </is>
      </c>
      <c r="H1979" s="4" t="inlineStr">
        <is>
          <t>219</t>
        </is>
      </c>
      <c r="I1979" s="4" t="inlineStr">
        <is>
          <t>2</t>
        </is>
      </c>
      <c r="J1979" s="4" t="inlineStr">
        <is>
          <t>6</t>
        </is>
      </c>
      <c r="K1979" s="4" t="inlineStr">
        <is>
          <t>2</t>
        </is>
      </c>
      <c r="L1979" s="4" t="inlineStr">
        <is>
          <t>Person|CreativeWork|BreadcrumbList</t>
        </is>
      </c>
      <c r="M1979" s="4" t="inlineStr">
        <is>
          <t>ONP-01 title &gt;60, IDX-01 non-unique classical text</t>
        </is>
      </c>
    </row>
    <row r="1980">
      <c r="A1980" s="4" t="inlineStr">
        <is>
          <t>https://www.msurdupoetry.com/poems/jaun-elia-nahiin-nibaahii-khushii-se-gamii-ko-chhod-diyaa</t>
        </is>
      </c>
      <c r="B1980" s="4" t="inlineStr">
        <is>
          <t>200</t>
        </is>
      </c>
      <c r="C1980" s="4" t="inlineStr">
        <is>
          <t>1.298</t>
        </is>
      </c>
      <c r="D1980" s="4" t="inlineStr">
        <is>
          <t>7827</t>
        </is>
      </c>
      <c r="E1980" s="4" t="inlineStr">
        <is>
          <t>نہیں نباہی خوشی سے غمی کو چھوڑ دیا — Ghazal by Jaun Elia — Mujahid Sajjad</t>
        </is>
      </c>
      <c r="F1980" s="4" t="n">
        <v>73</v>
      </c>
      <c r="G1980" s="4" t="inlineStr">
        <is>
          <t>نہیں نباہی خوشی سے غمی کو چھوڑ دیا</t>
        </is>
      </c>
      <c r="H1980" s="4" t="inlineStr">
        <is>
          <t>196</t>
        </is>
      </c>
      <c r="I1980" s="4" t="inlineStr">
        <is>
          <t>2</t>
        </is>
      </c>
      <c r="J1980" s="4" t="inlineStr">
        <is>
          <t>6</t>
        </is>
      </c>
      <c r="K1980" s="4" t="inlineStr">
        <is>
          <t>2</t>
        </is>
      </c>
      <c r="L1980" s="4" t="inlineStr">
        <is>
          <t>Person|CreativeWork|BreadcrumbList</t>
        </is>
      </c>
      <c r="M1980" s="4" t="inlineStr">
        <is>
          <t>ONP-01 title &gt;60, ONP-02 description &gt;160, IDX-01 non-unique classical text</t>
        </is>
      </c>
    </row>
    <row r="1981">
      <c r="A1981" s="4" t="inlineStr">
        <is>
          <t>https://www.msurdupoetry.com/poems/jaun-elia-ye-akasr-talkh-kaamii-sii-rahii-kyaa</t>
        </is>
      </c>
      <c r="B1981" s="4" t="inlineStr">
        <is>
          <t>200</t>
        </is>
      </c>
      <c r="C1981" s="4" t="inlineStr">
        <is>
          <t>0.884</t>
        </is>
      </c>
      <c r="D1981" s="4" t="inlineStr">
        <is>
          <t>8060</t>
        </is>
      </c>
      <c r="E1981" s="4" t="inlineStr">
        <is>
          <t>یہ اکثر تلخ کامی سی رہی کیا — Ghazal by Jaun Elia — Mujahid Sajjad</t>
        </is>
      </c>
      <c r="F1981" s="4" t="n">
        <v>66</v>
      </c>
      <c r="G1981" s="4" t="inlineStr">
        <is>
          <t>یہ اکثر تلخ کامی سی رہی کیا</t>
        </is>
      </c>
      <c r="H1981" s="4" t="inlineStr">
        <is>
          <t>237</t>
        </is>
      </c>
      <c r="I1981" s="4" t="inlineStr">
        <is>
          <t>2</t>
        </is>
      </c>
      <c r="J1981" s="4" t="inlineStr">
        <is>
          <t>6</t>
        </is>
      </c>
      <c r="K1981" s="4" t="inlineStr">
        <is>
          <t>2</t>
        </is>
      </c>
      <c r="L1981" s="4" t="inlineStr">
        <is>
          <t>Person|CreativeWork|BreadcrumbList</t>
        </is>
      </c>
      <c r="M1981" s="4" t="inlineStr">
        <is>
          <t>ONP-01 title &gt;60, IDX-01 non-unique classical text</t>
        </is>
      </c>
    </row>
    <row r="1982">
      <c r="A1982" s="4" t="inlineStr">
        <is>
          <t>https://www.msurdupoetry.com/poems/jaun-elia-masnad-e-gam-pe-jach-rahaa-huun-main</t>
        </is>
      </c>
      <c r="B1982" s="4" t="inlineStr">
        <is>
          <t>200</t>
        </is>
      </c>
      <c r="C1982" s="4" t="inlineStr">
        <is>
          <t>0.849</t>
        </is>
      </c>
      <c r="D1982" s="4" t="inlineStr">
        <is>
          <t>7590</t>
        </is>
      </c>
      <c r="E1982" s="4" t="inlineStr">
        <is>
          <t>مسند غم پہ جچ رہا ہوں میں — Ghazal by Jaun Elia — Mujahid Sajjad</t>
        </is>
      </c>
      <c r="F1982" s="4" t="n">
        <v>64</v>
      </c>
      <c r="G1982" s="4" t="inlineStr">
        <is>
          <t>مسند غم پہ جچ رہا ہوں میں</t>
        </is>
      </c>
      <c r="H1982" s="4" t="inlineStr">
        <is>
          <t>201</t>
        </is>
      </c>
      <c r="I1982" s="4" t="inlineStr">
        <is>
          <t>2</t>
        </is>
      </c>
      <c r="J1982" s="4" t="inlineStr">
        <is>
          <t>6</t>
        </is>
      </c>
      <c r="K1982" s="4" t="inlineStr">
        <is>
          <t>2</t>
        </is>
      </c>
      <c r="L1982" s="4" t="inlineStr">
        <is>
          <t>Person|CreativeWork|BreadcrumbList</t>
        </is>
      </c>
      <c r="M1982" s="4" t="inlineStr">
        <is>
          <t>ONP-01 title &gt;60, IDX-01 non-unique classical text</t>
        </is>
      </c>
    </row>
    <row r="1983">
      <c r="A1983" s="4" t="inlineStr">
        <is>
          <t>https://www.msurdupoetry.com/poems/jaun-elia-huu-kaa-aalam-hai-yahaan-naala-garon-ke-hote</t>
        </is>
      </c>
      <c r="B1983" s="4" t="inlineStr">
        <is>
          <t>200</t>
        </is>
      </c>
      <c r="C1983" s="4" t="inlineStr">
        <is>
          <t>1.375</t>
        </is>
      </c>
      <c r="D1983" s="4" t="inlineStr">
        <is>
          <t>8637</t>
        </is>
      </c>
      <c r="E1983" s="4" t="inlineStr">
        <is>
          <t>ہو کا عالم ہے یہاں نالہ گروں کے ہوتے — Ghazal by Jaun Elia — Mujahid Sajjad</t>
        </is>
      </c>
      <c r="F1983" s="4" t="n">
        <v>75</v>
      </c>
      <c r="G1983" s="4" t="inlineStr">
        <is>
          <t>ہو کا عالم ہے یہاں نالہ گروں کے ہوتے</t>
        </is>
      </c>
      <c r="H1983" s="4" t="inlineStr">
        <is>
          <t>265</t>
        </is>
      </c>
      <c r="I1983" s="4" t="inlineStr">
        <is>
          <t>2</t>
        </is>
      </c>
      <c r="J1983" s="4" t="inlineStr">
        <is>
          <t>6</t>
        </is>
      </c>
      <c r="K1983" s="4" t="inlineStr">
        <is>
          <t>2</t>
        </is>
      </c>
      <c r="L1983" s="4" t="inlineStr">
        <is>
          <t>Person|CreativeWork|BreadcrumbList</t>
        </is>
      </c>
      <c r="M1983" s="4" t="inlineStr">
        <is>
          <t>ONP-01 title &gt;60, ONP-02 description &gt;160, IDX-01 non-unique classical text</t>
        </is>
      </c>
    </row>
    <row r="1984">
      <c r="A1984" s="4" t="inlineStr">
        <is>
          <t>https://www.msurdupoetry.com/poems/jaun-elia-shikva-avval-to-be-hisaab-kiyaa</t>
        </is>
      </c>
      <c r="B1984" s="4" t="inlineStr">
        <is>
          <t>200</t>
        </is>
      </c>
      <c r="C1984" s="4" t="inlineStr">
        <is>
          <t>1.191</t>
        </is>
      </c>
      <c r="D1984" s="4" t="inlineStr">
        <is>
          <t>7521</t>
        </is>
      </c>
      <c r="E1984" s="4" t="inlineStr">
        <is>
          <t>شکوہ اول تو بے حساب کیا — Ghazal by Jaun Elia — Mujahid Sajjad</t>
        </is>
      </c>
      <c r="F1984" s="4" t="n">
        <v>62</v>
      </c>
      <c r="G1984" s="4" t="inlineStr">
        <is>
          <t>شکوہ اول تو بے حساب کیا</t>
        </is>
      </c>
      <c r="H1984" s="4" t="inlineStr">
        <is>
          <t>200</t>
        </is>
      </c>
      <c r="I1984" s="4" t="inlineStr">
        <is>
          <t>2</t>
        </is>
      </c>
      <c r="J1984" s="4" t="inlineStr">
        <is>
          <t>6</t>
        </is>
      </c>
      <c r="K1984" s="4" t="inlineStr">
        <is>
          <t>2</t>
        </is>
      </c>
      <c r="L1984" s="4" t="inlineStr">
        <is>
          <t>Person|CreativeWork|BreadcrumbList</t>
        </is>
      </c>
      <c r="M1984" s="4" t="inlineStr">
        <is>
          <t>ONP-01 title &gt;60, IDX-01 non-unique classical text</t>
        </is>
      </c>
    </row>
    <row r="1985">
      <c r="A1985" s="4" t="inlineStr">
        <is>
          <t>https://www.msurdupoetry.com/poems/jaun-elia-kisii-se-koii-khafaa-bhii-nahiin-rahaa-ab-to</t>
        </is>
      </c>
      <c r="B1985" s="4" t="inlineStr">
        <is>
          <t>200</t>
        </is>
      </c>
      <c r="C1985" s="4" t="inlineStr">
        <is>
          <t>0.66</t>
        </is>
      </c>
      <c r="D1985" s="4" t="inlineStr">
        <is>
          <t>8720</t>
        </is>
      </c>
      <c r="E1985" s="4" t="inlineStr">
        <is>
          <t>کسی سے کوئی خفا بھی نہیں رہا اب تو — Ghazal by Jaun Elia — Mujahid Sajjad</t>
        </is>
      </c>
      <c r="F1985" s="4" t="n">
        <v>73</v>
      </c>
      <c r="G1985" s="4" t="inlineStr">
        <is>
          <t>کسی سے کوئی خفا بھی نہیں رہا اب تو</t>
        </is>
      </c>
      <c r="H1985" s="4" t="inlineStr">
        <is>
          <t>282</t>
        </is>
      </c>
      <c r="I1985" s="4" t="inlineStr">
        <is>
          <t>2</t>
        </is>
      </c>
      <c r="J1985" s="4" t="inlineStr">
        <is>
          <t>6</t>
        </is>
      </c>
      <c r="K1985" s="4" t="inlineStr">
        <is>
          <t>2</t>
        </is>
      </c>
      <c r="L1985" s="4" t="inlineStr">
        <is>
          <t>Person|CreativeWork|BreadcrumbList</t>
        </is>
      </c>
      <c r="M1985" s="4" t="inlineStr">
        <is>
          <t>ONP-01 title &gt;60, IDX-01 non-unique classical text</t>
        </is>
      </c>
    </row>
    <row r="1986">
      <c r="A1986" s="4" t="inlineStr">
        <is>
          <t>https://www.msurdupoetry.com/poems/jaun-elia-vo-kyaa-kuchh-na-karne-vaale-the</t>
        </is>
      </c>
      <c r="B1986" s="4" t="inlineStr">
        <is>
          <t>200</t>
        </is>
      </c>
      <c r="C1986" s="4" t="inlineStr">
        <is>
          <t>1.1</t>
        </is>
      </c>
      <c r="D1986" s="4" t="inlineStr">
        <is>
          <t>7589</t>
        </is>
      </c>
      <c r="E1986" s="4" t="inlineStr">
        <is>
          <t>وہ کیا کچھ نہ کرنے والے تھے — Ghazal by Jaun Elia — Mujahid Sajjad</t>
        </is>
      </c>
      <c r="F1986" s="4" t="n">
        <v>66</v>
      </c>
      <c r="G1986" s="4" t="inlineStr">
        <is>
          <t>وہ کیا کچھ نہ کرنے والے تھے</t>
        </is>
      </c>
      <c r="H1986" s="4" t="inlineStr">
        <is>
          <t>191</t>
        </is>
      </c>
      <c r="I1986" s="4" t="inlineStr">
        <is>
          <t>2</t>
        </is>
      </c>
      <c r="J1986" s="4" t="inlineStr">
        <is>
          <t>6</t>
        </is>
      </c>
      <c r="K1986" s="4" t="inlineStr">
        <is>
          <t>2</t>
        </is>
      </c>
      <c r="L1986" s="4" t="inlineStr">
        <is>
          <t>Person|CreativeWork|BreadcrumbList</t>
        </is>
      </c>
      <c r="M1986" s="4" t="inlineStr">
        <is>
          <t>ONP-01 title &gt;60, IDX-01 non-unique classical text</t>
        </is>
      </c>
    </row>
    <row r="1987">
      <c r="A1987" s="4" t="inlineStr">
        <is>
          <t>https://www.msurdupoetry.com/poems/jaun-elia-tire-guruur-kaa-huliya-bigaad-daaluungaa</t>
        </is>
      </c>
      <c r="B1987" s="4" t="inlineStr">
        <is>
          <t>200</t>
        </is>
      </c>
      <c r="C1987" s="4" t="inlineStr">
        <is>
          <t>0.725</t>
        </is>
      </c>
      <c r="D1987" s="4" t="inlineStr">
        <is>
          <t>8745</t>
        </is>
      </c>
      <c r="E1987" s="4" t="inlineStr">
        <is>
          <t>ترے غرور کا حلیہ بگاڑ ڈالوں گا — Ghazal by Jaun Elia — Mujahid Sajjad</t>
        </is>
      </c>
      <c r="F1987" s="4" t="n">
        <v>69</v>
      </c>
      <c r="G1987" s="4" t="inlineStr">
        <is>
          <t>ترے غرور کا حلیہ بگاڑ ڈالوں گا</t>
        </is>
      </c>
      <c r="H1987" s="4" t="inlineStr">
        <is>
          <t>293</t>
        </is>
      </c>
      <c r="I1987" s="4" t="inlineStr">
        <is>
          <t>2</t>
        </is>
      </c>
      <c r="J1987" s="4" t="inlineStr">
        <is>
          <t>6</t>
        </is>
      </c>
      <c r="K1987" s="4" t="inlineStr">
        <is>
          <t>2</t>
        </is>
      </c>
      <c r="L1987" s="4" t="inlineStr">
        <is>
          <t>Person|CreativeWork|BreadcrumbList</t>
        </is>
      </c>
      <c r="M1987" s="4" t="inlineStr">
        <is>
          <t>ONP-01 title &gt;60, IDX-01 non-unique classical text</t>
        </is>
      </c>
    </row>
    <row r="1988">
      <c r="A1988" s="4" t="inlineStr">
        <is>
          <t>https://www.msurdupoetry.com/poems/jaun-elia-shaam-huii-hai-yaar-aae-hain-yaaron-ke-hamraah-chalen</t>
        </is>
      </c>
      <c r="B1988" s="4" t="inlineStr">
        <is>
          <t>200</t>
        </is>
      </c>
      <c r="C1988" s="4" t="inlineStr">
        <is>
          <t>1.531</t>
        </is>
      </c>
      <c r="D1988" s="4" t="inlineStr">
        <is>
          <t>8297</t>
        </is>
      </c>
      <c r="E1988" s="4" t="inlineStr">
        <is>
          <t>شام ہوئی ہے یار آئے ہیں یاروں کے ہم راہ چلیں — Ghazal by Jaun Elia — Mujahid Sajjad</t>
        </is>
      </c>
      <c r="F1988" s="4" t="n">
        <v>83</v>
      </c>
      <c r="G1988" s="4" t="inlineStr">
        <is>
          <t>شام ہوئی ہے یار آئے ہیں یاروں کے ہم راہ چلیں</t>
        </is>
      </c>
      <c r="H1988" s="4" t="inlineStr">
        <is>
          <t>232</t>
        </is>
      </c>
      <c r="I1988" s="4" t="inlineStr">
        <is>
          <t>2</t>
        </is>
      </c>
      <c r="J1988" s="4" t="inlineStr">
        <is>
          <t>6</t>
        </is>
      </c>
      <c r="K1988" s="4" t="inlineStr">
        <is>
          <t>2</t>
        </is>
      </c>
      <c r="L1988" s="4" t="inlineStr">
        <is>
          <t>Person|CreativeWork|BreadcrumbList</t>
        </is>
      </c>
      <c r="M1988" s="4" t="inlineStr">
        <is>
          <t>ONP-01 title &gt;60, IDX-01 non-unique classical text</t>
        </is>
      </c>
    </row>
    <row r="1989">
      <c r="A1989" s="4" t="inlineStr">
        <is>
          <t>https://www.msurdupoetry.com/poems/jaun-elia-na-ham-rahe-na-vo-khvaabon-kii-zindagii-hii-rahii</t>
        </is>
      </c>
      <c r="B1989" s="4" t="inlineStr">
        <is>
          <t>200</t>
        </is>
      </c>
      <c r="C1989" s="4" t="inlineStr">
        <is>
          <t>10.376</t>
        </is>
      </c>
      <c r="D1989" s="4" t="inlineStr">
        <is>
          <t>8867</t>
        </is>
      </c>
      <c r="E1989" s="4" t="inlineStr">
        <is>
          <t>نہ ہم رہے نہ وہ خوابوں کی زندگی ہی رہی — Ghazal by Jaun Elia — Mujahid Sajjad</t>
        </is>
      </c>
      <c r="F1989" s="4" t="n">
        <v>77</v>
      </c>
      <c r="G1989" s="4" t="inlineStr">
        <is>
          <t>نہ ہم رہے نہ وہ خوابوں کی زندگی ہی رہی</t>
        </is>
      </c>
      <c r="H1989" s="4" t="inlineStr">
        <is>
          <t>282</t>
        </is>
      </c>
      <c r="I1989" s="4" t="inlineStr">
        <is>
          <t>2</t>
        </is>
      </c>
      <c r="J1989" s="4" t="inlineStr">
        <is>
          <t>6</t>
        </is>
      </c>
      <c r="K1989" s="4" t="inlineStr">
        <is>
          <t>2</t>
        </is>
      </c>
      <c r="L1989" s="4" t="inlineStr">
        <is>
          <t>Person|CreativeWork|BreadcrumbList</t>
        </is>
      </c>
      <c r="M1989" s="4" t="inlineStr">
        <is>
          <t>ONP-01 title &gt;60, ONP-02 description &gt;160, IDX-01 non-unique classical text, PERF-01 slow (10.376s)</t>
        </is>
      </c>
    </row>
    <row r="1990">
      <c r="A1990" s="4" t="inlineStr">
        <is>
          <t>https://www.msurdupoetry.com/poems/jaun-elia-kyaa-ye-aafat-nahiin-azaab-nahiin</t>
        </is>
      </c>
      <c r="B1990" s="4" t="inlineStr">
        <is>
          <t>200</t>
        </is>
      </c>
      <c r="C1990" s="4" t="inlineStr">
        <is>
          <t>0.781</t>
        </is>
      </c>
      <c r="D1990" s="4" t="inlineStr">
        <is>
          <t>8164</t>
        </is>
      </c>
      <c r="E1990" s="4" t="inlineStr">
        <is>
          <t>کیا یہ آفت نہیں عذاب نہیں — Ghazal by Jaun Elia — Mujahid Sajjad</t>
        </is>
      </c>
      <c r="F1990" s="4" t="n">
        <v>64</v>
      </c>
      <c r="G1990" s="4" t="inlineStr">
        <is>
          <t>کیا یہ آفت نہیں عذاب نہیں</t>
        </is>
      </c>
      <c r="H1990" s="4" t="inlineStr">
        <is>
          <t>234</t>
        </is>
      </c>
      <c r="I1990" s="4" t="inlineStr">
        <is>
          <t>2</t>
        </is>
      </c>
      <c r="J1990" s="4" t="inlineStr">
        <is>
          <t>6</t>
        </is>
      </c>
      <c r="K1990" s="4" t="inlineStr">
        <is>
          <t>2</t>
        </is>
      </c>
      <c r="L1990" s="4" t="inlineStr">
        <is>
          <t>Person|CreativeWork|BreadcrumbList</t>
        </is>
      </c>
      <c r="M1990" s="4" t="inlineStr">
        <is>
          <t>ONP-01 title &gt;60, IDX-01 non-unique classical text</t>
        </is>
      </c>
    </row>
    <row r="1991">
      <c r="A1991" s="4" t="inlineStr">
        <is>
          <t>https://www.msurdupoetry.com/poems/jaun-elia-kaun-se-shauq-kis-havas-kaa-nahiin</t>
        </is>
      </c>
      <c r="B1991" s="4" t="inlineStr">
        <is>
          <t>200</t>
        </is>
      </c>
      <c r="C1991" s="4" t="inlineStr">
        <is>
          <t>0.725</t>
        </is>
      </c>
      <c r="D1991" s="4" t="inlineStr">
        <is>
          <t>7873</t>
        </is>
      </c>
      <c r="E1991" s="4" t="inlineStr">
        <is>
          <t>کون سے شوق کس ہوس کا نہیں — Ghazal by Jaun Elia — Mujahid Sajjad</t>
        </is>
      </c>
      <c r="F1991" s="4" t="n">
        <v>64</v>
      </c>
      <c r="G1991" s="4" t="inlineStr">
        <is>
          <t>کون سے شوق کس ہوس کا نہیں</t>
        </is>
      </c>
      <c r="H1991" s="4" t="inlineStr">
        <is>
          <t>223</t>
        </is>
      </c>
      <c r="I1991" s="4" t="inlineStr">
        <is>
          <t>2</t>
        </is>
      </c>
      <c r="J1991" s="4" t="inlineStr">
        <is>
          <t>6</t>
        </is>
      </c>
      <c r="K1991" s="4" t="inlineStr">
        <is>
          <t>2</t>
        </is>
      </c>
      <c r="L1991" s="4" t="inlineStr">
        <is>
          <t>Person|CreativeWork|BreadcrumbList</t>
        </is>
      </c>
      <c r="M1991" s="4" t="inlineStr">
        <is>
          <t>ONP-01 title &gt;60, IDX-01 non-unique classical text</t>
        </is>
      </c>
    </row>
    <row r="1992">
      <c r="A1992" s="4" t="inlineStr">
        <is>
          <t>https://www.msurdupoetry.com/poems/jaun-elia-furqat-men-vaslat-barpaa-hai-allaah-huu-ke-baade-men</t>
        </is>
      </c>
      <c r="B1992" s="4" t="inlineStr">
        <is>
          <t>200</t>
        </is>
      </c>
      <c r="C1992" s="4" t="inlineStr">
        <is>
          <t>0.978</t>
        </is>
      </c>
      <c r="D1992" s="4" t="inlineStr">
        <is>
          <t>8718</t>
        </is>
      </c>
      <c r="E1992" s="4" t="inlineStr">
        <is>
          <t>فرقت میں وصلت برپا ہے اللہ ہو کے باڑے میں — Ghazal by Jaun Elia — Mujahid Sajjad</t>
        </is>
      </c>
      <c r="F1992" s="4" t="n">
        <v>80</v>
      </c>
      <c r="G1992" s="4" t="inlineStr">
        <is>
          <t>فرقت میں وصلت برپا ہے اللہ ہو کے باڑے میں</t>
        </is>
      </c>
      <c r="H1992" s="4" t="inlineStr">
        <is>
          <t>266</t>
        </is>
      </c>
      <c r="I1992" s="4" t="inlineStr">
        <is>
          <t>2</t>
        </is>
      </c>
      <c r="J1992" s="4" t="inlineStr">
        <is>
          <t>6</t>
        </is>
      </c>
      <c r="K1992" s="4" t="inlineStr">
        <is>
          <t>2</t>
        </is>
      </c>
      <c r="L1992" s="4" t="inlineStr">
        <is>
          <t>Person|CreativeWork|BreadcrumbList</t>
        </is>
      </c>
      <c r="M1992" s="4" t="inlineStr">
        <is>
          <t>ONP-01 title &gt;60, ONP-02 description &gt;160, IDX-01 non-unique classical text</t>
        </is>
      </c>
    </row>
    <row r="1993">
      <c r="A1993" s="4" t="inlineStr">
        <is>
          <t>https://www.msurdupoetry.com/poems/jaun-elia-inqalaab-ek-khvaab-hai-so-hai</t>
        </is>
      </c>
      <c r="B1993" s="4" t="inlineStr">
        <is>
          <t>200</t>
        </is>
      </c>
      <c r="C1993" s="4" t="inlineStr">
        <is>
          <t>0.678</t>
        </is>
      </c>
      <c r="D1993" s="4" t="inlineStr">
        <is>
          <t>7661</t>
        </is>
      </c>
      <c r="E1993" s="4" t="inlineStr">
        <is>
          <t>انقلاب ایک خواب ہے سو ہے — Ghazal by Jaun Elia — Mujahid Sajjad</t>
        </is>
      </c>
      <c r="F1993" s="4" t="n">
        <v>63</v>
      </c>
      <c r="G1993" s="4" t="inlineStr">
        <is>
          <t>انقلاب ایک خواب ہے سو ہے</t>
        </is>
      </c>
      <c r="H1993" s="4" t="inlineStr">
        <is>
          <t>210</t>
        </is>
      </c>
      <c r="I1993" s="4" t="inlineStr">
        <is>
          <t>2</t>
        </is>
      </c>
      <c r="J1993" s="4" t="inlineStr">
        <is>
          <t>6</t>
        </is>
      </c>
      <c r="K1993" s="4" t="inlineStr">
        <is>
          <t>2</t>
        </is>
      </c>
      <c r="L1993" s="4" t="inlineStr">
        <is>
          <t>Person|CreativeWork|BreadcrumbList</t>
        </is>
      </c>
      <c r="M1993" s="4" t="inlineStr">
        <is>
          <t>ONP-01 title &gt;60, IDX-01 non-unique classical text</t>
        </is>
      </c>
    </row>
    <row r="1994">
      <c r="A1994" s="4" t="inlineStr">
        <is>
          <t>https://www.msurdupoetry.com/poems/jaun-elia-shaam-tak-merii-bekalii-hai-sharaab</t>
        </is>
      </c>
      <c r="B1994" s="4" t="inlineStr">
        <is>
          <t>200</t>
        </is>
      </c>
      <c r="C1994" s="4" t="inlineStr">
        <is>
          <t>1.097</t>
        </is>
      </c>
      <c r="D1994" s="4" t="inlineStr">
        <is>
          <t>7714</t>
        </is>
      </c>
      <c r="E1994" s="4" t="inlineStr">
        <is>
          <t>شام تک میری بیکلی ہے شراب — Ghazal by Jaun Elia — Mujahid Sajjad</t>
        </is>
      </c>
      <c r="F1994" s="4" t="n">
        <v>64</v>
      </c>
      <c r="G1994" s="4" t="inlineStr">
        <is>
          <t>شام تک میری بیکلی ہے شراب</t>
        </is>
      </c>
      <c r="H1994" s="4" t="inlineStr">
        <is>
          <t>199</t>
        </is>
      </c>
      <c r="I1994" s="4" t="inlineStr">
        <is>
          <t>2</t>
        </is>
      </c>
      <c r="J1994" s="4" t="inlineStr">
        <is>
          <t>6</t>
        </is>
      </c>
      <c r="K1994" s="4" t="inlineStr">
        <is>
          <t>2</t>
        </is>
      </c>
      <c r="L1994" s="4" t="inlineStr">
        <is>
          <t>Person|CreativeWork|BreadcrumbList</t>
        </is>
      </c>
      <c r="M1994" s="4" t="inlineStr">
        <is>
          <t>ONP-01 title &gt;60, IDX-01 non-unique classical text</t>
        </is>
      </c>
    </row>
    <row r="1995">
      <c r="A1995" s="4" t="inlineStr">
        <is>
          <t>https://www.msurdupoetry.com/poems/jaun-elia-dil-kitnaa-aabaad-huaa-jab-diid-ke-ghar-barbaad-hue</t>
        </is>
      </c>
      <c r="B1995" s="4" t="inlineStr">
        <is>
          <t>200</t>
        </is>
      </c>
      <c r="C1995" s="4" t="inlineStr">
        <is>
          <t>2.036</t>
        </is>
      </c>
      <c r="D1995" s="4" t="inlineStr">
        <is>
          <t>10353</t>
        </is>
      </c>
      <c r="E1995" s="4" t="inlineStr">
        <is>
          <t>دل کتنا آباد ہوا جب دید کے گھر برباد ہوئے — Ghazal by Jaun Elia — Mujahid Sajjad</t>
        </is>
      </c>
      <c r="F1995" s="4" t="n">
        <v>80</v>
      </c>
      <c r="G1995" s="4" t="inlineStr">
        <is>
          <t>دل کتنا آباد ہوا جب دید کے گھر برباد ہوئے</t>
        </is>
      </c>
      <c r="H1995" s="4" t="inlineStr">
        <is>
          <t>421</t>
        </is>
      </c>
      <c r="I1995" s="4" t="inlineStr">
        <is>
          <t>2</t>
        </is>
      </c>
      <c r="J1995" s="4" t="inlineStr">
        <is>
          <t>6</t>
        </is>
      </c>
      <c r="K1995" s="4" t="inlineStr">
        <is>
          <t>2</t>
        </is>
      </c>
      <c r="L1995" s="4" t="inlineStr">
        <is>
          <t>Person|CreativeWork|BreadcrumbList</t>
        </is>
      </c>
      <c r="M1995" s="4" t="inlineStr">
        <is>
          <t>ONP-01 title &gt;60, ONP-02 description &gt;160, IDX-01 non-unique classical text, PERF-01 slow (2.036s)</t>
        </is>
      </c>
    </row>
    <row r="1996">
      <c r="A1996" s="4" t="inlineStr">
        <is>
          <t>https://www.msurdupoetry.com/poems/jaun-elia-dil-kii-har-baat-dhyaan-men-guzrii</t>
        </is>
      </c>
      <c r="B1996" s="4" t="inlineStr">
        <is>
          <t>200</t>
        </is>
      </c>
      <c r="C1996" s="4" t="inlineStr">
        <is>
          <t>0.651</t>
        </is>
      </c>
      <c r="D1996" s="4" t="inlineStr">
        <is>
          <t>8096</t>
        </is>
      </c>
      <c r="E1996" s="4" t="inlineStr">
        <is>
          <t>دل کی ہر بات دھیان میں گزری — Ghazal by Jaun Elia — Mujahid Sajjad</t>
        </is>
      </c>
      <c r="F1996" s="4" t="n">
        <v>66</v>
      </c>
      <c r="G1996" s="4" t="inlineStr">
        <is>
          <t>دل کی ہر بات دھیان میں گزری</t>
        </is>
      </c>
      <c r="H1996" s="4" t="inlineStr">
        <is>
          <t>236</t>
        </is>
      </c>
      <c r="I1996" s="4" t="inlineStr">
        <is>
          <t>2</t>
        </is>
      </c>
      <c r="J1996" s="4" t="inlineStr">
        <is>
          <t>6</t>
        </is>
      </c>
      <c r="K1996" s="4" t="inlineStr">
        <is>
          <t>2</t>
        </is>
      </c>
      <c r="L1996" s="4" t="inlineStr">
        <is>
          <t>Person|CreativeWork|BreadcrumbList</t>
        </is>
      </c>
      <c r="M1996" s="4" t="inlineStr">
        <is>
          <t>ONP-01 title &gt;60, IDX-01 non-unique classical text</t>
        </is>
      </c>
    </row>
    <row r="1997">
      <c r="A1997" s="4" t="inlineStr">
        <is>
          <t>https://www.msurdupoetry.com/poems/jaun-elia-bajaa-irshaad-farmaayaa-gayaa-hai</t>
        </is>
      </c>
      <c r="B1997" s="4" t="inlineStr">
        <is>
          <t>200</t>
        </is>
      </c>
      <c r="C1997" s="4" t="inlineStr">
        <is>
          <t>1.395</t>
        </is>
      </c>
      <c r="D1997" s="4" t="inlineStr">
        <is>
          <t>8050</t>
        </is>
      </c>
      <c r="E1997" s="4" t="inlineStr">
        <is>
          <t>بجا ارشاد فرمایا گیا ہے — Ghazal by Jaun Elia — Mujahid Sajjad</t>
        </is>
      </c>
      <c r="F1997" s="4" t="n">
        <v>62</v>
      </c>
      <c r="G1997" s="4" t="inlineStr">
        <is>
          <t>بجا ارشاد فرمایا گیا ہے</t>
        </is>
      </c>
      <c r="H1997" s="4" t="inlineStr">
        <is>
          <t>227</t>
        </is>
      </c>
      <c r="I1997" s="4" t="inlineStr">
        <is>
          <t>2</t>
        </is>
      </c>
      <c r="J1997" s="4" t="inlineStr">
        <is>
          <t>6</t>
        </is>
      </c>
      <c r="K1997" s="4" t="inlineStr">
        <is>
          <t>2</t>
        </is>
      </c>
      <c r="L1997" s="4" t="inlineStr">
        <is>
          <t>Person|CreativeWork|BreadcrumbList</t>
        </is>
      </c>
      <c r="M1997" s="4" t="inlineStr">
        <is>
          <t>ONP-01 title &gt;60, IDX-01 non-unique classical text</t>
        </is>
      </c>
    </row>
    <row r="1998">
      <c r="A1998" s="4" t="inlineStr">
        <is>
          <t>https://www.msurdupoetry.com/poems/jaun-elia-guzaraan-hain-guzarte-rahte-hain</t>
        </is>
      </c>
      <c r="B1998" s="4" t="inlineStr">
        <is>
          <t>200</t>
        </is>
      </c>
      <c r="C1998" s="4" t="inlineStr">
        <is>
          <t>0.729</t>
        </is>
      </c>
      <c r="D1998" s="4" t="inlineStr">
        <is>
          <t>7855</t>
        </is>
      </c>
      <c r="E1998" s="4" t="inlineStr">
        <is>
          <t>گزراں ہیں گزرتے رہتے ہیں — Ghazal by Jaun Elia — Mujahid Sajjad</t>
        </is>
      </c>
      <c r="F1998" s="4" t="n">
        <v>63</v>
      </c>
      <c r="G1998" s="4" t="inlineStr">
        <is>
          <t>گزراں ہیں گزرتے رہتے ہیں</t>
        </is>
      </c>
      <c r="H1998" s="4" t="inlineStr">
        <is>
          <t>212</t>
        </is>
      </c>
      <c r="I1998" s="4" t="inlineStr">
        <is>
          <t>2</t>
        </is>
      </c>
      <c r="J1998" s="4" t="inlineStr">
        <is>
          <t>6</t>
        </is>
      </c>
      <c r="K1998" s="4" t="inlineStr">
        <is>
          <t>2</t>
        </is>
      </c>
      <c r="L1998" s="4" t="inlineStr">
        <is>
          <t>Person|CreativeWork|BreadcrumbList</t>
        </is>
      </c>
      <c r="M1998" s="4" t="inlineStr">
        <is>
          <t>ONP-01 title &gt;60, IDX-01 non-unique classical text</t>
        </is>
      </c>
    </row>
    <row r="1999">
      <c r="A1999" s="4" t="inlineStr">
        <is>
          <t>https://www.msurdupoetry.com/poems/jaun-elia-dil-gumaan-thaa-gumaaniyaan-the-ham</t>
        </is>
      </c>
      <c r="B1999" s="4" t="inlineStr">
        <is>
          <t>200</t>
        </is>
      </c>
      <c r="C1999" s="4" t="inlineStr">
        <is>
          <t>1.466</t>
        </is>
      </c>
      <c r="D1999" s="4" t="inlineStr">
        <is>
          <t>8386</t>
        </is>
      </c>
      <c r="E1999" s="4" t="inlineStr">
        <is>
          <t>دل گماں تھا گمانیاں تھے ہم — Ghazal by Jaun Elia — Mujahid Sajjad</t>
        </is>
      </c>
      <c r="F1999" s="4" t="n">
        <v>65</v>
      </c>
      <c r="G1999" s="4" t="inlineStr">
        <is>
          <t>دل گماں تھا گمانیاں تھے ہم</t>
        </is>
      </c>
      <c r="H1999" s="4" t="inlineStr">
        <is>
          <t>243</t>
        </is>
      </c>
      <c r="I1999" s="4" t="inlineStr">
        <is>
          <t>2</t>
        </is>
      </c>
      <c r="J1999" s="4" t="inlineStr">
        <is>
          <t>6</t>
        </is>
      </c>
      <c r="K1999" s="4" t="inlineStr">
        <is>
          <t>2</t>
        </is>
      </c>
      <c r="L1999" s="4" t="inlineStr">
        <is>
          <t>Person|CreativeWork|BreadcrumbList</t>
        </is>
      </c>
      <c r="M1999" s="4" t="inlineStr">
        <is>
          <t>ONP-01 title &gt;60, IDX-01 non-unique classical text</t>
        </is>
      </c>
    </row>
    <row r="2000">
      <c r="A2000" s="4" t="inlineStr">
        <is>
          <t>https://www.msurdupoetry.com/poems/jaun-elia-sab-chale-jaao-mujh-men-taab-nahiin</t>
        </is>
      </c>
      <c r="B2000" s="4" t="inlineStr">
        <is>
          <t>200</t>
        </is>
      </c>
      <c r="C2000" s="4" t="inlineStr">
        <is>
          <t>2.132</t>
        </is>
      </c>
      <c r="D2000" s="4" t="inlineStr">
        <is>
          <t>8087</t>
        </is>
      </c>
      <c r="E2000" s="4" t="inlineStr">
        <is>
          <t>سب چلے جاؤ مجھ میں تاب نہیں — Ghazal by Jaun Elia — Mujahid Sajjad</t>
        </is>
      </c>
      <c r="F2000" s="4" t="n">
        <v>67</v>
      </c>
      <c r="G2000" s="4" t="inlineStr">
        <is>
          <t>سب چلے جاؤ مجھ میں تاب نہیں</t>
        </is>
      </c>
      <c r="H2000" s="4" t="inlineStr">
        <is>
          <t>223</t>
        </is>
      </c>
      <c r="I2000" s="4" t="inlineStr">
        <is>
          <t>2</t>
        </is>
      </c>
      <c r="J2000" s="4" t="inlineStr">
        <is>
          <t>6</t>
        </is>
      </c>
      <c r="K2000" s="4" t="inlineStr">
        <is>
          <t>2</t>
        </is>
      </c>
      <c r="L2000" s="4" t="inlineStr">
        <is>
          <t>Person|CreativeWork|BreadcrumbList</t>
        </is>
      </c>
      <c r="M2000" s="4" t="inlineStr">
        <is>
          <t>ONP-01 title &gt;60, IDX-01 non-unique classical text, PERF-01 slow (2.132s)</t>
        </is>
      </c>
    </row>
    <row r="2001">
      <c r="A2001" s="4" t="inlineStr">
        <is>
          <t>https://www.msurdupoetry.com/poems/jaun-elia-haae-jaanaana-kii-mehmaan-daariyaan</t>
        </is>
      </c>
      <c r="B2001" s="4" t="inlineStr">
        <is>
          <t>200</t>
        </is>
      </c>
      <c r="C2001" s="4" t="inlineStr">
        <is>
          <t>3.184</t>
        </is>
      </c>
      <c r="D2001" s="4" t="inlineStr">
        <is>
          <t>9607</t>
        </is>
      </c>
      <c r="E2001" s="4" t="inlineStr">
        <is>
          <t>ہائے جانانہ کی مہماں داریاں — Ghazal by Jaun Elia — Mujahid Sajjad</t>
        </is>
      </c>
      <c r="F2001" s="4" t="n">
        <v>66</v>
      </c>
      <c r="G2001" s="4" t="inlineStr">
        <is>
          <t>ہائے جانانہ کی مہماں داریاں</t>
        </is>
      </c>
      <c r="H2001" s="4" t="inlineStr">
        <is>
          <t>335</t>
        </is>
      </c>
      <c r="I2001" s="4" t="inlineStr">
        <is>
          <t>2</t>
        </is>
      </c>
      <c r="J2001" s="4" t="inlineStr">
        <is>
          <t>6</t>
        </is>
      </c>
      <c r="K2001" s="4" t="inlineStr">
        <is>
          <t>2</t>
        </is>
      </c>
      <c r="L2001" s="4" t="inlineStr">
        <is>
          <t>Person|CreativeWork|BreadcrumbList</t>
        </is>
      </c>
      <c r="M2001" s="4" t="inlineStr">
        <is>
          <t>ONP-01 title &gt;60, IDX-01 non-unique classical text, PERF-01 slow (3.184s)</t>
        </is>
      </c>
    </row>
    <row r="2002">
      <c r="A2002" s="4" t="inlineStr">
        <is>
          <t>https://www.msurdupoetry.com/poems/jaun-elia-kyaa-yaqiin-aur-kyaa-gumaan-chup-rah</t>
        </is>
      </c>
      <c r="B2002" s="4" t="inlineStr">
        <is>
          <t>200</t>
        </is>
      </c>
      <c r="C2002" s="4" t="inlineStr">
        <is>
          <t>2.189</t>
        </is>
      </c>
      <c r="D2002" s="4" t="inlineStr">
        <is>
          <t>8698</t>
        </is>
      </c>
      <c r="E2002" s="4" t="inlineStr">
        <is>
          <t>کیا یقیں اور کیا گماں چپ رہ — Ghazal by Jaun Elia — Mujahid Sajjad</t>
        </is>
      </c>
      <c r="F2002" s="4" t="n">
        <v>66</v>
      </c>
      <c r="G2002" s="4" t="inlineStr">
        <is>
          <t>کیا یقیں اور کیا گماں چپ رہ</t>
        </is>
      </c>
      <c r="H2002" s="4" t="inlineStr">
        <is>
          <t>282</t>
        </is>
      </c>
      <c r="I2002" s="4" t="inlineStr">
        <is>
          <t>2</t>
        </is>
      </c>
      <c r="J2002" s="4" t="inlineStr">
        <is>
          <t>6</t>
        </is>
      </c>
      <c r="K2002" s="4" t="inlineStr">
        <is>
          <t>2</t>
        </is>
      </c>
      <c r="L2002" s="4" t="inlineStr">
        <is>
          <t>Person|CreativeWork|BreadcrumbList</t>
        </is>
      </c>
      <c r="M2002" s="4" t="inlineStr">
        <is>
          <t>ONP-01 title &gt;60, IDX-01 non-unique classical text, PERF-01 slow (2.189s)</t>
        </is>
      </c>
    </row>
    <row r="2003">
      <c r="A2003" s="4" t="inlineStr">
        <is>
          <t>https://www.msurdupoetry.com/poems/jaun-elia-bhataktaa-phir-rahaa-huun-justujuu-bin</t>
        </is>
      </c>
      <c r="B2003" s="4" t="inlineStr">
        <is>
          <t>200</t>
        </is>
      </c>
      <c r="C2003" s="4" t="inlineStr">
        <is>
          <t>3.518</t>
        </is>
      </c>
      <c r="D2003" s="4" t="inlineStr">
        <is>
          <t>7496</t>
        </is>
      </c>
      <c r="E2003" s="4" t="inlineStr">
        <is>
          <t>بھٹکتا پھر رہا ہوں جستجو بن — Ghazal by Jaun Elia — Mujahid Sajjad</t>
        </is>
      </c>
      <c r="F2003" s="4" t="n">
        <v>66</v>
      </c>
      <c r="G2003" s="4" t="inlineStr">
        <is>
          <t>بھٹکتا پھر رہا ہوں جستجو بن</t>
        </is>
      </c>
      <c r="H2003" s="4" t="inlineStr">
        <is>
          <t>186</t>
        </is>
      </c>
      <c r="I2003" s="4" t="inlineStr">
        <is>
          <t>2</t>
        </is>
      </c>
      <c r="J2003" s="4" t="inlineStr">
        <is>
          <t>6</t>
        </is>
      </c>
      <c r="K2003" s="4" t="inlineStr">
        <is>
          <t>2</t>
        </is>
      </c>
      <c r="L2003" s="4" t="inlineStr">
        <is>
          <t>Person|CreativeWork|BreadcrumbList</t>
        </is>
      </c>
      <c r="M2003" s="4" t="inlineStr">
        <is>
          <t>ONP-01 title &gt;60, IDX-01 non-unique classical text, PERF-01 slow (3.518s)</t>
        </is>
      </c>
    </row>
    <row r="2004">
      <c r="A2004" s="4" t="inlineStr">
        <is>
          <t>https://www.msurdupoetry.com/poems/jaun-elia-kaisaa-dil-aur-is-ke-kyaa-gam-jii</t>
        </is>
      </c>
      <c r="B2004" s="4" t="inlineStr">
        <is>
          <t>200</t>
        </is>
      </c>
      <c r="C2004" s="4" t="inlineStr">
        <is>
          <t>1.8</t>
        </is>
      </c>
      <c r="D2004" s="4" t="inlineStr">
        <is>
          <t>8762</t>
        </is>
      </c>
      <c r="E2004" s="4" t="inlineStr">
        <is>
          <t>کیسا دل اور اس کے کیا غم جی — Ghazal by Jaun Elia — Mujahid Sajjad</t>
        </is>
      </c>
      <c r="F2004" s="4" t="n">
        <v>66</v>
      </c>
      <c r="G2004" s="4" t="inlineStr">
        <is>
          <t>کیسا دل اور اس کے کیا غم جی</t>
        </is>
      </c>
      <c r="H2004" s="4" t="inlineStr">
        <is>
          <t>305</t>
        </is>
      </c>
      <c r="I2004" s="4" t="inlineStr">
        <is>
          <t>2</t>
        </is>
      </c>
      <c r="J2004" s="4" t="inlineStr">
        <is>
          <t>6</t>
        </is>
      </c>
      <c r="K2004" s="4" t="inlineStr">
        <is>
          <t>2</t>
        </is>
      </c>
      <c r="L2004" s="4" t="inlineStr">
        <is>
          <t>Person|CreativeWork|BreadcrumbList</t>
        </is>
      </c>
      <c r="M2004" s="4" t="inlineStr">
        <is>
          <t>ONP-01 title &gt;60, IDX-01 non-unique classical text</t>
        </is>
      </c>
    </row>
    <row r="2005">
      <c r="A2005" s="4" t="inlineStr">
        <is>
          <t>https://www.msurdupoetry.com/poems/jaun-elia-khud-se-rishte-rahe-kahaan-un-ke</t>
        </is>
      </c>
      <c r="B2005" s="4" t="inlineStr">
        <is>
          <t>200</t>
        </is>
      </c>
      <c r="C2005" s="4" t="inlineStr">
        <is>
          <t>1.033</t>
        </is>
      </c>
      <c r="D2005" s="4" t="inlineStr">
        <is>
          <t>7580</t>
        </is>
      </c>
      <c r="E2005" s="4" t="inlineStr">
        <is>
          <t>خود سے رشتے رہے کہاں ان کے — Ghazal by Jaun Elia — Mujahid Sajjad</t>
        </is>
      </c>
      <c r="F2005" s="4" t="n">
        <v>65</v>
      </c>
      <c r="G2005" s="4" t="inlineStr">
        <is>
          <t>خود سے رشتے رہے کہاں ان کے</t>
        </is>
      </c>
      <c r="H2005" s="4" t="inlineStr">
        <is>
          <t>194</t>
        </is>
      </c>
      <c r="I2005" s="4" t="inlineStr">
        <is>
          <t>2</t>
        </is>
      </c>
      <c r="J2005" s="4" t="inlineStr">
        <is>
          <t>6</t>
        </is>
      </c>
      <c r="K2005" s="4" t="inlineStr">
        <is>
          <t>2</t>
        </is>
      </c>
      <c r="L2005" s="4" t="inlineStr">
        <is>
          <t>Person|CreativeWork|BreadcrumbList</t>
        </is>
      </c>
      <c r="M2005" s="4" t="inlineStr">
        <is>
          <t>ONP-01 title &gt;60, IDX-01 non-unique classical text</t>
        </is>
      </c>
    </row>
    <row r="2006">
      <c r="A2006" s="4" t="inlineStr">
        <is>
          <t>https://www.msurdupoetry.com/poems/jaun-elia-shauq-kaa-baar-utaar-aayaa-huun</t>
        </is>
      </c>
      <c r="B2006" s="4" t="inlineStr">
        <is>
          <t>200</t>
        </is>
      </c>
      <c r="C2006" s="4" t="inlineStr">
        <is>
          <t>3.299</t>
        </is>
      </c>
      <c r="D2006" s="4" t="inlineStr">
        <is>
          <t>7323</t>
        </is>
      </c>
      <c r="E2006" s="4" t="inlineStr">
        <is>
          <t>شوق کا بار اتار آیا ہوں — Ghazal by Jaun Elia — Mujahid Sajjad</t>
        </is>
      </c>
      <c r="F2006" s="4" t="n">
        <v>62</v>
      </c>
      <c r="G2006" s="4" t="inlineStr">
        <is>
          <t>شوق کا بار اتار آیا ہوں</t>
        </is>
      </c>
      <c r="H2006" s="4" t="inlineStr">
        <is>
          <t>180</t>
        </is>
      </c>
      <c r="I2006" s="4" t="inlineStr">
        <is>
          <t>2</t>
        </is>
      </c>
      <c r="J2006" s="4" t="inlineStr">
        <is>
          <t>6</t>
        </is>
      </c>
      <c r="K2006" s="4" t="inlineStr">
        <is>
          <t>2</t>
        </is>
      </c>
      <c r="L2006" s="4" t="inlineStr">
        <is>
          <t>Person|CreativeWork|BreadcrumbList</t>
        </is>
      </c>
      <c r="M2006" s="4" t="inlineStr">
        <is>
          <t>ONP-01 title &gt;60, IDX-01 non-unique classical text, PERF-01 slow (3.299s)</t>
        </is>
      </c>
    </row>
    <row r="2007">
      <c r="A2007" s="4" t="inlineStr">
        <is>
          <t>https://www.msurdupoetry.com/poems/jaun-elia-main-na-thahruun-na-jaan-tuu-thahre</t>
        </is>
      </c>
      <c r="B2007" s="4" t="inlineStr">
        <is>
          <t>200</t>
        </is>
      </c>
      <c r="C2007" s="4" t="inlineStr">
        <is>
          <t>0.804</t>
        </is>
      </c>
      <c r="D2007" s="4" t="inlineStr">
        <is>
          <t>8436</t>
        </is>
      </c>
      <c r="E2007" s="4" t="inlineStr">
        <is>
          <t>میں نہ ٹھہروں نہ جان تو ٹھہرے — Ghazal by Jaun Elia — Mujahid Sajjad</t>
        </is>
      </c>
      <c r="F2007" s="4" t="n">
        <v>68</v>
      </c>
      <c r="G2007" s="4" t="inlineStr">
        <is>
          <t>میں نہ ٹھہروں نہ جان تو ٹھہرے</t>
        </is>
      </c>
      <c r="H2007" s="4" t="inlineStr">
        <is>
          <t>249</t>
        </is>
      </c>
      <c r="I2007" s="4" t="inlineStr">
        <is>
          <t>2</t>
        </is>
      </c>
      <c r="J2007" s="4" t="inlineStr">
        <is>
          <t>6</t>
        </is>
      </c>
      <c r="K2007" s="4" t="inlineStr">
        <is>
          <t>2</t>
        </is>
      </c>
      <c r="L2007" s="4" t="inlineStr">
        <is>
          <t>Person|CreativeWork|BreadcrumbList</t>
        </is>
      </c>
      <c r="M2007" s="4" t="inlineStr">
        <is>
          <t>ONP-01 title &gt;60, IDX-01 non-unique classical text</t>
        </is>
      </c>
    </row>
    <row r="2008">
      <c r="A2008" s="4" t="inlineStr">
        <is>
          <t>https://www.msurdupoetry.com/poems/jaun-elia-ajab-ik-taur-hai-jo-ham-sitam-iijaad-rakhen</t>
        </is>
      </c>
      <c r="B2008" s="4" t="inlineStr">
        <is>
          <t>200</t>
        </is>
      </c>
      <c r="C2008" s="4" t="inlineStr">
        <is>
          <t>1.101</t>
        </is>
      </c>
      <c r="D2008" s="4" t="inlineStr">
        <is>
          <t>8165</t>
        </is>
      </c>
      <c r="E2008" s="4" t="inlineStr">
        <is>
          <t>عجب اک طور ہے جو ہم ستم ایجاد رکھیں — Ghazal by Jaun Elia — Mujahid Sajjad</t>
        </is>
      </c>
      <c r="F2008" s="4" t="n">
        <v>74</v>
      </c>
      <c r="G2008" s="4" t="inlineStr">
        <is>
          <t>عجب اک طور ہے جو ہم ستم ایجاد رکھیں</t>
        </is>
      </c>
      <c r="H2008" s="4" t="inlineStr">
        <is>
          <t>231</t>
        </is>
      </c>
      <c r="I2008" s="4" t="inlineStr">
        <is>
          <t>2</t>
        </is>
      </c>
      <c r="J2008" s="4" t="inlineStr">
        <is>
          <t>6</t>
        </is>
      </c>
      <c r="K2008" s="4" t="inlineStr">
        <is>
          <t>2</t>
        </is>
      </c>
      <c r="L2008" s="4" t="inlineStr">
        <is>
          <t>Person|CreativeWork|BreadcrumbList</t>
        </is>
      </c>
      <c r="M2008" s="4" t="inlineStr">
        <is>
          <t>ONP-01 title &gt;60, IDX-01 non-unique classical text</t>
        </is>
      </c>
    </row>
    <row r="2009">
      <c r="A2009" s="4" t="inlineStr">
        <is>
          <t>https://www.msurdupoetry.com/poems/jaun-elia-dil-ko-duniyaa-kaa-hai-safar-darpesh</t>
        </is>
      </c>
      <c r="B2009" s="4" t="inlineStr">
        <is>
          <t>200</t>
        </is>
      </c>
      <c r="C2009" s="4" t="inlineStr">
        <is>
          <t>1.12</t>
        </is>
      </c>
      <c r="D2009" s="4" t="inlineStr">
        <is>
          <t>7931</t>
        </is>
      </c>
      <c r="E2009" s="4" t="inlineStr">
        <is>
          <t>دل کو دنیا کا ہے سفر درپیش — Ghazal by Jaun Elia — Mujahid Sajjad</t>
        </is>
      </c>
      <c r="F2009" s="4" t="n">
        <v>65</v>
      </c>
      <c r="G2009" s="4" t="inlineStr">
        <is>
          <t>دل کو دنیا کا ہے سفر درپیش</t>
        </is>
      </c>
      <c r="H2009" s="4" t="inlineStr">
        <is>
          <t>222</t>
        </is>
      </c>
      <c r="I2009" s="4" t="inlineStr">
        <is>
          <t>2</t>
        </is>
      </c>
      <c r="J2009" s="4" t="inlineStr">
        <is>
          <t>6</t>
        </is>
      </c>
      <c r="K2009" s="4" t="inlineStr">
        <is>
          <t>2</t>
        </is>
      </c>
      <c r="L2009" s="4" t="inlineStr">
        <is>
          <t>Person|CreativeWork|BreadcrumbList</t>
        </is>
      </c>
      <c r="M2009" s="4" t="inlineStr">
        <is>
          <t>ONP-01 title &gt;60, IDX-01 non-unique classical text</t>
        </is>
      </c>
    </row>
    <row r="2010">
      <c r="A2010" s="4" t="inlineStr">
        <is>
          <t>https://www.msurdupoetry.com/poems/jaun-elia-na-puuchh-us-kii-jo-apne-andar-chhupaa</t>
        </is>
      </c>
      <c r="B2010" s="4" t="inlineStr">
        <is>
          <t>200</t>
        </is>
      </c>
      <c r="C2010" s="4" t="inlineStr">
        <is>
          <t>2.637</t>
        </is>
      </c>
      <c r="D2010" s="4" t="inlineStr">
        <is>
          <t>7833</t>
        </is>
      </c>
      <c r="E2010" s="4" t="inlineStr">
        <is>
          <t>نہ پوچھ اس کی جو اپنے اندر چھپا — Ghazal by Jaun Elia — Mujahid Sajjad</t>
        </is>
      </c>
      <c r="F2010" s="4" t="n">
        <v>70</v>
      </c>
      <c r="G2010" s="4" t="inlineStr">
        <is>
          <t>نہ پوچھ اس کی جو اپنے اندر چھپا</t>
        </is>
      </c>
      <c r="H2010" s="4" t="inlineStr">
        <is>
          <t>206</t>
        </is>
      </c>
      <c r="I2010" s="4" t="inlineStr">
        <is>
          <t>2</t>
        </is>
      </c>
      <c r="J2010" s="4" t="inlineStr">
        <is>
          <t>6</t>
        </is>
      </c>
      <c r="K2010" s="4" t="inlineStr">
        <is>
          <t>2</t>
        </is>
      </c>
      <c r="L2010" s="4" t="inlineStr">
        <is>
          <t>Person|CreativeWork|BreadcrumbList</t>
        </is>
      </c>
      <c r="M2010" s="4" t="inlineStr">
        <is>
          <t>ONP-01 title &gt;60, IDX-01 non-unique classical text, PERF-01 slow (2.637s)</t>
        </is>
      </c>
    </row>
    <row r="2011">
      <c r="A2011" s="4" t="inlineStr">
        <is>
          <t>https://www.msurdupoetry.com/poems/jaun-elia-na-koii-hijr-na-koii-visaal-hai-shaayad</t>
        </is>
      </c>
      <c r="B2011" s="4" t="inlineStr">
        <is>
          <t>200</t>
        </is>
      </c>
      <c r="C2011" s="4" t="inlineStr">
        <is>
          <t>0.646</t>
        </is>
      </c>
      <c r="D2011" s="4" t="inlineStr">
        <is>
          <t>8149</t>
        </is>
      </c>
      <c r="E2011" s="4" t="inlineStr">
        <is>
          <t>نہ کوئی ہجر نہ کوئی وصال ہے شاید — Ghazal by Jaun Elia — Mujahid Sajjad</t>
        </is>
      </c>
      <c r="F2011" s="4" t="n">
        <v>71</v>
      </c>
      <c r="G2011" s="4" t="inlineStr">
        <is>
          <t>نہ کوئی ہجر نہ کوئی وصال ہے شاید</t>
        </is>
      </c>
      <c r="H2011" s="4" t="inlineStr">
        <is>
          <t>242</t>
        </is>
      </c>
      <c r="I2011" s="4" t="inlineStr">
        <is>
          <t>2</t>
        </is>
      </c>
      <c r="J2011" s="4" t="inlineStr">
        <is>
          <t>6</t>
        </is>
      </c>
      <c r="K2011" s="4" t="inlineStr">
        <is>
          <t>2</t>
        </is>
      </c>
      <c r="L2011" s="4" t="inlineStr">
        <is>
          <t>Person|CreativeWork|BreadcrumbList</t>
        </is>
      </c>
      <c r="M2011" s="4" t="inlineStr">
        <is>
          <t>ONP-01 title &gt;60, IDX-01 non-unique classical text</t>
        </is>
      </c>
    </row>
    <row r="2012">
      <c r="A2012" s="4" t="inlineStr">
        <is>
          <t>https://www.msurdupoetry.com/poems/jaun-elia-gam-hai-be-maajraa-kaii-din-se</t>
        </is>
      </c>
      <c r="B2012" s="4" t="inlineStr">
        <is>
          <t>200</t>
        </is>
      </c>
      <c r="C2012" s="4" t="inlineStr">
        <is>
          <t>0.647</t>
        </is>
      </c>
      <c r="D2012" s="4" t="inlineStr">
        <is>
          <t>7458</t>
        </is>
      </c>
      <c r="E2012" s="4" t="inlineStr">
        <is>
          <t>غم ہے بے ماجرا کئی دن سے — Ghazal by Jaun Elia — Mujahid Sajjad</t>
        </is>
      </c>
      <c r="F2012" s="4" t="n">
        <v>63</v>
      </c>
      <c r="G2012" s="4" t="inlineStr">
        <is>
          <t>غم ہے بے ماجرا کئی دن سے</t>
        </is>
      </c>
      <c r="H2012" s="4" t="inlineStr">
        <is>
          <t>196</t>
        </is>
      </c>
      <c r="I2012" s="4" t="inlineStr">
        <is>
          <t>2</t>
        </is>
      </c>
      <c r="J2012" s="4" t="inlineStr">
        <is>
          <t>6</t>
        </is>
      </c>
      <c r="K2012" s="4" t="inlineStr">
        <is>
          <t>2</t>
        </is>
      </c>
      <c r="L2012" s="4" t="inlineStr">
        <is>
          <t>Person|CreativeWork|BreadcrumbList</t>
        </is>
      </c>
      <c r="M2012" s="4" t="inlineStr">
        <is>
          <t>ONP-01 title &gt;60, IDX-01 non-unique classical text</t>
        </is>
      </c>
    </row>
    <row r="2013">
      <c r="A2013" s="4" t="inlineStr">
        <is>
          <t>https://www.msurdupoetry.com/poems/jaun-elia-ek-gumaan-kaa-haal-hai-aur-faqat-gumaan-men-hai</t>
        </is>
      </c>
      <c r="B2013" s="4" t="inlineStr">
        <is>
          <t>200</t>
        </is>
      </c>
      <c r="C2013" s="4" t="inlineStr">
        <is>
          <t>2.409</t>
        </is>
      </c>
      <c r="D2013" s="4" t="inlineStr">
        <is>
          <t>8824</t>
        </is>
      </c>
      <c r="E2013" s="4" t="inlineStr">
        <is>
          <t>ایک گماں کا حال ہے اور فقط گماں میں ہے — Ghazal by Jaun Elia — Mujahid Sajjad</t>
        </is>
      </c>
      <c r="F2013" s="4" t="n">
        <v>77</v>
      </c>
      <c r="G2013" s="4" t="inlineStr">
        <is>
          <t>ایک گماں کا حال ہے اور فقط گماں میں ہے</t>
        </is>
      </c>
      <c r="H2013" s="4" t="inlineStr">
        <is>
          <t>294</t>
        </is>
      </c>
      <c r="I2013" s="4" t="inlineStr">
        <is>
          <t>2</t>
        </is>
      </c>
      <c r="J2013" s="4" t="inlineStr">
        <is>
          <t>6</t>
        </is>
      </c>
      <c r="K2013" s="4" t="inlineStr">
        <is>
          <t>2</t>
        </is>
      </c>
      <c r="L2013" s="4" t="inlineStr">
        <is>
          <t>Person|CreativeWork|BreadcrumbList</t>
        </is>
      </c>
      <c r="M2013" s="4" t="inlineStr">
        <is>
          <t>ONP-01 title &gt;60, ONP-02 description &gt;160, IDX-01 non-unique classical text, PERF-01 slow (2.409s)</t>
        </is>
      </c>
    </row>
    <row r="2014">
      <c r="A2014" s="4" t="inlineStr">
        <is>
          <t>https://www.msurdupoetry.com/poems/jaun-elia-na-to-dil-kaa-na-jaan-kaa-daftar-hai</t>
        </is>
      </c>
      <c r="B2014" s="4" t="inlineStr">
        <is>
          <t>200</t>
        </is>
      </c>
      <c r="C2014" s="4" t="inlineStr">
        <is>
          <t>0.715</t>
        </is>
      </c>
      <c r="D2014" s="4" t="inlineStr">
        <is>
          <t>8158</t>
        </is>
      </c>
      <c r="E2014" s="4" t="inlineStr">
        <is>
          <t>نہ تو دل کا نہ جاں کا دفتر ہے — Ghazal by Jaun Elia — Mujahid Sajjad</t>
        </is>
      </c>
      <c r="F2014" s="4" t="n">
        <v>68</v>
      </c>
      <c r="G2014" s="4" t="inlineStr">
        <is>
          <t>نہ تو دل کا نہ جاں کا دفتر ہے</t>
        </is>
      </c>
      <c r="H2014" s="4" t="inlineStr">
        <is>
          <t>247</t>
        </is>
      </c>
      <c r="I2014" s="4" t="inlineStr">
        <is>
          <t>2</t>
        </is>
      </c>
      <c r="J2014" s="4" t="inlineStr">
        <is>
          <t>6</t>
        </is>
      </c>
      <c r="K2014" s="4" t="inlineStr">
        <is>
          <t>2</t>
        </is>
      </c>
      <c r="L2014" s="4" t="inlineStr">
        <is>
          <t>Person|CreativeWork|BreadcrumbList</t>
        </is>
      </c>
      <c r="M2014" s="4" t="inlineStr">
        <is>
          <t>ONP-01 title &gt;60, IDX-01 non-unique classical text</t>
        </is>
      </c>
    </row>
    <row r="2015">
      <c r="A2015" s="4" t="inlineStr">
        <is>
          <t>https://www.msurdupoetry.com/poems/jaun-elia-laazim-hai-apne-aap-kii-imdaad-kuchh-karuun</t>
        </is>
      </c>
      <c r="B2015" s="4" t="inlineStr">
        <is>
          <t>200</t>
        </is>
      </c>
      <c r="C2015" s="4" t="inlineStr">
        <is>
          <t>0.896</t>
        </is>
      </c>
      <c r="D2015" s="4" t="inlineStr">
        <is>
          <t>7873</t>
        </is>
      </c>
      <c r="E2015" s="4" t="inlineStr">
        <is>
          <t>لازم ہے اپنے آپ کی امداد کچھ کروں — Ghazal by Jaun Elia — Mujahid Sajjad</t>
        </is>
      </c>
      <c r="F2015" s="4" t="n">
        <v>72</v>
      </c>
      <c r="G2015" s="4" t="inlineStr">
        <is>
          <t>لازم ہے اپنے آپ کی امداد کچھ کروں</t>
        </is>
      </c>
      <c r="H2015" s="4" t="inlineStr">
        <is>
          <t>208</t>
        </is>
      </c>
      <c r="I2015" s="4" t="inlineStr">
        <is>
          <t>2</t>
        </is>
      </c>
      <c r="J2015" s="4" t="inlineStr">
        <is>
          <t>6</t>
        </is>
      </c>
      <c r="K2015" s="4" t="inlineStr">
        <is>
          <t>2</t>
        </is>
      </c>
      <c r="L2015" s="4" t="inlineStr">
        <is>
          <t>Person|CreativeWork|BreadcrumbList</t>
        </is>
      </c>
      <c r="M2015" s="4" t="inlineStr">
        <is>
          <t>ONP-01 title &gt;60, IDX-01 non-unique classical text</t>
        </is>
      </c>
    </row>
    <row r="2016">
      <c r="A2016" s="4" t="inlineStr">
        <is>
          <t>https://www.msurdupoetry.com/poems/jaun-elia-havaas-men-to-na-the-phir-bhii-kyaa-na-kar-aae</t>
        </is>
      </c>
      <c r="B2016" s="4" t="inlineStr">
        <is>
          <t>200</t>
        </is>
      </c>
      <c r="C2016" s="4" t="inlineStr">
        <is>
          <t>1.821</t>
        </is>
      </c>
      <c r="D2016" s="4" t="inlineStr">
        <is>
          <t>8274</t>
        </is>
      </c>
      <c r="E2016" s="4" t="inlineStr">
        <is>
          <t>حواس میں تو نہ تھے پھر بھی کیا نہ کر آئے — Ghazal by Jaun Elia — Mujahid Sajjad</t>
        </is>
      </c>
      <c r="F2016" s="4" t="n">
        <v>79</v>
      </c>
      <c r="G2016" s="4" t="inlineStr">
        <is>
          <t>حواس میں تو نہ تھے پھر بھی کیا نہ کر آئے</t>
        </is>
      </c>
      <c r="H2016" s="4" t="inlineStr">
        <is>
          <t>234</t>
        </is>
      </c>
      <c r="I2016" s="4" t="inlineStr">
        <is>
          <t>2</t>
        </is>
      </c>
      <c r="J2016" s="4" t="inlineStr">
        <is>
          <t>6</t>
        </is>
      </c>
      <c r="K2016" s="4" t="inlineStr">
        <is>
          <t>2</t>
        </is>
      </c>
      <c r="L2016" s="4" t="inlineStr">
        <is>
          <t>Person|CreativeWork|BreadcrumbList</t>
        </is>
      </c>
      <c r="M2016" s="4" t="inlineStr">
        <is>
          <t>ONP-01 title &gt;60, ONP-02 description &gt;160, IDX-01 non-unique classical text</t>
        </is>
      </c>
    </row>
    <row r="2017">
      <c r="A2017" s="4" t="inlineStr">
        <is>
          <t>https://www.msurdupoetry.com/poems/jaun-elia-khvaab-kii-haalaton-ke-saath-terii-hikaayaton-men-hain</t>
        </is>
      </c>
      <c r="B2017" s="4" t="inlineStr">
        <is>
          <t>200</t>
        </is>
      </c>
      <c r="C2017" s="4" t="inlineStr">
        <is>
          <t>0.79</t>
        </is>
      </c>
      <c r="D2017" s="4" t="inlineStr">
        <is>
          <t>9128</t>
        </is>
      </c>
      <c r="E2017" s="4" t="inlineStr">
        <is>
          <t>خواب کی حالتوں کے ساتھ تیری حکایتوں میں ہیں — Ghazal by Jaun Elia — Mujahid Sajjad</t>
        </is>
      </c>
      <c r="F2017" s="4" t="n">
        <v>82</v>
      </c>
      <c r="G2017" s="4" t="inlineStr">
        <is>
          <t>خواب کی حالتوں کے ساتھ تیری حکایتوں میں ہیں</t>
        </is>
      </c>
      <c r="H2017" s="4" t="inlineStr">
        <is>
          <t>293</t>
        </is>
      </c>
      <c r="I2017" s="4" t="inlineStr">
        <is>
          <t>2</t>
        </is>
      </c>
      <c r="J2017" s="4" t="inlineStr">
        <is>
          <t>6</t>
        </is>
      </c>
      <c r="K2017" s="4" t="inlineStr">
        <is>
          <t>2</t>
        </is>
      </c>
      <c r="L2017" s="4" t="inlineStr">
        <is>
          <t>Person|CreativeWork|BreadcrumbList</t>
        </is>
      </c>
      <c r="M2017" s="4" t="inlineStr">
        <is>
          <t>ONP-01 title &gt;60, IDX-01 non-unique classical text</t>
        </is>
      </c>
    </row>
    <row r="2018">
      <c r="A2018" s="4" t="inlineStr">
        <is>
          <t>https://www.msurdupoetry.com/poems/jaun-elia-tishnagii-ne-saraab-hii-likkhaa</t>
        </is>
      </c>
      <c r="B2018" s="4" t="inlineStr">
        <is>
          <t>200</t>
        </is>
      </c>
      <c r="C2018" s="4" t="inlineStr">
        <is>
          <t>0.95</t>
        </is>
      </c>
      <c r="D2018" s="4" t="inlineStr">
        <is>
          <t>7737</t>
        </is>
      </c>
      <c r="E2018" s="4" t="inlineStr">
        <is>
          <t>تشنگی نے سراب ہی لکھا — Ghazal by Jaun Elia — Mujahid Sajjad</t>
        </is>
      </c>
      <c r="F2018" s="4" t="n">
        <v>60</v>
      </c>
      <c r="G2018" s="4" t="inlineStr">
        <is>
          <t>تشنگی نے سراب ہی لکھا</t>
        </is>
      </c>
      <c r="H2018" s="4" t="inlineStr">
        <is>
          <t>211</t>
        </is>
      </c>
      <c r="I2018" s="4" t="inlineStr">
        <is>
          <t>2</t>
        </is>
      </c>
      <c r="J2018" s="4" t="inlineStr">
        <is>
          <t>6</t>
        </is>
      </c>
      <c r="K2018" s="4" t="inlineStr">
        <is>
          <t>2</t>
        </is>
      </c>
      <c r="L2018" s="4" t="inlineStr">
        <is>
          <t>Person|CreativeWork|BreadcrumbList</t>
        </is>
      </c>
      <c r="M2018" s="4" t="inlineStr">
        <is>
          <t>IDX-01 non-unique classical text</t>
        </is>
      </c>
    </row>
    <row r="2019">
      <c r="A2019" s="4" t="inlineStr">
        <is>
          <t>https://www.msurdupoetry.com/poems/jaun-elia-kyaa-kahen-tum-se-buud-o-baash-apnii</t>
        </is>
      </c>
      <c r="B2019" s="4" t="inlineStr">
        <is>
          <t>200</t>
        </is>
      </c>
      <c r="C2019" s="4" t="inlineStr">
        <is>
          <t>0.715</t>
        </is>
      </c>
      <c r="D2019" s="4" t="inlineStr">
        <is>
          <t>7690</t>
        </is>
      </c>
      <c r="E2019" s="4" t="inlineStr">
        <is>
          <t>کیا کہیں تم سے بود و باش اپنی — Ghazal by Jaun Elia — Mujahid Sajjad</t>
        </is>
      </c>
      <c r="F2019" s="4" t="n">
        <v>68</v>
      </c>
      <c r="G2019" s="4" t="inlineStr">
        <is>
          <t>کیا کہیں تم سے بود و باش اپنی</t>
        </is>
      </c>
      <c r="H2019" s="4" t="inlineStr">
        <is>
          <t>203</t>
        </is>
      </c>
      <c r="I2019" s="4" t="inlineStr">
        <is>
          <t>2</t>
        </is>
      </c>
      <c r="J2019" s="4" t="inlineStr">
        <is>
          <t>6</t>
        </is>
      </c>
      <c r="K2019" s="4" t="inlineStr">
        <is>
          <t>2</t>
        </is>
      </c>
      <c r="L2019" s="4" t="inlineStr">
        <is>
          <t>Person|CreativeWork|BreadcrumbList</t>
        </is>
      </c>
      <c r="M2019" s="4" t="inlineStr">
        <is>
          <t>ONP-01 title &gt;60, IDX-01 non-unique classical text</t>
        </is>
      </c>
    </row>
    <row r="2020">
      <c r="A2020" s="4" t="inlineStr">
        <is>
          <t>https://www.msurdupoetry.com/poems/jaun-elia-shaam-thii-aur-barg-o-gul-shal-the-magar-sabaa-bhii-thii</t>
        </is>
      </c>
      <c r="B2020" s="4" t="inlineStr">
        <is>
          <t>200</t>
        </is>
      </c>
      <c r="C2020" s="4" t="inlineStr">
        <is>
          <t>0.945</t>
        </is>
      </c>
      <c r="D2020" s="4" t="inlineStr">
        <is>
          <t>9121</t>
        </is>
      </c>
      <c r="E2020" s="4" t="inlineStr">
        <is>
          <t>شام تھی اور برگ و گل شل تھے مگر صبا بھی تھی — Ghazal by Jaun Elia — Mujahid Sajjad</t>
        </is>
      </c>
      <c r="F2020" s="4" t="n">
        <v>82</v>
      </c>
      <c r="G2020" s="4" t="inlineStr">
        <is>
          <t>شام تھی اور برگ و گل شل تھے مگر صبا بھی تھی</t>
        </is>
      </c>
      <c r="H2020" s="4" t="inlineStr">
        <is>
          <t>315</t>
        </is>
      </c>
      <c r="I2020" s="4" t="inlineStr">
        <is>
          <t>2</t>
        </is>
      </c>
      <c r="J2020" s="4" t="inlineStr">
        <is>
          <t>6</t>
        </is>
      </c>
      <c r="K2020" s="4" t="inlineStr">
        <is>
          <t>2</t>
        </is>
      </c>
      <c r="L2020" s="4" t="inlineStr">
        <is>
          <t>Person|CreativeWork|BreadcrumbList</t>
        </is>
      </c>
      <c r="M2020" s="4" t="inlineStr">
        <is>
          <t>ONP-01 title &gt;60, ONP-02 description &gt;160, IDX-01 non-unique classical text</t>
        </is>
      </c>
    </row>
    <row r="2021">
      <c r="A2021" s="4" t="inlineStr">
        <is>
          <t>https://www.msurdupoetry.com/poems/jaun-elia-silsila-jumbaan-ik-tanhaa-se-ruuh-kisii-tanhaa-kii-thii</t>
        </is>
      </c>
      <c r="B2021" s="4" t="inlineStr">
        <is>
          <t>200</t>
        </is>
      </c>
      <c r="C2021" s="4" t="inlineStr">
        <is>
          <t>1.054</t>
        </is>
      </c>
      <c r="D2021" s="4" t="inlineStr">
        <is>
          <t>8820</t>
        </is>
      </c>
      <c r="E2021" s="4" t="inlineStr">
        <is>
          <t>سلسلہ جنباں اک تنہا سے روح کسی تنہا کی تھی — Ghazal by Jaun Elia — Mujahid Sajjad</t>
        </is>
      </c>
      <c r="F2021" s="4" t="n">
        <v>81</v>
      </c>
      <c r="G2021" s="4" t="inlineStr">
        <is>
          <t>سلسلہ جنباں اک تنہا سے روح کسی تنہا کی تھی</t>
        </is>
      </c>
      <c r="H2021" s="4" t="inlineStr">
        <is>
          <t>279</t>
        </is>
      </c>
      <c r="I2021" s="4" t="inlineStr">
        <is>
          <t>2</t>
        </is>
      </c>
      <c r="J2021" s="4" t="inlineStr">
        <is>
          <t>6</t>
        </is>
      </c>
      <c r="K2021" s="4" t="inlineStr">
        <is>
          <t>2</t>
        </is>
      </c>
      <c r="L2021" s="4" t="inlineStr">
        <is>
          <t>Person|CreativeWork|BreadcrumbList</t>
        </is>
      </c>
      <c r="M2021" s="4" t="inlineStr">
        <is>
          <t>ONP-01 title &gt;60, ONP-02 description &gt;160, IDX-01 non-unique classical text</t>
        </is>
      </c>
    </row>
    <row r="2022">
      <c r="A2022" s="4" t="inlineStr">
        <is>
          <t>https://www.msurdupoetry.com/poems/jaun-elia-koii-dam-bhii-main-kab-andar-rahaa-huun</t>
        </is>
      </c>
      <c r="B2022" s="4" t="inlineStr">
        <is>
          <t>200</t>
        </is>
      </c>
      <c r="C2022" s="4" t="inlineStr">
        <is>
          <t>0.851</t>
        </is>
      </c>
      <c r="D2022" s="4" t="inlineStr">
        <is>
          <t>8042</t>
        </is>
      </c>
      <c r="E2022" s="4" t="inlineStr">
        <is>
          <t>کوئی دم بھی میں کب اندر رہا ہوں — Ghazal by Jaun Elia — Mujahid Sajjad</t>
        </is>
      </c>
      <c r="F2022" s="4" t="n">
        <v>70</v>
      </c>
      <c r="G2022" s="4" t="inlineStr">
        <is>
          <t>کوئی دم بھی میں کب اندر رہا ہوں</t>
        </is>
      </c>
      <c r="H2022" s="4" t="inlineStr">
        <is>
          <t>229</t>
        </is>
      </c>
      <c r="I2022" s="4" t="inlineStr">
        <is>
          <t>2</t>
        </is>
      </c>
      <c r="J2022" s="4" t="inlineStr">
        <is>
          <t>6</t>
        </is>
      </c>
      <c r="K2022" s="4" t="inlineStr">
        <is>
          <t>2</t>
        </is>
      </c>
      <c r="L2022" s="4" t="inlineStr">
        <is>
          <t>Person|CreativeWork|BreadcrumbList</t>
        </is>
      </c>
      <c r="M2022" s="4" t="inlineStr">
        <is>
          <t>ONP-01 title &gt;60, IDX-01 non-unique classical text</t>
        </is>
      </c>
    </row>
    <row r="2023">
      <c r="A2023" s="4" t="inlineStr">
        <is>
          <t>https://www.msurdupoetry.com/poems/jaun-elia-dil-ne-kiyaa-hai-qasd-e-safar-ghar-samet-lo</t>
        </is>
      </c>
      <c r="B2023" s="4" t="inlineStr">
        <is>
          <t>200</t>
        </is>
      </c>
      <c r="C2023" s="4" t="inlineStr">
        <is>
          <t>0.967</t>
        </is>
      </c>
      <c r="D2023" s="4" t="inlineStr">
        <is>
          <t>7777</t>
        </is>
      </c>
      <c r="E2023" s="4" t="inlineStr">
        <is>
          <t>دل نے کیا ہے قصد سفر گھر سمیٹ لو — Ghazal by Jaun Elia — Mujahid Sajjad</t>
        </is>
      </c>
      <c r="F2023" s="4" t="n">
        <v>71</v>
      </c>
      <c r="G2023" s="4" t="inlineStr">
        <is>
          <t>دل نے کیا ہے قصد سفر گھر سمیٹ لو</t>
        </is>
      </c>
      <c r="H2023" s="4" t="inlineStr">
        <is>
          <t>213</t>
        </is>
      </c>
      <c r="I2023" s="4" t="inlineStr">
        <is>
          <t>2</t>
        </is>
      </c>
      <c r="J2023" s="4" t="inlineStr">
        <is>
          <t>6</t>
        </is>
      </c>
      <c r="K2023" s="4" t="inlineStr">
        <is>
          <t>2</t>
        </is>
      </c>
      <c r="L2023" s="4" t="inlineStr">
        <is>
          <t>Person|CreativeWork|BreadcrumbList</t>
        </is>
      </c>
      <c r="M2023" s="4" t="inlineStr">
        <is>
          <t>ONP-01 title &gt;60, IDX-01 non-unique classical text</t>
        </is>
      </c>
    </row>
    <row r="2024">
      <c r="A2024" s="4" t="inlineStr">
        <is>
          <t>https://www.msurdupoetry.com/poems/jaun-elia-diid-kii-ek-aan-men-kaar-e-davaam-ho-gayaa</t>
        </is>
      </c>
      <c r="B2024" s="4" t="inlineStr">
        <is>
          <t>200</t>
        </is>
      </c>
      <c r="C2024" s="4" t="inlineStr">
        <is>
          <t>0.819</t>
        </is>
      </c>
      <c r="D2024" s="4" t="inlineStr">
        <is>
          <t>8921</t>
        </is>
      </c>
      <c r="E2024" s="4" t="inlineStr">
        <is>
          <t>دید کی ایک آن میں کار دوام ہو گیا — Ghazal by Jaun Elia — Mujahid Sajjad</t>
        </is>
      </c>
      <c r="F2024" s="4" t="n">
        <v>72</v>
      </c>
      <c r="G2024" s="4" t="inlineStr">
        <is>
          <t>دید کی ایک آن میں کار دوام ہو گیا</t>
        </is>
      </c>
      <c r="H2024" s="4" t="inlineStr">
        <is>
          <t>320</t>
        </is>
      </c>
      <c r="I2024" s="4" t="inlineStr">
        <is>
          <t>2</t>
        </is>
      </c>
      <c r="J2024" s="4" t="inlineStr">
        <is>
          <t>6</t>
        </is>
      </c>
      <c r="K2024" s="4" t="inlineStr">
        <is>
          <t>2</t>
        </is>
      </c>
      <c r="L2024" s="4" t="inlineStr">
        <is>
          <t>Person|CreativeWork|BreadcrumbList</t>
        </is>
      </c>
      <c r="M2024" s="4" t="inlineStr">
        <is>
          <t>ONP-01 title &gt;60, IDX-01 non-unique classical text</t>
        </is>
      </c>
    </row>
    <row r="2025">
      <c r="A2025" s="4" t="inlineStr">
        <is>
          <t>https://www.msurdupoetry.com/poems/jaun-elia-shahr-ba-shahr-kar-safar-zaad-e-safar-liye-bagair</t>
        </is>
      </c>
      <c r="B2025" s="4" t="inlineStr">
        <is>
          <t>200</t>
        </is>
      </c>
      <c r="C2025" s="4" t="inlineStr">
        <is>
          <t>1.317</t>
        </is>
      </c>
      <c r="D2025" s="4" t="inlineStr">
        <is>
          <t>8483</t>
        </is>
      </c>
      <c r="E2025" s="4" t="inlineStr">
        <is>
          <t>شہر بہ شہر کر سفر زاد سفر لیے بغیر — Ghazal by Jaun Elia — Mujahid Sajjad</t>
        </is>
      </c>
      <c r="F2025" s="4" t="n">
        <v>73</v>
      </c>
      <c r="G2025" s="4" t="inlineStr">
        <is>
          <t>شہر بہ شہر کر سفر زاد سفر لیے بغیر</t>
        </is>
      </c>
      <c r="H2025" s="4" t="inlineStr">
        <is>
          <t>269</t>
        </is>
      </c>
      <c r="I2025" s="4" t="inlineStr">
        <is>
          <t>2</t>
        </is>
      </c>
      <c r="J2025" s="4" t="inlineStr">
        <is>
          <t>6</t>
        </is>
      </c>
      <c r="K2025" s="4" t="inlineStr">
        <is>
          <t>2</t>
        </is>
      </c>
      <c r="L2025" s="4" t="inlineStr">
        <is>
          <t>Person|CreativeWork|BreadcrumbList</t>
        </is>
      </c>
      <c r="M2025" s="4" t="inlineStr">
        <is>
          <t>ONP-01 title &gt;60, ONP-02 description &gt;160, IDX-01 non-unique classical text</t>
        </is>
      </c>
    </row>
    <row r="2026">
      <c r="A2026" s="4" t="inlineStr">
        <is>
          <t>https://www.msurdupoetry.com/poems/jaun-elia-shamshiir-merii-merii-sipar-kis-ke-paas-hai</t>
        </is>
      </c>
      <c r="B2026" s="4" t="inlineStr">
        <is>
          <t>200</t>
        </is>
      </c>
      <c r="C2026" s="4" t="inlineStr">
        <is>
          <t>2.49</t>
        </is>
      </c>
      <c r="D2026" s="4" t="inlineStr">
        <is>
          <t>9069</t>
        </is>
      </c>
      <c r="E2026" s="4" t="inlineStr">
        <is>
          <t>شمشیر میری، میری سپر کس کے پاس ہے — Ghazal by Jaun Elia — Mujahid Sajjad</t>
        </is>
      </c>
      <c r="F2026" s="4" t="n">
        <v>72</v>
      </c>
      <c r="G2026" s="4" t="inlineStr">
        <is>
          <t>شمشیر میری، میری سپر کس کے پاس ہے</t>
        </is>
      </c>
      <c r="H2026" s="4" t="inlineStr">
        <is>
          <t>318</t>
        </is>
      </c>
      <c r="I2026" s="4" t="inlineStr">
        <is>
          <t>2</t>
        </is>
      </c>
      <c r="J2026" s="4" t="inlineStr">
        <is>
          <t>6</t>
        </is>
      </c>
      <c r="K2026" s="4" t="inlineStr">
        <is>
          <t>2</t>
        </is>
      </c>
      <c r="L2026" s="4" t="inlineStr">
        <is>
          <t>Person|CreativeWork|BreadcrumbList</t>
        </is>
      </c>
      <c r="M2026" s="4" t="inlineStr">
        <is>
          <t>ONP-01 title &gt;60, IDX-01 non-unique classical text, PERF-01 slow (2.49s)</t>
        </is>
      </c>
    </row>
    <row r="2027">
      <c r="A2027" s="4" t="inlineStr">
        <is>
          <t>https://www.msurdupoetry.com/poems/jaun-elia-dhuup-uthaataa-huun-ki-ab-sar-pe-koii-baar-nahiin</t>
        </is>
      </c>
      <c r="B2027" s="4" t="inlineStr">
        <is>
          <t>200</t>
        </is>
      </c>
      <c r="C2027" s="4" t="inlineStr">
        <is>
          <t>0.77</t>
        </is>
      </c>
      <c r="D2027" s="4" t="inlineStr">
        <is>
          <t>8906</t>
        </is>
      </c>
      <c r="E2027" s="4" t="inlineStr">
        <is>
          <t>دھوپ اٹھاتا ہوں کہ اب سر پہ کوئی بار نہیں — Ghazal by Jaun Elia — Mujahid Sajjad</t>
        </is>
      </c>
      <c r="F2027" s="4" t="n">
        <v>80</v>
      </c>
      <c r="G2027" s="4" t="inlineStr">
        <is>
          <t>دھوپ اٹھاتا ہوں کہ اب سر پہ کوئی بار نہیں</t>
        </is>
      </c>
      <c r="H2027" s="4" t="inlineStr">
        <is>
          <t>291</t>
        </is>
      </c>
      <c r="I2027" s="4" t="inlineStr">
        <is>
          <t>2</t>
        </is>
      </c>
      <c r="J2027" s="4" t="inlineStr">
        <is>
          <t>6</t>
        </is>
      </c>
      <c r="K2027" s="4" t="inlineStr">
        <is>
          <t>2</t>
        </is>
      </c>
      <c r="L2027" s="4" t="inlineStr">
        <is>
          <t>Person|CreativeWork|BreadcrumbList</t>
        </is>
      </c>
      <c r="M2027" s="4" t="inlineStr">
        <is>
          <t>ONP-01 title &gt;60, IDX-01 non-unique classical text</t>
        </is>
      </c>
    </row>
    <row r="2028">
      <c r="A2028" s="4" t="inlineStr">
        <is>
          <t>https://www.msurdupoetry.com/poems/jaun-elia-kyaa-ho-gayaa-hai-gesuu-e-khamdaar-ko-tire</t>
        </is>
      </c>
      <c r="B2028" s="4" t="inlineStr">
        <is>
          <t>200</t>
        </is>
      </c>
      <c r="C2028" s="4" t="inlineStr">
        <is>
          <t>0.644</t>
        </is>
      </c>
      <c r="D2028" s="4" t="inlineStr">
        <is>
          <t>8179</t>
        </is>
      </c>
      <c r="E2028" s="4" t="inlineStr">
        <is>
          <t>کیا ہو گیا ہے گیسوئے خم دار کو ترے — Ghazal by Jaun Elia — Mujahid Sajjad</t>
        </is>
      </c>
      <c r="F2028" s="4" t="n">
        <v>73</v>
      </c>
      <c r="G2028" s="4" t="inlineStr">
        <is>
          <t>کیا ہو گیا ہے گیسوئے خم دار کو ترے</t>
        </is>
      </c>
      <c r="H2028" s="4" t="inlineStr">
        <is>
          <t>245</t>
        </is>
      </c>
      <c r="I2028" s="4" t="inlineStr">
        <is>
          <t>2</t>
        </is>
      </c>
      <c r="J2028" s="4" t="inlineStr">
        <is>
          <t>6</t>
        </is>
      </c>
      <c r="K2028" s="4" t="inlineStr">
        <is>
          <t>2</t>
        </is>
      </c>
      <c r="L2028" s="4" t="inlineStr">
        <is>
          <t>Person|CreativeWork|BreadcrumbList</t>
        </is>
      </c>
      <c r="M2028" s="4" t="inlineStr">
        <is>
          <t>ONP-01 title &gt;60, IDX-01 non-unique classical text</t>
        </is>
      </c>
    </row>
    <row r="2029">
      <c r="A2029" s="4" t="inlineStr">
        <is>
          <t>https://www.msurdupoetry.com/poems/jaun-elia-vo-khayaal-e-muhaal-kis-kaa-thaa</t>
        </is>
      </c>
      <c r="B2029" s="4" t="inlineStr">
        <is>
          <t>200</t>
        </is>
      </c>
      <c r="C2029" s="4" t="inlineStr">
        <is>
          <t>0.703</t>
        </is>
      </c>
      <c r="D2029" s="4" t="inlineStr">
        <is>
          <t>7570</t>
        </is>
      </c>
      <c r="E2029" s="4" t="inlineStr">
        <is>
          <t>وہ خیال محال کس کا تھا — Ghazal by Jaun Elia — Mujahid Sajjad</t>
        </is>
      </c>
      <c r="F2029" s="4" t="n">
        <v>61</v>
      </c>
      <c r="G2029" s="4" t="inlineStr">
        <is>
          <t>وہ خیال محال کس کا تھا</t>
        </is>
      </c>
      <c r="H2029" s="4" t="inlineStr">
        <is>
          <t>203</t>
        </is>
      </c>
      <c r="I2029" s="4" t="inlineStr">
        <is>
          <t>2</t>
        </is>
      </c>
      <c r="J2029" s="4" t="inlineStr">
        <is>
          <t>6</t>
        </is>
      </c>
      <c r="K2029" s="4" t="inlineStr">
        <is>
          <t>2</t>
        </is>
      </c>
      <c r="L2029" s="4" t="inlineStr">
        <is>
          <t>Person|CreativeWork|BreadcrumbList</t>
        </is>
      </c>
      <c r="M2029" s="4" t="inlineStr">
        <is>
          <t>ONP-01 title &gt;60, IDX-01 non-unique classical text</t>
        </is>
      </c>
    </row>
    <row r="2030">
      <c r="A2030" s="4" t="inlineStr">
        <is>
          <t>https://www.msurdupoetry.com/poems/jaun-elia-ranj-hai-haalat-e-safar-haal-e-qayaam-ranj-hai</t>
        </is>
      </c>
      <c r="B2030" s="4" t="inlineStr">
        <is>
          <t>200</t>
        </is>
      </c>
      <c r="C2030" s="4" t="inlineStr">
        <is>
          <t>0.657</t>
        </is>
      </c>
      <c r="D2030" s="4" t="inlineStr">
        <is>
          <t>9243</t>
        </is>
      </c>
      <c r="E2030" s="4" t="inlineStr">
        <is>
          <t>رنج ہے حالت سفر حال قیام رنج ہے — Ghazal by Jaun Elia — Mujahid Sajjad</t>
        </is>
      </c>
      <c r="F2030" s="4" t="n">
        <v>70</v>
      </c>
      <c r="G2030" s="4" t="inlineStr">
        <is>
          <t>رنج ہے حالت سفر حال قیام رنج ہے</t>
        </is>
      </c>
      <c r="H2030" s="4" t="inlineStr">
        <is>
          <t>352</t>
        </is>
      </c>
      <c r="I2030" s="4" t="inlineStr">
        <is>
          <t>2</t>
        </is>
      </c>
      <c r="J2030" s="4" t="inlineStr">
        <is>
          <t>6</t>
        </is>
      </c>
      <c r="K2030" s="4" t="inlineStr">
        <is>
          <t>2</t>
        </is>
      </c>
      <c r="L2030" s="4" t="inlineStr">
        <is>
          <t>Person|CreativeWork|BreadcrumbList</t>
        </is>
      </c>
      <c r="M2030" s="4" t="inlineStr">
        <is>
          <t>ONP-01 title &gt;60, IDX-01 non-unique classical text</t>
        </is>
      </c>
    </row>
    <row r="2031">
      <c r="A2031" s="4" t="inlineStr">
        <is>
          <t>https://www.msurdupoetry.com/poems/jaun-elia-tiflaan-e-kuucha-gard-ke-patthar-bhii-kuchh-nahiin</t>
        </is>
      </c>
      <c r="B2031" s="4" t="inlineStr">
        <is>
          <t>200</t>
        </is>
      </c>
      <c r="C2031" s="4" t="inlineStr">
        <is>
          <t>1.668</t>
        </is>
      </c>
      <c r="D2031" s="4" t="inlineStr">
        <is>
          <t>10092</t>
        </is>
      </c>
      <c r="E2031" s="4" t="inlineStr">
        <is>
          <t>طفلان کوچہ گرد کے پتھر بھی کچھ نہیں — Ghazal by Jaun Elia — Mujahid Sajjad</t>
        </is>
      </c>
      <c r="F2031" s="4" t="n">
        <v>74</v>
      </c>
      <c r="G2031" s="4" t="inlineStr">
        <is>
          <t>طفلان کوچہ گرد کے پتھر بھی کچھ نہیں</t>
        </is>
      </c>
      <c r="H2031" s="4" t="inlineStr">
        <is>
          <t>401</t>
        </is>
      </c>
      <c r="I2031" s="4" t="inlineStr">
        <is>
          <t>2</t>
        </is>
      </c>
      <c r="J2031" s="4" t="inlineStr">
        <is>
          <t>6</t>
        </is>
      </c>
      <c r="K2031" s="4" t="inlineStr">
        <is>
          <t>2</t>
        </is>
      </c>
      <c r="L2031" s="4" t="inlineStr">
        <is>
          <t>Person|CreativeWork|BreadcrumbList</t>
        </is>
      </c>
      <c r="M2031" s="4" t="inlineStr">
        <is>
          <t>ONP-01 title &gt;60, ONP-02 description &gt;160, IDX-01 non-unique classical text</t>
        </is>
      </c>
    </row>
    <row r="2032">
      <c r="A2032" s="4" t="inlineStr">
        <is>
          <t>https://www.msurdupoetry.com/poems/jaun-elia-kuu-e-jaanaan-men-aur-kyaa-maango</t>
        </is>
      </c>
      <c r="B2032" s="4" t="inlineStr">
        <is>
          <t>200</t>
        </is>
      </c>
      <c r="C2032" s="4" t="inlineStr">
        <is>
          <t>0.662</t>
        </is>
      </c>
      <c r="D2032" s="4" t="inlineStr">
        <is>
          <t>8062</t>
        </is>
      </c>
      <c r="E2032" s="4" t="inlineStr">
        <is>
          <t>کوئے جاناں میں اور کیا مانگو — Ghazal by Jaun Elia — Mujahid Sajjad</t>
        </is>
      </c>
      <c r="F2032" s="4" t="n">
        <v>67</v>
      </c>
      <c r="G2032" s="4" t="inlineStr">
        <is>
          <t>کوئے جاناں میں اور کیا مانگو</t>
        </is>
      </c>
      <c r="H2032" s="4" t="inlineStr">
        <is>
          <t>219</t>
        </is>
      </c>
      <c r="I2032" s="4" t="inlineStr">
        <is>
          <t>2</t>
        </is>
      </c>
      <c r="J2032" s="4" t="inlineStr">
        <is>
          <t>6</t>
        </is>
      </c>
      <c r="K2032" s="4" t="inlineStr">
        <is>
          <t>2</t>
        </is>
      </c>
      <c r="L2032" s="4" t="inlineStr">
        <is>
          <t>Person|CreativeWork|BreadcrumbList</t>
        </is>
      </c>
      <c r="M2032" s="4" t="inlineStr">
        <is>
          <t>ONP-01 title &gt;60, IDX-01 non-unique classical text</t>
        </is>
      </c>
    </row>
    <row r="2033">
      <c r="A2033" s="4" t="inlineStr">
        <is>
          <t>https://www.msurdupoetry.com/poems/jaun-elia-dil-jo-ik-jaae-thii-duniyaa-huii-aabaad-us-men</t>
        </is>
      </c>
      <c r="B2033" s="4" t="inlineStr">
        <is>
          <t>200</t>
        </is>
      </c>
      <c r="C2033" s="4" t="inlineStr">
        <is>
          <t>0.715</t>
        </is>
      </c>
      <c r="D2033" s="4" t="inlineStr">
        <is>
          <t>8379</t>
        </is>
      </c>
      <c r="E2033" s="4" t="inlineStr">
        <is>
          <t>دل جو اک جائے تھی دنیا ہوئی آباد اس میں — Ghazal by Jaun Elia — Mujahid Sajjad</t>
        </is>
      </c>
      <c r="F2033" s="4" t="n">
        <v>78</v>
      </c>
      <c r="G2033" s="4" t="inlineStr">
        <is>
          <t>دل جو اک جائے تھی دنیا ہوئی آباد اس میں</t>
        </is>
      </c>
      <c r="H2033" s="4" t="inlineStr">
        <is>
          <t>240</t>
        </is>
      </c>
      <c r="I2033" s="4" t="inlineStr">
        <is>
          <t>2</t>
        </is>
      </c>
      <c r="J2033" s="4" t="inlineStr">
        <is>
          <t>6</t>
        </is>
      </c>
      <c r="K2033" s="4" t="inlineStr">
        <is>
          <t>2</t>
        </is>
      </c>
      <c r="L2033" s="4" t="inlineStr">
        <is>
          <t>Person|CreativeWork|BreadcrumbList</t>
        </is>
      </c>
      <c r="M2033" s="4" t="inlineStr">
        <is>
          <t>ONP-01 title &gt;60, ONP-02 description &gt;160, IDX-01 non-unique classical text</t>
        </is>
      </c>
    </row>
    <row r="2034">
      <c r="A2034" s="4" t="inlineStr">
        <is>
          <t>https://www.msurdupoetry.com/poems/jaun-elia-kyaa-hue-aashufta-kaaraan-kyaa-hue</t>
        </is>
      </c>
      <c r="B2034" s="4" t="inlineStr">
        <is>
          <t>200</t>
        </is>
      </c>
      <c r="C2034" s="4" t="inlineStr">
        <is>
          <t>0.69</t>
        </is>
      </c>
      <c r="D2034" s="4" t="inlineStr">
        <is>
          <t>7955</t>
        </is>
      </c>
      <c r="E2034" s="4" t="inlineStr">
        <is>
          <t>کیا ہوئے آشفتہ کاراں کیا ہوئے — Ghazal by Jaun Elia — Mujahid Sajjad</t>
        </is>
      </c>
      <c r="F2034" s="4" t="n">
        <v>68</v>
      </c>
      <c r="G2034" s="4" t="inlineStr">
        <is>
          <t>کیا ہوئے آشفتہ کاراں کیا ہوئے</t>
        </is>
      </c>
      <c r="H2034" s="4" t="inlineStr">
        <is>
          <t>212</t>
        </is>
      </c>
      <c r="I2034" s="4" t="inlineStr">
        <is>
          <t>2</t>
        </is>
      </c>
      <c r="J2034" s="4" t="inlineStr">
        <is>
          <t>6</t>
        </is>
      </c>
      <c r="K2034" s="4" t="inlineStr">
        <is>
          <t>2</t>
        </is>
      </c>
      <c r="L2034" s="4" t="inlineStr">
        <is>
          <t>Person|CreativeWork|BreadcrumbList</t>
        </is>
      </c>
      <c r="M2034" s="4" t="inlineStr">
        <is>
          <t>ONP-01 title &gt;60, IDX-01 non-unique classical text</t>
        </is>
      </c>
    </row>
    <row r="2035">
      <c r="A2035" s="4" t="inlineStr">
        <is>
          <t>https://www.msurdupoetry.com/poems/jaun-elia-zikr-e-gul-ho-khaar-kii-baaten-karen</t>
        </is>
      </c>
      <c r="B2035" s="4" t="inlineStr">
        <is>
          <t>200</t>
        </is>
      </c>
      <c r="C2035" s="4" t="inlineStr">
        <is>
          <t>1.53</t>
        </is>
      </c>
      <c r="D2035" s="4" t="inlineStr">
        <is>
          <t>7795</t>
        </is>
      </c>
      <c r="E2035" s="4" t="inlineStr">
        <is>
          <t>ذکر گل ہو خار کی باتیں کریں — Ghazal by Jaun Elia — Mujahid Sajjad</t>
        </is>
      </c>
      <c r="F2035" s="4" t="n">
        <v>66</v>
      </c>
      <c r="G2035" s="4" t="inlineStr">
        <is>
          <t>ذکر گل ہو خار کی باتیں کریں</t>
        </is>
      </c>
      <c r="H2035" s="4" t="inlineStr">
        <is>
          <t>202</t>
        </is>
      </c>
      <c r="I2035" s="4" t="inlineStr">
        <is>
          <t>2</t>
        </is>
      </c>
      <c r="J2035" s="4" t="inlineStr">
        <is>
          <t>6</t>
        </is>
      </c>
      <c r="K2035" s="4" t="inlineStr">
        <is>
          <t>2</t>
        </is>
      </c>
      <c r="L2035" s="4" t="inlineStr">
        <is>
          <t>Person|CreativeWork|BreadcrumbList</t>
        </is>
      </c>
      <c r="M2035" s="4" t="inlineStr">
        <is>
          <t>ONP-01 title &gt;60, IDX-01 non-unique classical text</t>
        </is>
      </c>
    </row>
    <row r="2036">
      <c r="A2036" s="4" t="inlineStr">
        <is>
          <t>https://www.msurdupoetry.com/poems/jaun-elia-dil-se-hai-bahut-gurez-paa-tuu</t>
        </is>
      </c>
      <c r="B2036" s="4" t="inlineStr">
        <is>
          <t>200</t>
        </is>
      </c>
      <c r="C2036" s="4" t="inlineStr">
        <is>
          <t>0.726</t>
        </is>
      </c>
      <c r="D2036" s="4" t="inlineStr">
        <is>
          <t>7625</t>
        </is>
      </c>
      <c r="E2036" s="4" t="inlineStr">
        <is>
          <t>دل سے ہے بہت گریز پا تو — Ghazal by Jaun Elia — Mujahid Sajjad</t>
        </is>
      </c>
      <c r="F2036" s="4" t="n">
        <v>62</v>
      </c>
      <c r="G2036" s="4" t="inlineStr">
        <is>
          <t>دل سے ہے بہت گریز پا تو</t>
        </is>
      </c>
      <c r="H2036" s="4" t="inlineStr">
        <is>
          <t>208</t>
        </is>
      </c>
      <c r="I2036" s="4" t="inlineStr">
        <is>
          <t>2</t>
        </is>
      </c>
      <c r="J2036" s="4" t="inlineStr">
        <is>
          <t>6</t>
        </is>
      </c>
      <c r="K2036" s="4" t="inlineStr">
        <is>
          <t>2</t>
        </is>
      </c>
      <c r="L2036" s="4" t="inlineStr">
        <is>
          <t>Person|CreativeWork|BreadcrumbList</t>
        </is>
      </c>
      <c r="M2036" s="4" t="inlineStr">
        <is>
          <t>ONP-01 title &gt;60, IDX-01 non-unique classical text</t>
        </is>
      </c>
    </row>
    <row r="2037">
      <c r="A2037" s="4" t="inlineStr">
        <is>
          <t>https://www.msurdupoetry.com/poems/jaun-elia-maskan-e-maah-o-saal-chhod-gayaa</t>
        </is>
      </c>
      <c r="B2037" s="4" t="inlineStr">
        <is>
          <t>200</t>
        </is>
      </c>
      <c r="C2037" s="4" t="inlineStr">
        <is>
          <t>0.735</t>
        </is>
      </c>
      <c r="D2037" s="4" t="inlineStr">
        <is>
          <t>7545</t>
        </is>
      </c>
      <c r="E2037" s="4" t="inlineStr">
        <is>
          <t>مسکن ماہ و سال چھوڑ گیا — Ghazal by Jaun Elia — Mujahid Sajjad</t>
        </is>
      </c>
      <c r="F2037" s="4" t="n">
        <v>62</v>
      </c>
      <c r="G2037" s="4" t="inlineStr">
        <is>
          <t>مسکن ماہ و سال چھوڑ گیا</t>
        </is>
      </c>
      <c r="H2037" s="4" t="inlineStr">
        <is>
          <t>201</t>
        </is>
      </c>
      <c r="I2037" s="4" t="inlineStr">
        <is>
          <t>2</t>
        </is>
      </c>
      <c r="J2037" s="4" t="inlineStr">
        <is>
          <t>6</t>
        </is>
      </c>
      <c r="K2037" s="4" t="inlineStr">
        <is>
          <t>2</t>
        </is>
      </c>
      <c r="L2037" s="4" t="inlineStr">
        <is>
          <t>Person|CreativeWork|BreadcrumbList</t>
        </is>
      </c>
      <c r="M2037" s="4" t="inlineStr">
        <is>
          <t>ONP-01 title &gt;60, IDX-01 non-unique classical text</t>
        </is>
      </c>
    </row>
    <row r="2038">
      <c r="A2038" s="4" t="inlineStr">
        <is>
          <t>https://www.msurdupoetry.com/poems/jaun-elia-jo-guzar-dushman-hai-us-kaa-rahguzar-rakkhaa-hai-naam</t>
        </is>
      </c>
      <c r="B2038" s="4" t="inlineStr">
        <is>
          <t>200</t>
        </is>
      </c>
      <c r="C2038" s="4" t="inlineStr">
        <is>
          <t>1.84</t>
        </is>
      </c>
      <c r="D2038" s="4" t="inlineStr">
        <is>
          <t>8646</t>
        </is>
      </c>
      <c r="E2038" s="4" t="inlineStr">
        <is>
          <t>جو گزر دشمن ہے اس کا رہ گزر رکھا ہے نام — Ghazal by Jaun Elia — Mujahid Sajjad</t>
        </is>
      </c>
      <c r="F2038" s="4" t="n">
        <v>78</v>
      </c>
      <c r="G2038" s="4" t="inlineStr">
        <is>
          <t>جو گزر دشمن ہے اس کا رہ گزر رکھا ہے نام</t>
        </is>
      </c>
      <c r="H2038" s="4" t="inlineStr">
        <is>
          <t>276</t>
        </is>
      </c>
      <c r="I2038" s="4" t="inlineStr">
        <is>
          <t>2</t>
        </is>
      </c>
      <c r="J2038" s="4" t="inlineStr">
        <is>
          <t>6</t>
        </is>
      </c>
      <c r="K2038" s="4" t="inlineStr">
        <is>
          <t>2</t>
        </is>
      </c>
      <c r="L2038" s="4" t="inlineStr">
        <is>
          <t>Person|CreativeWork|BreadcrumbList</t>
        </is>
      </c>
      <c r="M2038" s="4" t="inlineStr">
        <is>
          <t>ONP-01 title &gt;60, ONP-02 description &gt;160, IDX-01 non-unique classical text</t>
        </is>
      </c>
    </row>
    <row r="2039">
      <c r="A2039" s="4" t="inlineStr">
        <is>
          <t>https://www.msurdupoetry.com/poems/jaun-elia-ye-jo-sunaa-ik-din-vo-havelii-yaksar-be-aasaar-girii</t>
        </is>
      </c>
      <c r="B2039" s="4" t="inlineStr">
        <is>
          <t>200</t>
        </is>
      </c>
      <c r="C2039" s="4" t="inlineStr">
        <is>
          <t>0.908</t>
        </is>
      </c>
      <c r="D2039" s="4" t="inlineStr">
        <is>
          <t>8820</t>
        </is>
      </c>
      <c r="E2039" s="4" t="inlineStr">
        <is>
          <t>یہ جو سنا اک دن وہ حویلی یکسر بے آثار گری — Ghazal by Jaun Elia — Mujahid Sajjad</t>
        </is>
      </c>
      <c r="F2039" s="4" t="n">
        <v>80</v>
      </c>
      <c r="G2039" s="4" t="inlineStr">
        <is>
          <t>یہ جو سنا اک دن وہ حویلی یکسر بے آثار گری</t>
        </is>
      </c>
      <c r="H2039" s="4" t="inlineStr">
        <is>
          <t>289</t>
        </is>
      </c>
      <c r="I2039" s="4" t="inlineStr">
        <is>
          <t>2</t>
        </is>
      </c>
      <c r="J2039" s="4" t="inlineStr">
        <is>
          <t>6</t>
        </is>
      </c>
      <c r="K2039" s="4" t="inlineStr">
        <is>
          <t>2</t>
        </is>
      </c>
      <c r="L2039" s="4" t="inlineStr">
        <is>
          <t>Person|CreativeWork|BreadcrumbList</t>
        </is>
      </c>
      <c r="M2039" s="4" t="inlineStr">
        <is>
          <t>ONP-01 title &gt;60, ONP-02 description &gt;160, IDX-01 non-unique classical text</t>
        </is>
      </c>
    </row>
    <row r="2040">
      <c r="A2040" s="4" t="inlineStr">
        <is>
          <t>https://www.msurdupoetry.com/poems/jaun-elia-ik-zakhm-bhii-yaaraan-e-bismil-nahiin-aane-kaa</t>
        </is>
      </c>
      <c r="B2040" s="4" t="inlineStr">
        <is>
          <t>200</t>
        </is>
      </c>
      <c r="C2040" s="4" t="inlineStr">
        <is>
          <t>0.637</t>
        </is>
      </c>
      <c r="D2040" s="4" t="inlineStr">
        <is>
          <t>8285</t>
        </is>
      </c>
      <c r="E2040" s="4" t="inlineStr">
        <is>
          <t>اک زخم بھی یاران بسمل نہیں آنے کا — Ghazal by Jaun Elia — Mujahid Sajjad</t>
        </is>
      </c>
      <c r="F2040" s="4" t="n">
        <v>72</v>
      </c>
      <c r="G2040" s="4" t="inlineStr">
        <is>
          <t>اک زخم بھی یاران بسمل نہیں آنے کا</t>
        </is>
      </c>
      <c r="H2040" s="4" t="inlineStr">
        <is>
          <t>254</t>
        </is>
      </c>
      <c r="I2040" s="4" t="inlineStr">
        <is>
          <t>2</t>
        </is>
      </c>
      <c r="J2040" s="4" t="inlineStr">
        <is>
          <t>6</t>
        </is>
      </c>
      <c r="K2040" s="4" t="inlineStr">
        <is>
          <t>2</t>
        </is>
      </c>
      <c r="L2040" s="4" t="inlineStr">
        <is>
          <t>Person|CreativeWork|BreadcrumbList</t>
        </is>
      </c>
      <c r="M2040" s="4" t="inlineStr">
        <is>
          <t>ONP-01 title &gt;60, IDX-01 non-unique classical text</t>
        </is>
      </c>
    </row>
    <row r="2041">
      <c r="A2041" s="4" t="inlineStr">
        <is>
          <t>https://www.msurdupoetry.com/poems/jaun-elia-dil-kaa-dayaar-e-khvaab-men-duur-talak-guzar-rahaa</t>
        </is>
      </c>
      <c r="B2041" s="4" t="inlineStr">
        <is>
          <t>200</t>
        </is>
      </c>
      <c r="C2041" s="4" t="inlineStr">
        <is>
          <t>0.811</t>
        </is>
      </c>
      <c r="D2041" s="4" t="inlineStr">
        <is>
          <t>8177</t>
        </is>
      </c>
      <c r="E2041" s="4" t="inlineStr">
        <is>
          <t>دل کا دیار خواب میں دور تلک گزر رہا — Ghazal by Jaun Elia — Mujahid Sajjad</t>
        </is>
      </c>
      <c r="F2041" s="4" t="n">
        <v>74</v>
      </c>
      <c r="G2041" s="4" t="inlineStr">
        <is>
          <t>دل کا دیار خواب میں دور تلک گزر رہا</t>
        </is>
      </c>
      <c r="H2041" s="4" t="inlineStr">
        <is>
          <t>238</t>
        </is>
      </c>
      <c r="I2041" s="4" t="inlineStr">
        <is>
          <t>2</t>
        </is>
      </c>
      <c r="J2041" s="4" t="inlineStr">
        <is>
          <t>6</t>
        </is>
      </c>
      <c r="K2041" s="4" t="inlineStr">
        <is>
          <t>2</t>
        </is>
      </c>
      <c r="L2041" s="4" t="inlineStr">
        <is>
          <t>Person|CreativeWork|BreadcrumbList</t>
        </is>
      </c>
      <c r="M2041" s="4" t="inlineStr">
        <is>
          <t>ONP-01 title &gt;60, IDX-01 non-unique classical text</t>
        </is>
      </c>
    </row>
    <row r="2042">
      <c r="A2042" s="4" t="inlineStr">
        <is>
          <t>https://www.msurdupoetry.com/poems/jaun-elia-ramz-tum-jab-aaogii-to-khoyaa-huaa-paaogii-mujhe</t>
        </is>
      </c>
      <c r="B2042" s="4" t="inlineStr">
        <is>
          <t>200</t>
        </is>
      </c>
      <c r="C2042" s="4" t="inlineStr">
        <is>
          <t>0.929</t>
        </is>
      </c>
      <c r="D2042" s="4" t="inlineStr">
        <is>
          <t>7166</t>
        </is>
      </c>
      <c r="E2042" s="4" t="inlineStr">
        <is>
          <t>رمز — Nazm by Jaun Elia — Mujahid Sajjad</t>
        </is>
      </c>
      <c r="F2042" s="4" t="n">
        <v>40</v>
      </c>
      <c r="G2042" s="4" t="inlineStr">
        <is>
          <t>رمز</t>
        </is>
      </c>
      <c r="H2042" s="4" t="inlineStr">
        <is>
          <t>179</t>
        </is>
      </c>
      <c r="I2042" s="4" t="inlineStr">
        <is>
          <t>2</t>
        </is>
      </c>
      <c r="J2042" s="4" t="inlineStr">
        <is>
          <t>6</t>
        </is>
      </c>
      <c r="K2042" s="4" t="inlineStr">
        <is>
          <t>2</t>
        </is>
      </c>
      <c r="L2042" s="4" t="inlineStr">
        <is>
          <t>Person|CreativeWork|BreadcrumbList</t>
        </is>
      </c>
      <c r="M2042" s="4" t="inlineStr">
        <is>
          <t>IDX-01 non-unique classical text</t>
        </is>
      </c>
    </row>
    <row r="2043">
      <c r="A2043" s="4" t="inlineStr">
        <is>
          <t>https://www.msurdupoetry.com/poems/jaun-elia-sazaa-har-baar-mere-saamne-aatii-rahii-ho-tum</t>
        </is>
      </c>
      <c r="B2043" s="4" t="inlineStr">
        <is>
          <t>200</t>
        </is>
      </c>
      <c r="C2043" s="4" t="inlineStr">
        <is>
          <t>0.829</t>
        </is>
      </c>
      <c r="D2043" s="4" t="inlineStr">
        <is>
          <t>8891</t>
        </is>
      </c>
      <c r="E2043" s="4" t="inlineStr">
        <is>
          <t>سزا — Nazm by Jaun Elia — Mujahid Sajjad</t>
        </is>
      </c>
      <c r="F2043" s="4" t="n">
        <v>40</v>
      </c>
      <c r="G2043" s="4" t="inlineStr">
        <is>
          <t>سزا</t>
        </is>
      </c>
      <c r="H2043" s="4" t="inlineStr">
        <is>
          <t>340</t>
        </is>
      </c>
      <c r="I2043" s="4" t="inlineStr">
        <is>
          <t>2</t>
        </is>
      </c>
      <c r="J2043" s="4" t="inlineStr">
        <is>
          <t>6</t>
        </is>
      </c>
      <c r="K2043" s="4" t="inlineStr">
        <is>
          <t>2</t>
        </is>
      </c>
      <c r="L2043" s="4" t="inlineStr">
        <is>
          <t>Person|CreativeWork|BreadcrumbList</t>
        </is>
      </c>
      <c r="M2043" s="4" t="inlineStr">
        <is>
          <t>IDX-01 non-unique classical text</t>
        </is>
      </c>
    </row>
    <row r="2044">
      <c r="A2044" s="4" t="inlineStr">
        <is>
          <t>https://www.msurdupoetry.com/poems/jaun-elia-shaayad-main-shaayad-tum-ko-yaksar-bhuulne-vaalaa-huun</t>
        </is>
      </c>
      <c r="B2044" s="4" t="inlineStr">
        <is>
          <t>200</t>
        </is>
      </c>
      <c r="C2044" s="4" t="inlineStr">
        <is>
          <t>1.36</t>
        </is>
      </c>
      <c r="D2044" s="4" t="inlineStr">
        <is>
          <t>8396</t>
        </is>
      </c>
      <c r="E2044" s="4" t="inlineStr">
        <is>
          <t>شاید — Nazm by Jaun Elia — Mujahid Sajjad</t>
        </is>
      </c>
      <c r="F2044" s="4" t="n">
        <v>41</v>
      </c>
      <c r="G2044" s="4" t="inlineStr">
        <is>
          <t>شاید</t>
        </is>
      </c>
      <c r="H2044" s="4" t="inlineStr">
        <is>
          <t>285</t>
        </is>
      </c>
      <c r="I2044" s="4" t="inlineStr">
        <is>
          <t>2</t>
        </is>
      </c>
      <c r="J2044" s="4" t="inlineStr">
        <is>
          <t>6</t>
        </is>
      </c>
      <c r="K2044" s="4" t="inlineStr">
        <is>
          <t>2</t>
        </is>
      </c>
      <c r="L2044" s="4" t="inlineStr">
        <is>
          <t>Person|CreativeWork|BreadcrumbList</t>
        </is>
      </c>
      <c r="M2044" s="4" t="inlineStr">
        <is>
          <t>IDX-01 non-unique classical text</t>
        </is>
      </c>
    </row>
    <row r="2045">
      <c r="A2045" s="4" t="inlineStr">
        <is>
          <t>https://www.msurdupoetry.com/poems/jaun-elia-darakht-e-zard-nahiin-maaluum-zaryuun-ab-tumhaarii-umr-kyaa-hogii</t>
        </is>
      </c>
      <c r="B2045" s="4" t="inlineStr">
        <is>
          <t>200</t>
        </is>
      </c>
      <c r="C2045" s="4" t="inlineStr">
        <is>
          <t>3.927</t>
        </is>
      </c>
      <c r="D2045" s="4" t="inlineStr">
        <is>
          <t>49160</t>
        </is>
      </c>
      <c r="E2045" s="4" t="inlineStr">
        <is>
          <t>درخت زرد — Nazm by Jaun Elia — Mujahid Sajjad</t>
        </is>
      </c>
      <c r="F2045" s="4" t="n">
        <v>45</v>
      </c>
      <c r="G2045" s="4" t="inlineStr">
        <is>
          <t>درخت زرد</t>
        </is>
      </c>
      <c r="H2045" s="4" t="inlineStr">
        <is>
          <t>3917</t>
        </is>
      </c>
      <c r="I2045" s="4" t="inlineStr">
        <is>
          <t>2</t>
        </is>
      </c>
      <c r="J2045" s="4" t="inlineStr">
        <is>
          <t>6</t>
        </is>
      </c>
      <c r="K2045" s="4" t="inlineStr">
        <is>
          <t>2</t>
        </is>
      </c>
      <c r="L2045" s="4" t="inlineStr">
        <is>
          <t>Person|CreativeWork|BreadcrumbList</t>
        </is>
      </c>
      <c r="M2045" s="4" t="inlineStr">
        <is>
          <t>IDX-01 non-unique classical text, PERF-01 slow (3.927s)</t>
        </is>
      </c>
    </row>
    <row r="2046">
      <c r="A2046" s="4" t="inlineStr">
        <is>
          <t>https://www.msurdupoetry.com/poems/jaun-elia-dariicha-haa-e-khayaal</t>
        </is>
      </c>
      <c r="B2046" s="4" t="inlineStr">
        <is>
          <t>200</t>
        </is>
      </c>
      <c r="C2046" s="4" t="inlineStr">
        <is>
          <t>0.792</t>
        </is>
      </c>
      <c r="D2046" s="4" t="inlineStr">
        <is>
          <t>7164</t>
        </is>
      </c>
      <c r="E2046" s="4" t="inlineStr">
        <is>
          <t>دریچہ ہائے خیال — Nazm by Jaun Elia — Mujahid Sajjad</t>
        </is>
      </c>
      <c r="F2046" s="4" t="n">
        <v>52</v>
      </c>
      <c r="G2046" s="4" t="inlineStr">
        <is>
          <t>دریچہ ہائے خیال</t>
        </is>
      </c>
      <c r="H2046" s="4" t="inlineStr">
        <is>
          <t>175</t>
        </is>
      </c>
      <c r="I2046" s="4" t="inlineStr">
        <is>
          <t>2</t>
        </is>
      </c>
      <c r="J2046" s="4" t="inlineStr">
        <is>
          <t>6</t>
        </is>
      </c>
      <c r="K2046" s="4" t="inlineStr">
        <is>
          <t>2</t>
        </is>
      </c>
      <c r="L2046" s="4" t="inlineStr">
        <is>
          <t>Person|CreativeWork|BreadcrumbList</t>
        </is>
      </c>
      <c r="M2046" s="4" t="inlineStr">
        <is>
          <t>IDX-01 non-unique classical text</t>
        </is>
      </c>
    </row>
    <row r="2047">
      <c r="A2047" s="4" t="inlineStr">
        <is>
          <t>https://www.msurdupoetry.com/poems/jaun-elia-ajnabii-shaam-dhund-chhaaii-huii-hai-jhiilon-par</t>
        </is>
      </c>
      <c r="B2047" s="4" t="inlineStr">
        <is>
          <t>200</t>
        </is>
      </c>
      <c r="C2047" s="4" t="inlineStr">
        <is>
          <t>1.518</t>
        </is>
      </c>
      <c r="D2047" s="4" t="inlineStr">
        <is>
          <t>7246</t>
        </is>
      </c>
      <c r="E2047" s="4" t="inlineStr">
        <is>
          <t>اجنبی شام — Nazm by Jaun Elia — Mujahid Sajjad</t>
        </is>
      </c>
      <c r="F2047" s="4" t="n">
        <v>46</v>
      </c>
      <c r="G2047" s="4" t="inlineStr">
        <is>
          <t>اجنبی شام</t>
        </is>
      </c>
      <c r="H2047" s="4" t="inlineStr">
        <is>
          <t>165</t>
        </is>
      </c>
      <c r="I2047" s="4" t="inlineStr">
        <is>
          <t>2</t>
        </is>
      </c>
      <c r="J2047" s="4" t="inlineStr">
        <is>
          <t>6</t>
        </is>
      </c>
      <c r="K2047" s="4" t="inlineStr">
        <is>
          <t>2</t>
        </is>
      </c>
      <c r="L2047" s="4" t="inlineStr">
        <is>
          <t>Person|CreativeWork|BreadcrumbList</t>
        </is>
      </c>
      <c r="M2047" s="4" t="inlineStr">
        <is>
          <t>IDX-01 non-unique classical text</t>
        </is>
      </c>
    </row>
    <row r="2048">
      <c r="A2048" s="4" t="inlineStr">
        <is>
          <t>https://www.msurdupoetry.com/poems/jaun-elia-naakaara</t>
        </is>
      </c>
      <c r="B2048" s="4" t="inlineStr">
        <is>
          <t>200</t>
        </is>
      </c>
      <c r="C2048" s="4" t="inlineStr">
        <is>
          <t>1.31</t>
        </is>
      </c>
      <c r="D2048" s="4" t="inlineStr">
        <is>
          <t>6931</t>
        </is>
      </c>
      <c r="E2048" s="4" t="inlineStr">
        <is>
          <t>ناکارہ — Nazm by Jaun Elia — Mujahid Sajjad</t>
        </is>
      </c>
      <c r="F2048" s="4" t="n">
        <v>43</v>
      </c>
      <c r="G2048" s="4" t="inlineStr">
        <is>
          <t>ناکارہ</t>
        </is>
      </c>
      <c r="H2048" s="4" t="inlineStr">
        <is>
          <t>178</t>
        </is>
      </c>
      <c r="I2048" s="4" t="inlineStr">
        <is>
          <t>2</t>
        </is>
      </c>
      <c r="J2048" s="4" t="inlineStr">
        <is>
          <t>6</t>
        </is>
      </c>
      <c r="K2048" s="4" t="inlineStr">
        <is>
          <t>2</t>
        </is>
      </c>
      <c r="L2048" s="4" t="inlineStr">
        <is>
          <t>Person|CreativeWork|BreadcrumbList</t>
        </is>
      </c>
      <c r="M2048" s="4" t="inlineStr">
        <is>
          <t>IDX-01 non-unique classical text</t>
        </is>
      </c>
    </row>
    <row r="2049">
      <c r="A2049" s="4" t="inlineStr">
        <is>
          <t>https://www.msurdupoetry.com/poems/jaun-elia-vo</t>
        </is>
      </c>
      <c r="B2049" s="4" t="inlineStr">
        <is>
          <t>200</t>
        </is>
      </c>
      <c r="C2049" s="4" t="inlineStr">
        <is>
          <t>0.852</t>
        </is>
      </c>
      <c r="D2049" s="4" t="inlineStr">
        <is>
          <t>7526</t>
        </is>
      </c>
      <c r="E2049" s="4" t="inlineStr">
        <is>
          <t>وہ — Nazm by Jaun Elia — Mujahid Sajjad</t>
        </is>
      </c>
      <c r="F2049" s="4" t="n">
        <v>39</v>
      </c>
      <c r="G2049" s="4" t="inlineStr">
        <is>
          <t>وہ</t>
        </is>
      </c>
      <c r="H2049" s="4" t="inlineStr">
        <is>
          <t>226</t>
        </is>
      </c>
      <c r="I2049" s="4" t="inlineStr">
        <is>
          <t>2</t>
        </is>
      </c>
      <c r="J2049" s="4" t="inlineStr">
        <is>
          <t>6</t>
        </is>
      </c>
      <c r="K2049" s="4" t="inlineStr">
        <is>
          <t>2</t>
        </is>
      </c>
      <c r="L2049" s="4" t="inlineStr">
        <is>
          <t>Person|CreativeWork|BreadcrumbList</t>
        </is>
      </c>
      <c r="M2049" s="4" t="inlineStr">
        <is>
          <t>IDX-01 non-unique classical text</t>
        </is>
      </c>
    </row>
    <row r="2050">
      <c r="A2050" s="4" t="inlineStr">
        <is>
          <t>https://www.msurdupoetry.com/poems/jaun-elia-qaatil</t>
        </is>
      </c>
      <c r="B2050" s="4" t="inlineStr">
        <is>
          <t>200</t>
        </is>
      </c>
      <c r="C2050" s="4" t="inlineStr">
        <is>
          <t>1.466</t>
        </is>
      </c>
      <c r="D2050" s="4" t="inlineStr">
        <is>
          <t>8990</t>
        </is>
      </c>
      <c r="E2050" s="4" t="inlineStr">
        <is>
          <t>قاتل — Nazm by Jaun Elia — Mujahid Sajjad</t>
        </is>
      </c>
      <c r="F2050" s="4" t="n">
        <v>41</v>
      </c>
      <c r="G2050" s="4" t="inlineStr">
        <is>
          <t>قاتل</t>
        </is>
      </c>
      <c r="H2050" s="4" t="inlineStr">
        <is>
          <t>318</t>
        </is>
      </c>
      <c r="I2050" s="4" t="inlineStr">
        <is>
          <t>2</t>
        </is>
      </c>
      <c r="J2050" s="4" t="inlineStr">
        <is>
          <t>6</t>
        </is>
      </c>
      <c r="K2050" s="4" t="inlineStr">
        <is>
          <t>2</t>
        </is>
      </c>
      <c r="L2050" s="4" t="inlineStr">
        <is>
          <t>Person|CreativeWork|BreadcrumbList</t>
        </is>
      </c>
      <c r="M2050" s="4" t="inlineStr">
        <is>
          <t>IDX-01 non-unique classical text</t>
        </is>
      </c>
    </row>
    <row r="2051">
      <c r="A2051" s="4" t="inlineStr">
        <is>
          <t>https://www.msurdupoetry.com/poems/jaun-elia-safar-ke-vaqt</t>
        </is>
      </c>
      <c r="B2051" s="4" t="inlineStr">
        <is>
          <t>200</t>
        </is>
      </c>
      <c r="C2051" s="4" t="inlineStr">
        <is>
          <t>0.651</t>
        </is>
      </c>
      <c r="D2051" s="4" t="inlineStr">
        <is>
          <t>11497</t>
        </is>
      </c>
      <c r="E2051" s="4" t="inlineStr">
        <is>
          <t>سفر کے وقت — Nazm by Jaun Elia — Mujahid Sajjad</t>
        </is>
      </c>
      <c r="F2051" s="4" t="n">
        <v>47</v>
      </c>
      <c r="G2051" s="4" t="inlineStr">
        <is>
          <t>سفر کے وقت</t>
        </is>
      </c>
      <c r="H2051" s="4" t="inlineStr">
        <is>
          <t>567</t>
        </is>
      </c>
      <c r="I2051" s="4" t="inlineStr">
        <is>
          <t>2</t>
        </is>
      </c>
      <c r="J2051" s="4" t="inlineStr">
        <is>
          <t>6</t>
        </is>
      </c>
      <c r="K2051" s="4" t="inlineStr">
        <is>
          <t>2</t>
        </is>
      </c>
      <c r="L2051" s="4" t="inlineStr">
        <is>
          <t>Person|CreativeWork|BreadcrumbList</t>
        </is>
      </c>
      <c r="M2051" s="4" t="inlineStr">
        <is>
          <t>IDX-01 non-unique classical text</t>
        </is>
      </c>
    </row>
    <row r="2052">
      <c r="A2052" s="4" t="inlineStr">
        <is>
          <t>https://www.msurdupoetry.com/poems/jaun-elia-taaaqub-mujh-se-pahle-ke-din</t>
        </is>
      </c>
      <c r="B2052" s="4" t="inlineStr">
        <is>
          <t>200</t>
        </is>
      </c>
      <c r="C2052" s="4" t="inlineStr">
        <is>
          <t>1.871</t>
        </is>
      </c>
      <c r="D2052" s="4" t="inlineStr">
        <is>
          <t>7220</t>
        </is>
      </c>
      <c r="E2052" s="4" t="inlineStr">
        <is>
          <t>تعاقب — Nazm by Jaun Elia — Mujahid Sajjad</t>
        </is>
      </c>
      <c r="F2052" s="4" t="n">
        <v>42</v>
      </c>
      <c r="G2052" s="4" t="inlineStr">
        <is>
          <t>تعاقب</t>
        </is>
      </c>
      <c r="H2052" s="4" t="inlineStr">
        <is>
          <t>185</t>
        </is>
      </c>
      <c r="I2052" s="4" t="inlineStr">
        <is>
          <t>2</t>
        </is>
      </c>
      <c r="J2052" s="4" t="inlineStr">
        <is>
          <t>6</t>
        </is>
      </c>
      <c r="K2052" s="4" t="inlineStr">
        <is>
          <t>2</t>
        </is>
      </c>
      <c r="L2052" s="4" t="inlineStr">
        <is>
          <t>Person|CreativeWork|BreadcrumbList</t>
        </is>
      </c>
      <c r="M2052" s="4" t="inlineStr">
        <is>
          <t>IDX-01 non-unique classical text</t>
        </is>
      </c>
    </row>
    <row r="2053">
      <c r="A2053" s="4" t="inlineStr">
        <is>
          <t>https://www.msurdupoetry.com/poems/jaun-elia-bas-ek-andaaza</t>
        </is>
      </c>
      <c r="B2053" s="4" t="inlineStr">
        <is>
          <t>200</t>
        </is>
      </c>
      <c r="C2053" s="4" t="inlineStr">
        <is>
          <t>1.779</t>
        </is>
      </c>
      <c r="D2053" s="4" t="inlineStr">
        <is>
          <t>7056</t>
        </is>
      </c>
      <c r="E2053" s="4" t="inlineStr">
        <is>
          <t>بس ایک اندازہ — Nazm by Jaun Elia — Mujahid Sajjad</t>
        </is>
      </c>
      <c r="F2053" s="4" t="n">
        <v>50</v>
      </c>
      <c r="G2053" s="4" t="inlineStr">
        <is>
          <t>بس ایک اندازہ</t>
        </is>
      </c>
      <c r="H2053" s="4" t="inlineStr">
        <is>
          <t>165</t>
        </is>
      </c>
      <c r="I2053" s="4" t="inlineStr">
        <is>
          <t>2</t>
        </is>
      </c>
      <c r="J2053" s="4" t="inlineStr">
        <is>
          <t>6</t>
        </is>
      </c>
      <c r="K2053" s="4" t="inlineStr">
        <is>
          <t>2</t>
        </is>
      </c>
      <c r="L2053" s="4" t="inlineStr">
        <is>
          <t>Person|CreativeWork|BreadcrumbList</t>
        </is>
      </c>
      <c r="M2053" s="4" t="inlineStr">
        <is>
          <t>IDX-01 non-unique classical text</t>
        </is>
      </c>
    </row>
    <row r="2054">
      <c r="A2054" s="4" t="inlineStr">
        <is>
          <t>https://www.msurdupoetry.com/poems/jaun-elia-magar-ye-zakhm-ye-marham-tumhaare-naam-tumhaare-nishaan-se-be-sarokaar</t>
        </is>
      </c>
      <c r="B2054" s="4" t="inlineStr">
        <is>
          <t>200</t>
        </is>
      </c>
      <c r="C2054" s="4" t="inlineStr">
        <is>
          <t>1.131</t>
        </is>
      </c>
      <c r="D2054" s="4" t="inlineStr">
        <is>
          <t>8657</t>
        </is>
      </c>
      <c r="E2054" s="4" t="inlineStr">
        <is>
          <t>مگر یہ زخم یہ مرہم — Nazm by Jaun Elia — Mujahid Sajjad</t>
        </is>
      </c>
      <c r="F2054" s="4" t="n">
        <v>55</v>
      </c>
      <c r="G2054" s="4" t="inlineStr">
        <is>
          <t>مگر یہ زخم یہ مرہم</t>
        </is>
      </c>
      <c r="H2054" s="4" t="inlineStr">
        <is>
          <t>297</t>
        </is>
      </c>
      <c r="I2054" s="4" t="inlineStr">
        <is>
          <t>2</t>
        </is>
      </c>
      <c r="J2054" s="4" t="inlineStr">
        <is>
          <t>6</t>
        </is>
      </c>
      <c r="K2054" s="4" t="inlineStr">
        <is>
          <t>2</t>
        </is>
      </c>
      <c r="L2054" s="4" t="inlineStr">
        <is>
          <t>Person|CreativeWork|BreadcrumbList</t>
        </is>
      </c>
      <c r="M2054" s="4" t="inlineStr">
        <is>
          <t>IDX-01 non-unique classical text</t>
        </is>
      </c>
    </row>
    <row r="2055">
      <c r="A2055" s="4" t="inlineStr">
        <is>
          <t>https://www.msurdupoetry.com/poems/jaun-elia-hamesha-qatl-ho-jaataa-huun-main-bisaat-e-zindagii-to-har-ghadii-bichhtii-hai-uthtii-hai</t>
        </is>
      </c>
      <c r="B2055" s="4" t="inlineStr">
        <is>
          <t>200</t>
        </is>
      </c>
      <c r="C2055" s="4" t="inlineStr">
        <is>
          <t>0.734</t>
        </is>
      </c>
      <c r="D2055" s="4" t="inlineStr">
        <is>
          <t>8504</t>
        </is>
      </c>
      <c r="E2055" s="4" t="inlineStr">
        <is>
          <t>ہمیشہ قتل ہو جاتا ہوں میں — Nazm by Jaun Elia — Mujahid Sajjad</t>
        </is>
      </c>
      <c r="F2055" s="4" t="n">
        <v>62</v>
      </c>
      <c r="G2055" s="4" t="inlineStr">
        <is>
          <t>ہمیشہ قتل ہو جاتا ہوں میں</t>
        </is>
      </c>
      <c r="H2055" s="4" t="inlineStr">
        <is>
          <t>230</t>
        </is>
      </c>
      <c r="I2055" s="4" t="inlineStr">
        <is>
          <t>2</t>
        </is>
      </c>
      <c r="J2055" s="4" t="inlineStr">
        <is>
          <t>6</t>
        </is>
      </c>
      <c r="K2055" s="4" t="inlineStr">
        <is>
          <t>2</t>
        </is>
      </c>
      <c r="L2055" s="4" t="inlineStr">
        <is>
          <t>Person|CreativeWork|BreadcrumbList</t>
        </is>
      </c>
      <c r="M2055" s="4" t="inlineStr">
        <is>
          <t>ONP-01 title &gt;60, ONP-02 description &gt;160, IDX-01 non-unique classical text, ONP-05 long URL</t>
        </is>
      </c>
    </row>
    <row r="2056">
      <c r="A2056" s="4" t="inlineStr">
        <is>
          <t>https://www.msurdupoetry.com/poems/jaun-elia-raaten-sachchii-hain-din-jhuute-hain</t>
        </is>
      </c>
      <c r="B2056" s="4" t="inlineStr">
        <is>
          <t>200</t>
        </is>
      </c>
      <c r="C2056" s="4" t="inlineStr">
        <is>
          <t>1.051</t>
        </is>
      </c>
      <c r="D2056" s="4" t="inlineStr">
        <is>
          <t>9429</t>
        </is>
      </c>
      <c r="E2056" s="4" t="inlineStr">
        <is>
          <t>راتیں سچی ہیں دن جھوٹے ہیں — Nazm by Jaun Elia — Mujahid Sajjad</t>
        </is>
      </c>
      <c r="F2056" s="4" t="n">
        <v>63</v>
      </c>
      <c r="G2056" s="4" t="inlineStr">
        <is>
          <t>راتیں سچی ہیں دن جھوٹے ہیں</t>
        </is>
      </c>
      <c r="H2056" s="4" t="inlineStr">
        <is>
          <t>341</t>
        </is>
      </c>
      <c r="I2056" s="4" t="inlineStr">
        <is>
          <t>2</t>
        </is>
      </c>
      <c r="J2056" s="4" t="inlineStr">
        <is>
          <t>6</t>
        </is>
      </c>
      <c r="K2056" s="4" t="inlineStr">
        <is>
          <t>2</t>
        </is>
      </c>
      <c r="L2056" s="4" t="inlineStr">
        <is>
          <t>Person|CreativeWork|BreadcrumbList</t>
        </is>
      </c>
      <c r="M2056" s="4" t="inlineStr">
        <is>
          <t>ONP-01 title &gt;60, IDX-01 non-unique classical text</t>
        </is>
      </c>
    </row>
    <row r="2057">
      <c r="A2057" s="4" t="inlineStr">
        <is>
          <t>https://www.msurdupoetry.com/poems/jaun-elia-khalvat-mujhe-tum-apnii-baanhon-men-jakad-lo-aur-main-tum-ko</t>
        </is>
      </c>
      <c r="B2057" s="4" t="inlineStr">
        <is>
          <t>200</t>
        </is>
      </c>
      <c r="C2057" s="4" t="inlineStr">
        <is>
          <t>0.79</t>
        </is>
      </c>
      <c r="D2057" s="4" t="inlineStr">
        <is>
          <t>7591</t>
        </is>
      </c>
      <c r="E2057" s="4" t="inlineStr">
        <is>
          <t>خلوت — Nazm by Jaun Elia — Mujahid Sajjad</t>
        </is>
      </c>
      <c r="F2057" s="4" t="n">
        <v>41</v>
      </c>
      <c r="G2057" s="4" t="inlineStr">
        <is>
          <t>خلوت</t>
        </is>
      </c>
      <c r="H2057" s="4" t="inlineStr">
        <is>
          <t>201</t>
        </is>
      </c>
      <c r="I2057" s="4" t="inlineStr">
        <is>
          <t>2</t>
        </is>
      </c>
      <c r="J2057" s="4" t="inlineStr">
        <is>
          <t>6</t>
        </is>
      </c>
      <c r="K2057" s="4" t="inlineStr">
        <is>
          <t>2</t>
        </is>
      </c>
      <c r="L2057" s="4" t="inlineStr">
        <is>
          <t>Person|CreativeWork|BreadcrumbList</t>
        </is>
      </c>
      <c r="M2057" s="4" t="inlineStr">
        <is>
          <t>IDX-01 non-unique classical text</t>
        </is>
      </c>
    </row>
    <row r="2058">
      <c r="A2058" s="4" t="inlineStr">
        <is>
          <t>https://www.msurdupoetry.com/poems/jaun-elia-fan-paara</t>
        </is>
      </c>
      <c r="B2058" s="4" t="inlineStr">
        <is>
          <t>200</t>
        </is>
      </c>
      <c r="C2058" s="4" t="inlineStr">
        <is>
          <t>1.786</t>
        </is>
      </c>
      <c r="D2058" s="4" t="inlineStr">
        <is>
          <t>8034</t>
        </is>
      </c>
      <c r="E2058" s="4" t="inlineStr">
        <is>
          <t>فن پارہ — Nazm by Jaun Elia — Mujahid Sajjad</t>
        </is>
      </c>
      <c r="F2058" s="4" t="n">
        <v>44</v>
      </c>
      <c r="G2058" s="4" t="inlineStr">
        <is>
          <t>فن پارہ</t>
        </is>
      </c>
      <c r="H2058" s="4" t="inlineStr">
        <is>
          <t>248</t>
        </is>
      </c>
      <c r="I2058" s="4" t="inlineStr">
        <is>
          <t>2</t>
        </is>
      </c>
      <c r="J2058" s="4" t="inlineStr">
        <is>
          <t>6</t>
        </is>
      </c>
      <c r="K2058" s="4" t="inlineStr">
        <is>
          <t>2</t>
        </is>
      </c>
      <c r="L2058" s="4" t="inlineStr">
        <is>
          <t>Person|CreativeWork|BreadcrumbList</t>
        </is>
      </c>
      <c r="M2058" s="4" t="inlineStr">
        <is>
          <t>IDX-01 non-unique classical text</t>
        </is>
      </c>
    </row>
    <row r="2059">
      <c r="A2059" s="4" t="inlineStr">
        <is>
          <t>https://www.msurdupoetry.com/poems/jaun-elia-lauh-e-daaira-main-daaere-par-padaa-huaa-apne-khuun-ke-dhabbon-ko-chaattaa-huun</t>
        </is>
      </c>
      <c r="B2059" s="4" t="inlineStr">
        <is>
          <t>200</t>
        </is>
      </c>
      <c r="C2059" s="4" t="inlineStr">
        <is>
          <t>1.832</t>
        </is>
      </c>
      <c r="D2059" s="4" t="inlineStr">
        <is>
          <t>9824</t>
        </is>
      </c>
      <c r="E2059" s="4" t="inlineStr">
        <is>
          <t>لوح دائرہ — Nazm by Jaun Elia — Mujahid Sajjad</t>
        </is>
      </c>
      <c r="F2059" s="4" t="n">
        <v>46</v>
      </c>
      <c r="G2059" s="4" t="inlineStr">
        <is>
          <t>لوح دائرہ</t>
        </is>
      </c>
      <c r="H2059" s="4" t="inlineStr">
        <is>
          <t>407</t>
        </is>
      </c>
      <c r="I2059" s="4" t="inlineStr">
        <is>
          <t>2</t>
        </is>
      </c>
      <c r="J2059" s="4" t="inlineStr">
        <is>
          <t>6</t>
        </is>
      </c>
      <c r="K2059" s="4" t="inlineStr">
        <is>
          <t>2</t>
        </is>
      </c>
      <c r="L2059" s="4" t="inlineStr">
        <is>
          <t>Person|CreativeWork|BreadcrumbList</t>
        </is>
      </c>
      <c r="M2059" s="4" t="inlineStr">
        <is>
          <t>IDX-01 non-unique classical text, ONP-05 long URL</t>
        </is>
      </c>
    </row>
    <row r="2060">
      <c r="A2060" s="4" t="inlineStr">
        <is>
          <t>https://www.msurdupoetry.com/poems/khud-apne-dil-men-kharaashen-utaarnaa-hongii</t>
        </is>
      </c>
      <c r="B2060" s="4" t="inlineStr">
        <is>
          <t>200</t>
        </is>
      </c>
      <c r="C2060" s="4" t="inlineStr">
        <is>
          <t>2.27</t>
        </is>
      </c>
      <c r="D2060" s="4" t="inlineStr">
        <is>
          <t>7806</t>
        </is>
      </c>
      <c r="E2060" s="4" t="inlineStr">
        <is>
          <t>خود اپنے دل میں خراشیں اتارنا ہوں گی — Ghazal by Mohsin Naqvi — Mujahid Sajjad</t>
        </is>
      </c>
      <c r="F2060" s="4" t="n">
        <v>78</v>
      </c>
      <c r="G2060" s="4" t="inlineStr">
        <is>
          <t>خود اپنے دل میں خراشیں اتارنا ہوں گی</t>
        </is>
      </c>
      <c r="H2060" s="4" t="inlineStr">
        <is>
          <t>210</t>
        </is>
      </c>
      <c r="I2060" s="4" t="inlineStr">
        <is>
          <t>2</t>
        </is>
      </c>
      <c r="J2060" s="4" t="inlineStr">
        <is>
          <t>6</t>
        </is>
      </c>
      <c r="K2060" s="4" t="inlineStr">
        <is>
          <t>2</t>
        </is>
      </c>
      <c r="L2060" s="4" t="inlineStr">
        <is>
          <t>Person|CreativeWork|BreadcrumbList</t>
        </is>
      </c>
      <c r="M2060" s="4" t="inlineStr">
        <is>
          <t>ONP-01 title &gt;60, IDX-01 non-unique classical text, PERF-01 slow (2.27s)</t>
        </is>
      </c>
    </row>
    <row r="2061">
      <c r="A2061" s="4" t="inlineStr">
        <is>
          <t>https://www.msurdupoetry.com/poems/vo-shaakh-e-mahtaab-kat-chukii-hai</t>
        </is>
      </c>
      <c r="B2061" s="4" t="inlineStr">
        <is>
          <t>200</t>
        </is>
      </c>
      <c r="C2061" s="4" t="inlineStr">
        <is>
          <t>0.989</t>
        </is>
      </c>
      <c r="D2061" s="4" t="inlineStr">
        <is>
          <t>8638</t>
        </is>
      </c>
      <c r="E2061" s="4" t="inlineStr">
        <is>
          <t>وہ شاخ مہتاب کٹ چکی ہے — Nazm by Mohsin Naqvi — Mujahid Sajjad</t>
        </is>
      </c>
      <c r="F2061" s="4" t="n">
        <v>62</v>
      </c>
      <c r="G2061" s="4" t="inlineStr">
        <is>
          <t>وہ شاخ مہتاب کٹ چکی ہے</t>
        </is>
      </c>
      <c r="H2061" s="4" t="inlineStr">
        <is>
          <t>292</t>
        </is>
      </c>
      <c r="I2061" s="4" t="inlineStr">
        <is>
          <t>2</t>
        </is>
      </c>
      <c r="J2061" s="4" t="inlineStr">
        <is>
          <t>6</t>
        </is>
      </c>
      <c r="K2061" s="4" t="inlineStr">
        <is>
          <t>2</t>
        </is>
      </c>
      <c r="L2061" s="4" t="inlineStr">
        <is>
          <t>Person|CreativeWork|BreadcrumbList</t>
        </is>
      </c>
      <c r="M2061" s="4" t="inlineStr">
        <is>
          <t>ONP-01 title &gt;60, IDX-01 non-unique classical text</t>
        </is>
      </c>
    </row>
    <row r="2062">
      <c r="A2062" s="4" t="inlineStr">
        <is>
          <t>https://www.msurdupoetry.com/poems/mirii-galii-ke-galiiz-bachcho-mirii-galii-ke-galiiz-bachcho</t>
        </is>
      </c>
      <c r="B2062" s="4" t="inlineStr">
        <is>
          <t>200</t>
        </is>
      </c>
      <c r="C2062" s="4" t="inlineStr">
        <is>
          <t>0.834</t>
        </is>
      </c>
      <c r="D2062" s="4" t="inlineStr">
        <is>
          <t>9209</t>
        </is>
      </c>
      <c r="E2062" s="4" t="inlineStr">
        <is>
          <t>مری گلی کے غلیظ بچو — Nazm by Mohsin Naqvi — Mujahid Sajjad</t>
        </is>
      </c>
      <c r="F2062" s="4" t="n">
        <v>59</v>
      </c>
      <c r="G2062" s="4" t="inlineStr">
        <is>
          <t>مری گلی کے غلیظ بچو</t>
        </is>
      </c>
      <c r="H2062" s="4" t="inlineStr">
        <is>
          <t>313</t>
        </is>
      </c>
      <c r="I2062" s="4" t="inlineStr">
        <is>
          <t>2</t>
        </is>
      </c>
      <c r="J2062" s="4" t="inlineStr">
        <is>
          <t>6</t>
        </is>
      </c>
      <c r="K2062" s="4" t="inlineStr">
        <is>
          <t>2</t>
        </is>
      </c>
      <c r="L2062" s="4" t="inlineStr">
        <is>
          <t>Person|CreativeWork|BreadcrumbList</t>
        </is>
      </c>
      <c r="M2062" s="4" t="inlineStr">
        <is>
          <t>IDX-01 non-unique classical text</t>
        </is>
      </c>
    </row>
    <row r="2063">
      <c r="A2063" s="4" t="inlineStr">
        <is>
          <t>https://www.msurdupoetry.com/poems/us-samt-na-jaanaa-jaan-mirii</t>
        </is>
      </c>
      <c r="B2063" s="4" t="inlineStr">
        <is>
          <t>200</t>
        </is>
      </c>
      <c r="C2063" s="4" t="inlineStr">
        <is>
          <t>1.657</t>
        </is>
      </c>
      <c r="D2063" s="4" t="inlineStr">
        <is>
          <t>8447</t>
        </is>
      </c>
      <c r="E2063" s="4" t="inlineStr">
        <is>
          <t>اس سمت نہ جانا جان مری — Nazm by Mohsin Naqvi — Mujahid Sajjad</t>
        </is>
      </c>
      <c r="F2063" s="4" t="n">
        <v>62</v>
      </c>
      <c r="G2063" s="4" t="inlineStr">
        <is>
          <t>اس سمت نہ جانا جان مری</t>
        </is>
      </c>
      <c r="H2063" s="4" t="inlineStr">
        <is>
          <t>261</t>
        </is>
      </c>
      <c r="I2063" s="4" t="inlineStr">
        <is>
          <t>2</t>
        </is>
      </c>
      <c r="J2063" s="4" t="inlineStr">
        <is>
          <t>6</t>
        </is>
      </c>
      <c r="K2063" s="4" t="inlineStr">
        <is>
          <t>2</t>
        </is>
      </c>
      <c r="L2063" s="4" t="inlineStr">
        <is>
          <t>Person|CreativeWork|BreadcrumbList</t>
        </is>
      </c>
      <c r="M2063" s="4" t="inlineStr">
        <is>
          <t>ONP-01 title &gt;60, IDX-01 non-unique classical text</t>
        </is>
      </c>
    </row>
    <row r="2064">
      <c r="A2064" s="4" t="inlineStr">
        <is>
          <t>https://www.msurdupoetry.com/poems/miraa-honaa-na-honaa</t>
        </is>
      </c>
      <c r="B2064" s="4" t="inlineStr">
        <is>
          <t>200</t>
        </is>
      </c>
      <c r="C2064" s="4" t="inlineStr">
        <is>
          <t>0.925</t>
        </is>
      </c>
      <c r="D2064" s="4" t="inlineStr">
        <is>
          <t>8657</t>
        </is>
      </c>
      <c r="E2064" s="4" t="inlineStr">
        <is>
          <t>مرا ہونا نہ ہونا — Nazm by Mohsin Naqvi — Mujahid Sajjad</t>
        </is>
      </c>
      <c r="F2064" s="4" t="n">
        <v>56</v>
      </c>
      <c r="G2064" s="4" t="inlineStr">
        <is>
          <t>مرا ہونا نہ ہونا</t>
        </is>
      </c>
      <c r="H2064" s="4" t="inlineStr">
        <is>
          <t>306</t>
        </is>
      </c>
      <c r="I2064" s="4" t="inlineStr">
        <is>
          <t>2</t>
        </is>
      </c>
      <c r="J2064" s="4" t="inlineStr">
        <is>
          <t>6</t>
        </is>
      </c>
      <c r="K2064" s="4" t="inlineStr">
        <is>
          <t>2</t>
        </is>
      </c>
      <c r="L2064" s="4" t="inlineStr">
        <is>
          <t>Person|CreativeWork|BreadcrumbList</t>
        </is>
      </c>
      <c r="M2064" s="4" t="inlineStr">
        <is>
          <t>IDX-01 non-unique classical text</t>
        </is>
      </c>
    </row>
    <row r="2065">
      <c r="A2065" s="4" t="inlineStr">
        <is>
          <t>https://www.msurdupoetry.com/poems/mere-kamre-men-utar-aaii-khamoshii-phir-se</t>
        </is>
      </c>
      <c r="B2065" s="4" t="inlineStr">
        <is>
          <t>200</t>
        </is>
      </c>
      <c r="C2065" s="4" t="inlineStr">
        <is>
          <t>1.041</t>
        </is>
      </c>
      <c r="D2065" s="4" t="inlineStr">
        <is>
          <t>11106</t>
        </is>
      </c>
      <c r="E2065" s="4" t="inlineStr">
        <is>
          <t>میرے کمرے میں اتر آئی خموشی پھر سے — Nazm by Mohsin Naqvi — Mujahid Sajjad</t>
        </is>
      </c>
      <c r="F2065" s="4" t="n">
        <v>74</v>
      </c>
      <c r="G2065" s="4" t="inlineStr">
        <is>
          <t>میرے کمرے میں اتر آئی خموشی پھر سے</t>
        </is>
      </c>
      <c r="H2065" s="4" t="inlineStr">
        <is>
          <t>446</t>
        </is>
      </c>
      <c r="I2065" s="4" t="inlineStr">
        <is>
          <t>2</t>
        </is>
      </c>
      <c r="J2065" s="4" t="inlineStr">
        <is>
          <t>6</t>
        </is>
      </c>
      <c r="K2065" s="4" t="inlineStr">
        <is>
          <t>2</t>
        </is>
      </c>
      <c r="L2065" s="4" t="inlineStr">
        <is>
          <t>Person|CreativeWork|BreadcrumbList</t>
        </is>
      </c>
      <c r="M2065" s="4" t="inlineStr">
        <is>
          <t>ONP-01 title &gt;60, IDX-01 non-unique classical text</t>
        </is>
      </c>
    </row>
    <row r="2066">
      <c r="A2066" s="4" t="inlineStr">
        <is>
          <t>https://www.msurdupoetry.com/poems/aaj-tanhaaii-ne-thodaa-saa-dilaasa-jo-diyaa</t>
        </is>
      </c>
      <c r="B2066" s="4" t="inlineStr">
        <is>
          <t>200</t>
        </is>
      </c>
      <c r="C2066" s="4" t="inlineStr">
        <is>
          <t>0.738</t>
        </is>
      </c>
      <c r="D2066" s="4" t="inlineStr">
        <is>
          <t>9101</t>
        </is>
      </c>
      <c r="E2066" s="4" t="inlineStr">
        <is>
          <t>آج تنہائی نے تھوڑا سا دلاسہ جو دیا — Nazm by Mohsin Naqvi — Mujahid Sajjad</t>
        </is>
      </c>
      <c r="F2066" s="4" t="n">
        <v>74</v>
      </c>
      <c r="G2066" s="4" t="inlineStr">
        <is>
          <t>آج تنہائی نے تھوڑا سا دلاسہ جو دیا</t>
        </is>
      </c>
      <c r="H2066" s="4" t="inlineStr">
        <is>
          <t>307</t>
        </is>
      </c>
      <c r="I2066" s="4" t="inlineStr">
        <is>
          <t>2</t>
        </is>
      </c>
      <c r="J2066" s="4" t="inlineStr">
        <is>
          <t>6</t>
        </is>
      </c>
      <c r="K2066" s="4" t="inlineStr">
        <is>
          <t>2</t>
        </is>
      </c>
      <c r="L2066" s="4" t="inlineStr">
        <is>
          <t>Person|CreativeWork|BreadcrumbList</t>
        </is>
      </c>
      <c r="M2066" s="4" t="inlineStr">
        <is>
          <t>ONP-01 title &gt;60, IDX-01 non-unique classical text</t>
        </is>
      </c>
    </row>
    <row r="2067">
      <c r="A2067" s="4" t="inlineStr">
        <is>
          <t>https://www.msurdupoetry.com/poems/havaa-us-se-kahnaa</t>
        </is>
      </c>
      <c r="B2067" s="4" t="inlineStr">
        <is>
          <t>200</t>
        </is>
      </c>
      <c r="C2067" s="4" t="inlineStr">
        <is>
          <t>0.926</t>
        </is>
      </c>
      <c r="D2067" s="4" t="inlineStr">
        <is>
          <t>8081</t>
        </is>
      </c>
      <c r="E2067" s="4" t="inlineStr">
        <is>
          <t>ہوا اس سے کہنا — Nazm by Mohsin Naqvi — Mujahid Sajjad</t>
        </is>
      </c>
      <c r="F2067" s="4" t="n">
        <v>54</v>
      </c>
      <c r="G2067" s="4" t="inlineStr">
        <is>
          <t>ہوا اس سے کہنا</t>
        </is>
      </c>
      <c r="H2067" s="4" t="inlineStr">
        <is>
          <t>256</t>
        </is>
      </c>
      <c r="I2067" s="4" t="inlineStr">
        <is>
          <t>2</t>
        </is>
      </c>
      <c r="J2067" s="4" t="inlineStr">
        <is>
          <t>6</t>
        </is>
      </c>
      <c r="K2067" s="4" t="inlineStr">
        <is>
          <t>2</t>
        </is>
      </c>
      <c r="L2067" s="4" t="inlineStr">
        <is>
          <t>Person|CreativeWork|BreadcrumbList</t>
        </is>
      </c>
      <c r="M2067" s="4" t="inlineStr">
        <is>
          <t>IDX-01 non-unique classical text</t>
        </is>
      </c>
    </row>
    <row r="2068">
      <c r="A2068" s="4" t="inlineStr">
        <is>
          <t>https://www.msurdupoetry.com/poems/main-ne-akasr-khvaab-men-dekhaa</t>
        </is>
      </c>
      <c r="B2068" s="4" t="inlineStr">
        <is>
          <t>200</t>
        </is>
      </c>
      <c r="C2068" s="4" t="inlineStr">
        <is>
          <t>1.747</t>
        </is>
      </c>
      <c r="D2068" s="4" t="inlineStr">
        <is>
          <t>7535</t>
        </is>
      </c>
      <c r="E2068" s="4" t="inlineStr">
        <is>
          <t>میں نے اکثر خواب میں دیکھا — Nazm by Mohsin Naqvi — Mujahid Sajjad</t>
        </is>
      </c>
      <c r="F2068" s="4" t="n">
        <v>66</v>
      </c>
      <c r="G2068" s="4" t="inlineStr">
        <is>
          <t>میں نے اکثر خواب میں دیکھا</t>
        </is>
      </c>
      <c r="H2068" s="4" t="inlineStr">
        <is>
          <t>178</t>
        </is>
      </c>
      <c r="I2068" s="4" t="inlineStr">
        <is>
          <t>2</t>
        </is>
      </c>
      <c r="J2068" s="4" t="inlineStr">
        <is>
          <t>6</t>
        </is>
      </c>
      <c r="K2068" s="4" t="inlineStr">
        <is>
          <t>2</t>
        </is>
      </c>
      <c r="L2068" s="4" t="inlineStr">
        <is>
          <t>Person|CreativeWork|BreadcrumbList</t>
        </is>
      </c>
      <c r="M2068" s="4" t="inlineStr">
        <is>
          <t>ONP-01 title &gt;60, IDX-01 non-unique classical text</t>
        </is>
      </c>
    </row>
    <row r="2069">
      <c r="A2069" s="4" t="inlineStr">
        <is>
          <t>https://www.msurdupoetry.com/poems/dil-dukhtaa-hai-dil-dikhtaa-hai</t>
        </is>
      </c>
      <c r="B2069" s="4" t="inlineStr">
        <is>
          <t>200</t>
        </is>
      </c>
      <c r="C2069" s="4" t="inlineStr">
        <is>
          <t>0.763</t>
        </is>
      </c>
      <c r="D2069" s="4" t="inlineStr">
        <is>
          <t>6847</t>
        </is>
      </c>
      <c r="E2069" s="4" t="inlineStr">
        <is>
          <t>دل دکھتا ہے — Nazm by Mohsin Naqvi — Mujahid Sajjad</t>
        </is>
      </c>
      <c r="F2069" s="4" t="n">
        <v>51</v>
      </c>
      <c r="G2069" s="4" t="inlineStr">
        <is>
          <t>دل دکھتا ہے</t>
        </is>
      </c>
      <c r="H2069" s="4" t="inlineStr">
        <is>
          <t>154</t>
        </is>
      </c>
      <c r="I2069" s="4" t="inlineStr">
        <is>
          <t>2</t>
        </is>
      </c>
      <c r="J2069" s="4" t="inlineStr">
        <is>
          <t>6</t>
        </is>
      </c>
      <c r="K2069" s="4" t="inlineStr">
        <is>
          <t>2</t>
        </is>
      </c>
      <c r="L2069" s="4" t="inlineStr">
        <is>
          <t>Person|CreativeWork|BreadcrumbList</t>
        </is>
      </c>
      <c r="M2069" s="4" t="inlineStr">
        <is>
          <t>IDX-01 non-unique classical text</t>
        </is>
      </c>
    </row>
    <row r="2070">
      <c r="A2070" s="4" t="inlineStr">
        <is>
          <t>https://www.msurdupoetry.com/poems/ek-nae-lafz-kii-takhliiq</t>
        </is>
      </c>
      <c r="B2070" s="4" t="inlineStr">
        <is>
          <t>200</t>
        </is>
      </c>
      <c r="C2070" s="4" t="inlineStr">
        <is>
          <t>0.833</t>
        </is>
      </c>
      <c r="D2070" s="4" t="inlineStr">
        <is>
          <t>8437</t>
        </is>
      </c>
      <c r="E2070" s="4" t="inlineStr">
        <is>
          <t>ایک نئے لفظ کی تخلیق — Nazm by Mohsin Naqvi — Mujahid Sajjad</t>
        </is>
      </c>
      <c r="F2070" s="4" t="n">
        <v>60</v>
      </c>
      <c r="G2070" s="4" t="inlineStr">
        <is>
          <t>ایک نئے لفظ کی تخلیق</t>
        </is>
      </c>
      <c r="H2070" s="4" t="inlineStr">
        <is>
          <t>280</t>
        </is>
      </c>
      <c r="I2070" s="4" t="inlineStr">
        <is>
          <t>2</t>
        </is>
      </c>
      <c r="J2070" s="4" t="inlineStr">
        <is>
          <t>6</t>
        </is>
      </c>
      <c r="K2070" s="4" t="inlineStr">
        <is>
          <t>2</t>
        </is>
      </c>
      <c r="L2070" s="4" t="inlineStr">
        <is>
          <t>Person|CreativeWork|BreadcrumbList</t>
        </is>
      </c>
      <c r="M2070" s="4" t="inlineStr">
        <is>
          <t>IDX-01 non-unique classical text</t>
        </is>
      </c>
    </row>
    <row r="2071">
      <c r="A2071" s="4" t="inlineStr">
        <is>
          <t>https://www.msurdupoetry.com/poems/mire-liye-kaun-sochtaa-hai-mire-liye-kaun-sochtaa-hai</t>
        </is>
      </c>
      <c r="B2071" s="4" t="inlineStr">
        <is>
          <t>200</t>
        </is>
      </c>
      <c r="C2071" s="4" t="inlineStr">
        <is>
          <t>3.021</t>
        </is>
      </c>
      <c r="D2071" s="4" t="inlineStr">
        <is>
          <t>8452</t>
        </is>
      </c>
      <c r="E2071" s="4" t="inlineStr">
        <is>
          <t>مرے لیے کون سوچتا ہے — Nazm by Mohsin Naqvi — Mujahid Sajjad</t>
        </is>
      </c>
      <c r="F2071" s="4" t="n">
        <v>60</v>
      </c>
      <c r="G2071" s="4" t="inlineStr">
        <is>
          <t>مرے لیے کون سوچتا ہے</t>
        </is>
      </c>
      <c r="H2071" s="4" t="inlineStr">
        <is>
          <t>252</t>
        </is>
      </c>
      <c r="I2071" s="4" t="inlineStr">
        <is>
          <t>2</t>
        </is>
      </c>
      <c r="J2071" s="4" t="inlineStr">
        <is>
          <t>6</t>
        </is>
      </c>
      <c r="K2071" s="4" t="inlineStr">
        <is>
          <t>2</t>
        </is>
      </c>
      <c r="L2071" s="4" t="inlineStr">
        <is>
          <t>Person|CreativeWork|BreadcrumbList</t>
        </is>
      </c>
      <c r="M2071" s="4" t="inlineStr">
        <is>
          <t>IDX-01 non-unique classical text, PERF-01 slow (3.021s)</t>
        </is>
      </c>
    </row>
    <row r="2072">
      <c r="A2072" s="4" t="inlineStr">
        <is>
          <t>https://www.msurdupoetry.com/poems/tumhen-kyaa</t>
        </is>
      </c>
      <c r="B2072" s="4" t="inlineStr">
        <is>
          <t>200</t>
        </is>
      </c>
      <c r="C2072" s="4" t="inlineStr">
        <is>
          <t>0.751</t>
        </is>
      </c>
      <c r="D2072" s="4" t="inlineStr">
        <is>
          <t>8027</t>
        </is>
      </c>
      <c r="E2072" s="4" t="inlineStr">
        <is>
          <t>تمہیں کیا — Nazm by Mohsin Naqvi — Mujahid Sajjad</t>
        </is>
      </c>
      <c r="F2072" s="4" t="n">
        <v>49</v>
      </c>
      <c r="G2072" s="4" t="inlineStr">
        <is>
          <t>تمہیں کیا</t>
        </is>
      </c>
      <c r="H2072" s="4" t="inlineStr">
        <is>
          <t>257</t>
        </is>
      </c>
      <c r="I2072" s="4" t="inlineStr">
        <is>
          <t>2</t>
        </is>
      </c>
      <c r="J2072" s="4" t="inlineStr">
        <is>
          <t>6</t>
        </is>
      </c>
      <c r="K2072" s="4" t="inlineStr">
        <is>
          <t>2</t>
        </is>
      </c>
      <c r="L2072" s="4" t="inlineStr">
        <is>
          <t>Person|CreativeWork|BreadcrumbList</t>
        </is>
      </c>
      <c r="M2072" s="4" t="inlineStr">
        <is>
          <t>IDX-01 non-unique classical text</t>
        </is>
      </c>
    </row>
    <row r="2073">
      <c r="A2073" s="4" t="inlineStr">
        <is>
          <t>https://www.msurdupoetry.com/poems/khadsha-ye-terii-jhiil-sii-aankhon-men-ratjagon-ke-bhanvar</t>
        </is>
      </c>
      <c r="B2073" s="4" t="inlineStr">
        <is>
          <t>200</t>
        </is>
      </c>
      <c r="C2073" s="4" t="inlineStr">
        <is>
          <t>1.222</t>
        </is>
      </c>
      <c r="D2073" s="4" t="inlineStr">
        <is>
          <t>10434</t>
        </is>
      </c>
      <c r="E2073" s="4" t="inlineStr">
        <is>
          <t>خدشہ — Nazm by Mohsin Naqvi — Mujahid Sajjad</t>
        </is>
      </c>
      <c r="F2073" s="4" t="n">
        <v>44</v>
      </c>
      <c r="G2073" s="4" t="inlineStr">
        <is>
          <t>خدشہ</t>
        </is>
      </c>
      <c r="H2073" s="4" t="inlineStr">
        <is>
          <t>454</t>
        </is>
      </c>
      <c r="I2073" s="4" t="inlineStr">
        <is>
          <t>2</t>
        </is>
      </c>
      <c r="J2073" s="4" t="inlineStr">
        <is>
          <t>6</t>
        </is>
      </c>
      <c r="K2073" s="4" t="inlineStr">
        <is>
          <t>2</t>
        </is>
      </c>
      <c r="L2073" s="4" t="inlineStr">
        <is>
          <t>Person|CreativeWork|BreadcrumbList</t>
        </is>
      </c>
      <c r="M2073" s="4" t="inlineStr">
        <is>
          <t>IDX-01 non-unique classical text</t>
        </is>
      </c>
    </row>
    <row r="2074">
      <c r="A2074" s="4" t="inlineStr">
        <is>
          <t>https://www.msurdupoetry.com/poems/main-sochtaa-huun</t>
        </is>
      </c>
      <c r="B2074" s="4" t="inlineStr">
        <is>
          <t>200</t>
        </is>
      </c>
      <c r="C2074" s="4" t="inlineStr">
        <is>
          <t>0.842</t>
        </is>
      </c>
      <c r="D2074" s="4" t="inlineStr">
        <is>
          <t>7020</t>
        </is>
      </c>
      <c r="E2074" s="4" t="inlineStr">
        <is>
          <t>میں سوچتا ہوں — Nazm by Mohsin Naqvi — Mujahid Sajjad</t>
        </is>
      </c>
      <c r="F2074" s="4" t="n">
        <v>53</v>
      </c>
      <c r="G2074" s="4" t="inlineStr">
        <is>
          <t>میں سوچتا ہوں</t>
        </is>
      </c>
      <c r="H2074" s="4" t="inlineStr">
        <is>
          <t>163</t>
        </is>
      </c>
      <c r="I2074" s="4" t="inlineStr">
        <is>
          <t>2</t>
        </is>
      </c>
      <c r="J2074" s="4" t="inlineStr">
        <is>
          <t>6</t>
        </is>
      </c>
      <c r="K2074" s="4" t="inlineStr">
        <is>
          <t>2</t>
        </is>
      </c>
      <c r="L2074" s="4" t="inlineStr">
        <is>
          <t>Person|CreativeWork|BreadcrumbList</t>
        </is>
      </c>
      <c r="M2074" s="4" t="inlineStr">
        <is>
          <t>IDX-01 non-unique classical text</t>
        </is>
      </c>
    </row>
    <row r="2075">
      <c r="A2075" s="4" t="inlineStr">
        <is>
          <t>https://www.msurdupoetry.com/poems/december-mujhe-raas-aataa-nahiin-kaii-saal-guzre</t>
        </is>
      </c>
      <c r="B2075" s="4" t="inlineStr">
        <is>
          <t>200</t>
        </is>
      </c>
      <c r="C2075" s="4" t="inlineStr">
        <is>
          <t>0.605</t>
        </is>
      </c>
      <c r="D2075" s="4" t="inlineStr">
        <is>
          <t>7943</t>
        </is>
      </c>
      <c r="E2075" s="4" t="inlineStr">
        <is>
          <t>دسمبر مجھے راس آتا نہیں — Nazm by Mohsin Naqvi — Mujahid Sajjad</t>
        </is>
      </c>
      <c r="F2075" s="4" t="n">
        <v>63</v>
      </c>
      <c r="G2075" s="4" t="inlineStr">
        <is>
          <t>دسمبر مجھے راس آتا نہیں</t>
        </is>
      </c>
      <c r="H2075" s="4" t="inlineStr">
        <is>
          <t>224</t>
        </is>
      </c>
      <c r="I2075" s="4" t="inlineStr">
        <is>
          <t>2</t>
        </is>
      </c>
      <c r="J2075" s="4" t="inlineStr">
        <is>
          <t>6</t>
        </is>
      </c>
      <c r="K2075" s="4" t="inlineStr">
        <is>
          <t>2</t>
        </is>
      </c>
      <c r="L2075" s="4" t="inlineStr">
        <is>
          <t>Person|CreativeWork|BreadcrumbList</t>
        </is>
      </c>
      <c r="M2075" s="4" t="inlineStr">
        <is>
          <t>ONP-01 title &gt;60, IDX-01 non-unique classical text</t>
        </is>
      </c>
    </row>
    <row r="2076">
      <c r="A2076" s="4" t="inlineStr">
        <is>
          <t>https://www.msurdupoetry.com/poems/tumhen-kis-ne-kahaa-thaa</t>
        </is>
      </c>
      <c r="B2076" s="4" t="inlineStr">
        <is>
          <t>200</t>
        </is>
      </c>
      <c r="C2076" s="4" t="inlineStr">
        <is>
          <t>0.937</t>
        </is>
      </c>
      <c r="D2076" s="4" t="inlineStr">
        <is>
          <t>7348</t>
        </is>
      </c>
      <c r="E2076" s="4" t="inlineStr">
        <is>
          <t>تمہیں کس نے کہا تھا — Nazm by Mohsin Naqvi — Mujahid Sajjad</t>
        </is>
      </c>
      <c r="F2076" s="4" t="n">
        <v>59</v>
      </c>
      <c r="G2076" s="4" t="inlineStr">
        <is>
          <t>تمہیں کس نے کہا تھا</t>
        </is>
      </c>
      <c r="H2076" s="4" t="inlineStr">
        <is>
          <t>184</t>
        </is>
      </c>
      <c r="I2076" s="4" t="inlineStr">
        <is>
          <t>2</t>
        </is>
      </c>
      <c r="J2076" s="4" t="inlineStr">
        <is>
          <t>6</t>
        </is>
      </c>
      <c r="K2076" s="4" t="inlineStr">
        <is>
          <t>2</t>
        </is>
      </c>
      <c r="L2076" s="4" t="inlineStr">
        <is>
          <t>Person|CreativeWork|BreadcrumbList</t>
        </is>
      </c>
      <c r="M2076" s="4" t="inlineStr">
        <is>
          <t>IDX-01 non-unique classical text</t>
        </is>
      </c>
    </row>
    <row r="2077">
      <c r="A2077" s="4" t="inlineStr">
        <is>
          <t>https://www.msurdupoetry.com/poems/bahut-dinon-baad</t>
        </is>
      </c>
      <c r="B2077" s="4" t="inlineStr">
        <is>
          <t>200</t>
        </is>
      </c>
      <c r="C2077" s="4" t="inlineStr">
        <is>
          <t>1.976</t>
        </is>
      </c>
      <c r="D2077" s="4" t="inlineStr">
        <is>
          <t>9729</t>
        </is>
      </c>
      <c r="E2077" s="4" t="inlineStr">
        <is>
          <t>بہت دنوں بعد — Nazm by Mohsin Naqvi — Mujahid Sajjad</t>
        </is>
      </c>
      <c r="F2077" s="4" t="n">
        <v>52</v>
      </c>
      <c r="G2077" s="4" t="inlineStr">
        <is>
          <t>بہت دنوں بعد</t>
        </is>
      </c>
      <c r="H2077" s="4" t="inlineStr">
        <is>
          <t>370</t>
        </is>
      </c>
      <c r="I2077" s="4" t="inlineStr">
        <is>
          <t>2</t>
        </is>
      </c>
      <c r="J2077" s="4" t="inlineStr">
        <is>
          <t>6</t>
        </is>
      </c>
      <c r="K2077" s="4" t="inlineStr">
        <is>
          <t>2</t>
        </is>
      </c>
      <c r="L2077" s="4" t="inlineStr">
        <is>
          <t>Person|CreativeWork|BreadcrumbList</t>
        </is>
      </c>
      <c r="M2077" s="4" t="inlineStr">
        <is>
          <t>IDX-01 non-unique classical text</t>
        </is>
      </c>
    </row>
    <row r="2078">
      <c r="A2078" s="4" t="inlineStr">
        <is>
          <t>https://www.msurdupoetry.com/poems/bhuul-jaao-mujhe</t>
        </is>
      </c>
      <c r="B2078" s="4" t="inlineStr">
        <is>
          <t>200</t>
        </is>
      </c>
      <c r="C2078" s="4" t="inlineStr">
        <is>
          <t>1.11</t>
        </is>
      </c>
      <c r="D2078" s="4" t="inlineStr">
        <is>
          <t>7632</t>
        </is>
      </c>
      <c r="E2078" s="4" t="inlineStr">
        <is>
          <t>بھول جاؤ مجھے — Nazm by Mohsin Naqvi — Mujahid Sajjad</t>
        </is>
      </c>
      <c r="F2078" s="4" t="n">
        <v>53</v>
      </c>
      <c r="G2078" s="4" t="inlineStr">
        <is>
          <t>بھول جاؤ مجھے</t>
        </is>
      </c>
      <c r="H2078" s="4" t="inlineStr">
        <is>
          <t>219</t>
        </is>
      </c>
      <c r="I2078" s="4" t="inlineStr">
        <is>
          <t>2</t>
        </is>
      </c>
      <c r="J2078" s="4" t="inlineStr">
        <is>
          <t>6</t>
        </is>
      </c>
      <c r="K2078" s="4" t="inlineStr">
        <is>
          <t>2</t>
        </is>
      </c>
      <c r="L2078" s="4" t="inlineStr">
        <is>
          <t>Person|CreativeWork|BreadcrumbList</t>
        </is>
      </c>
      <c r="M2078" s="4" t="inlineStr">
        <is>
          <t>IDX-01 non-unique classical text</t>
        </is>
      </c>
    </row>
    <row r="2079">
      <c r="A2079" s="4" t="inlineStr">
        <is>
          <t>https://www.msurdupoetry.com/poems/chalo-chhodo</t>
        </is>
      </c>
      <c r="B2079" s="4" t="inlineStr">
        <is>
          <t>200</t>
        </is>
      </c>
      <c r="C2079" s="4" t="inlineStr">
        <is>
          <t>0.923</t>
        </is>
      </c>
      <c r="D2079" s="4" t="inlineStr">
        <is>
          <t>8968</t>
        </is>
      </c>
      <c r="E2079" s="4" t="inlineStr">
        <is>
          <t>چلو چھوڑو — Nazm by Mohsin Naqvi — Mujahid Sajjad</t>
        </is>
      </c>
      <c r="F2079" s="4" t="n">
        <v>49</v>
      </c>
      <c r="G2079" s="4" t="inlineStr">
        <is>
          <t>چلو چھوڑو</t>
        </is>
      </c>
      <c r="H2079" s="4" t="inlineStr">
        <is>
          <t>341</t>
        </is>
      </c>
      <c r="I2079" s="4" t="inlineStr">
        <is>
          <t>2</t>
        </is>
      </c>
      <c r="J2079" s="4" t="inlineStr">
        <is>
          <t>6</t>
        </is>
      </c>
      <c r="K2079" s="4" t="inlineStr">
        <is>
          <t>2</t>
        </is>
      </c>
      <c r="L2079" s="4" t="inlineStr">
        <is>
          <t>Person|CreativeWork|BreadcrumbList</t>
        </is>
      </c>
      <c r="M2079" s="4" t="inlineStr">
        <is>
          <t>IDX-01 non-unique classical text</t>
        </is>
      </c>
    </row>
    <row r="2080">
      <c r="A2080" s="4" t="inlineStr">
        <is>
          <t>https://www.msurdupoetry.com/poems/thak-jaaogii-paagal-aankhon-vaalii-ladkii</t>
        </is>
      </c>
      <c r="B2080" s="4" t="inlineStr">
        <is>
          <t>200</t>
        </is>
      </c>
      <c r="C2080" s="4" t="inlineStr">
        <is>
          <t>0.721</t>
        </is>
      </c>
      <c r="D2080" s="4" t="inlineStr">
        <is>
          <t>7915</t>
        </is>
      </c>
      <c r="E2080" s="4" t="inlineStr">
        <is>
          <t>تھک جاؤ گی — Nazm by Mohsin Naqvi — Mujahid Sajjad</t>
        </is>
      </c>
      <c r="F2080" s="4" t="n">
        <v>50</v>
      </c>
      <c r="G2080" s="4" t="inlineStr">
        <is>
          <t>تھک جاؤ گی</t>
        </is>
      </c>
      <c r="H2080" s="4" t="inlineStr">
        <is>
          <t>212</t>
        </is>
      </c>
      <c r="I2080" s="4" t="inlineStr">
        <is>
          <t>2</t>
        </is>
      </c>
      <c r="J2080" s="4" t="inlineStr">
        <is>
          <t>6</t>
        </is>
      </c>
      <c r="K2080" s="4" t="inlineStr">
        <is>
          <t>2</t>
        </is>
      </c>
      <c r="L2080" s="4" t="inlineStr">
        <is>
          <t>Person|CreativeWork|BreadcrumbList</t>
        </is>
      </c>
      <c r="M2080" s="4" t="inlineStr">
        <is>
          <t>IDX-01 non-unique classical text</t>
        </is>
      </c>
    </row>
    <row r="2081">
      <c r="A2081" s="4" t="inlineStr">
        <is>
          <t>https://www.msurdupoetry.com/poems/ye-pichhle-ishq-kii-baaten-hain</t>
        </is>
      </c>
      <c r="B2081" s="4" t="inlineStr">
        <is>
          <t>200</t>
        </is>
      </c>
      <c r="C2081" s="4" t="inlineStr">
        <is>
          <t>1.199</t>
        </is>
      </c>
      <c r="D2081" s="4" t="inlineStr">
        <is>
          <t>8996</t>
        </is>
      </c>
      <c r="E2081" s="4" t="inlineStr">
        <is>
          <t>یہ پچھلے عشق کی باتیں ہیں — Nazm by Mohsin Naqvi — Mujahid Sajjad</t>
        </is>
      </c>
      <c r="F2081" s="4" t="n">
        <v>65</v>
      </c>
      <c r="G2081" s="4" t="inlineStr">
        <is>
          <t>یہ پچھلے عشق کی باتیں ہیں</t>
        </is>
      </c>
      <c r="H2081" s="4" t="inlineStr">
        <is>
          <t>338</t>
        </is>
      </c>
      <c r="I2081" s="4" t="inlineStr">
        <is>
          <t>2</t>
        </is>
      </c>
      <c r="J2081" s="4" t="inlineStr">
        <is>
          <t>6</t>
        </is>
      </c>
      <c r="K2081" s="4" t="inlineStr">
        <is>
          <t>2</t>
        </is>
      </c>
      <c r="L2081" s="4" t="inlineStr">
        <is>
          <t>Person|CreativeWork|BreadcrumbList</t>
        </is>
      </c>
      <c r="M2081" s="4" t="inlineStr">
        <is>
          <t>ONP-01 title &gt;60, IDX-01 non-unique classical text</t>
        </is>
      </c>
    </row>
    <row r="2082">
      <c r="A2082" s="4" t="inlineStr">
        <is>
          <t>https://www.msurdupoetry.com/poems/mujhe-ab-dar-nahiin-lagtaa-kisii-ke-duur-jaane-se</t>
        </is>
      </c>
      <c r="B2082" s="4" t="inlineStr">
        <is>
          <t>200</t>
        </is>
      </c>
      <c r="C2082" s="4" t="inlineStr">
        <is>
          <t>0.852</t>
        </is>
      </c>
      <c r="D2082" s="4" t="inlineStr">
        <is>
          <t>8421</t>
        </is>
      </c>
      <c r="E2082" s="4" t="inlineStr">
        <is>
          <t>مجھے اب ڈر نہیں لگتا — Nazm by Mohsin Naqvi — Mujahid Sajjad</t>
        </is>
      </c>
      <c r="F2082" s="4" t="n">
        <v>60</v>
      </c>
      <c r="G2082" s="4" t="inlineStr">
        <is>
          <t>مجھے اب ڈر نہیں لگتا</t>
        </is>
      </c>
      <c r="H2082" s="4" t="inlineStr">
        <is>
          <t>252</t>
        </is>
      </c>
      <c r="I2082" s="4" t="inlineStr">
        <is>
          <t>2</t>
        </is>
      </c>
      <c r="J2082" s="4" t="inlineStr">
        <is>
          <t>6</t>
        </is>
      </c>
      <c r="K2082" s="4" t="inlineStr">
        <is>
          <t>2</t>
        </is>
      </c>
      <c r="L2082" s="4" t="inlineStr">
        <is>
          <t>Person|CreativeWork|BreadcrumbList</t>
        </is>
      </c>
      <c r="M2082" s="4" t="inlineStr">
        <is>
          <t>IDX-01 non-unique classical text</t>
        </is>
      </c>
    </row>
    <row r="2083">
      <c r="A2083" s="4" t="inlineStr">
        <is>
          <t>https://www.msurdupoetry.com/poems/fan-men-ye-mo-jiza-bhii-paidaa-kar</t>
        </is>
      </c>
      <c r="B2083" s="4" t="inlineStr">
        <is>
          <t>200</t>
        </is>
      </c>
      <c r="C2083" s="4" t="inlineStr">
        <is>
          <t>1.784</t>
        </is>
      </c>
      <c r="D2083" s="4" t="inlineStr">
        <is>
          <t>7422</t>
        </is>
      </c>
      <c r="E2083" s="4" t="inlineStr">
        <is>
          <t>فن میں یہ معجزہ بھی پیدا کر — Ghazal by Mohsin Naqvi — Mujahid Sajjad</t>
        </is>
      </c>
      <c r="F2083" s="4" t="n">
        <v>69</v>
      </c>
      <c r="G2083" s="4" t="inlineStr">
        <is>
          <t>فن میں یہ معجزہ بھی پیدا کر</t>
        </is>
      </c>
      <c r="H2083" s="4" t="inlineStr">
        <is>
          <t>206</t>
        </is>
      </c>
      <c r="I2083" s="4" t="inlineStr">
        <is>
          <t>2</t>
        </is>
      </c>
      <c r="J2083" s="4" t="inlineStr">
        <is>
          <t>6</t>
        </is>
      </c>
      <c r="K2083" s="4" t="inlineStr">
        <is>
          <t>2</t>
        </is>
      </c>
      <c r="L2083" s="4" t="inlineStr">
        <is>
          <t>Person|CreativeWork|BreadcrumbList</t>
        </is>
      </c>
      <c r="M2083" s="4" t="inlineStr">
        <is>
          <t>ONP-01 title &gt;60, IDX-01 non-unique classical text</t>
        </is>
      </c>
    </row>
    <row r="2084">
      <c r="A2084" s="4" t="inlineStr">
        <is>
          <t>https://www.msurdupoetry.com/poems/jazbe-ko-zabaan-de-rahaa-huun</t>
        </is>
      </c>
      <c r="B2084" s="4" t="inlineStr">
        <is>
          <t>200</t>
        </is>
      </c>
      <c r="C2084" s="4" t="inlineStr">
        <is>
          <t>1.27</t>
        </is>
      </c>
      <c r="D2084" s="4" t="inlineStr">
        <is>
          <t>7289</t>
        </is>
      </c>
      <c r="E2084" s="4" t="inlineStr">
        <is>
          <t>جذبے کو زبان دے رہا ہوں — Ghazal by Mohsin Naqvi — Mujahid Sajjad</t>
        </is>
      </c>
      <c r="F2084" s="4" t="n">
        <v>65</v>
      </c>
      <c r="G2084" s="4" t="inlineStr">
        <is>
          <t>جذبے کو زبان دے رہا ہوں</t>
        </is>
      </c>
      <c r="H2084" s="4" t="inlineStr">
        <is>
          <t>198</t>
        </is>
      </c>
      <c r="I2084" s="4" t="inlineStr">
        <is>
          <t>2</t>
        </is>
      </c>
      <c r="J2084" s="4" t="inlineStr">
        <is>
          <t>6</t>
        </is>
      </c>
      <c r="K2084" s="4" t="inlineStr">
        <is>
          <t>2</t>
        </is>
      </c>
      <c r="L2084" s="4" t="inlineStr">
        <is>
          <t>Person|CreativeWork|BreadcrumbList</t>
        </is>
      </c>
      <c r="M2084" s="4" t="inlineStr">
        <is>
          <t>ONP-01 title &gt;60, IDX-01 non-unique classical text</t>
        </is>
      </c>
    </row>
    <row r="2085">
      <c r="A2085" s="4" t="inlineStr">
        <is>
          <t>https://www.msurdupoetry.com/poems/kis-ne-sang-e-khaamoshii-phenkaa-bhare-baazaar-par</t>
        </is>
      </c>
      <c r="B2085" s="4" t="inlineStr">
        <is>
          <t>200</t>
        </is>
      </c>
      <c r="C2085" s="4" t="inlineStr">
        <is>
          <t>0.955</t>
        </is>
      </c>
      <c r="D2085" s="4" t="inlineStr">
        <is>
          <t>7853</t>
        </is>
      </c>
      <c r="E2085" s="4" t="inlineStr">
        <is>
          <t>کس نے سنگ خامشی پھینکا بھرے بازار پر — Ghazal by Mohsin Naqvi — Mujahid Sajjad</t>
        </is>
      </c>
      <c r="F2085" s="4" t="n">
        <v>78</v>
      </c>
      <c r="G2085" s="4" t="inlineStr">
        <is>
          <t>کس نے سنگ خامشی پھینکا بھرے بازار پر</t>
        </is>
      </c>
      <c r="H2085" s="4" t="inlineStr">
        <is>
          <t>216</t>
        </is>
      </c>
      <c r="I2085" s="4" t="inlineStr">
        <is>
          <t>2</t>
        </is>
      </c>
      <c r="J2085" s="4" t="inlineStr">
        <is>
          <t>6</t>
        </is>
      </c>
      <c r="K2085" s="4" t="inlineStr">
        <is>
          <t>2</t>
        </is>
      </c>
      <c r="L2085" s="4" t="inlineStr">
        <is>
          <t>Person|CreativeWork|BreadcrumbList</t>
        </is>
      </c>
      <c r="M2085" s="4" t="inlineStr">
        <is>
          <t>ONP-01 title &gt;60, IDX-01 non-unique classical text</t>
        </is>
      </c>
    </row>
    <row r="2086">
      <c r="A2086" s="4" t="inlineStr">
        <is>
          <t>https://www.msurdupoetry.com/poems/fazaa-kaa-habs-shaguufon-ko-baas-kyaa-degaa</t>
        </is>
      </c>
      <c r="B2086" s="4" t="inlineStr">
        <is>
          <t>200</t>
        </is>
      </c>
      <c r="C2086" s="4" t="inlineStr">
        <is>
          <t>1.065</t>
        </is>
      </c>
      <c r="D2086" s="4" t="inlineStr">
        <is>
          <t>7873</t>
        </is>
      </c>
      <c r="E2086" s="4" t="inlineStr">
        <is>
          <t>فضا کا حبس شگوفوں کو باس کیا دے گا — Ghazal by Mohsin Naqvi — Mujahid Sajjad</t>
        </is>
      </c>
      <c r="F2086" s="4" t="n">
        <v>76</v>
      </c>
      <c r="G2086" s="4" t="inlineStr">
        <is>
          <t>فضا کا حبس شگوفوں کو باس کیا دے گا</t>
        </is>
      </c>
      <c r="H2086" s="4" t="inlineStr">
        <is>
          <t>243</t>
        </is>
      </c>
      <c r="I2086" s="4" t="inlineStr">
        <is>
          <t>2</t>
        </is>
      </c>
      <c r="J2086" s="4" t="inlineStr">
        <is>
          <t>6</t>
        </is>
      </c>
      <c r="K2086" s="4" t="inlineStr">
        <is>
          <t>2</t>
        </is>
      </c>
      <c r="L2086" s="4" t="inlineStr">
        <is>
          <t>Person|CreativeWork|BreadcrumbList</t>
        </is>
      </c>
      <c r="M2086" s="4" t="inlineStr">
        <is>
          <t>ONP-01 title &gt;60, IDX-01 non-unique classical text</t>
        </is>
      </c>
    </row>
    <row r="2087">
      <c r="A2087" s="4" t="inlineStr">
        <is>
          <t>https://www.msurdupoetry.com/poems/khumaar-e-mausam-e-khushbuu-had-e-chaman-men-khulaa</t>
        </is>
      </c>
      <c r="B2087" s="4" t="inlineStr">
        <is>
          <t>200</t>
        </is>
      </c>
      <c r="C2087" s="4" t="inlineStr">
        <is>
          <t>1.172</t>
        </is>
      </c>
      <c r="D2087" s="4" t="inlineStr">
        <is>
          <t>7890</t>
        </is>
      </c>
      <c r="E2087" s="4" t="inlineStr">
        <is>
          <t>خمار موسم خوشبو حد چمن میں کھلا — Ghazal by Mohsin Naqvi — Mujahid Sajjad</t>
        </is>
      </c>
      <c r="F2087" s="4" t="n">
        <v>73</v>
      </c>
      <c r="G2087" s="4" t="inlineStr">
        <is>
          <t>خمار موسم خوشبو حد چمن میں کھلا</t>
        </is>
      </c>
      <c r="H2087" s="4" t="inlineStr">
        <is>
          <t>240</t>
        </is>
      </c>
      <c r="I2087" s="4" t="inlineStr">
        <is>
          <t>2</t>
        </is>
      </c>
      <c r="J2087" s="4" t="inlineStr">
        <is>
          <t>6</t>
        </is>
      </c>
      <c r="K2087" s="4" t="inlineStr">
        <is>
          <t>2</t>
        </is>
      </c>
      <c r="L2087" s="4" t="inlineStr">
        <is>
          <t>Person|CreativeWork|BreadcrumbList</t>
        </is>
      </c>
      <c r="M2087" s="4" t="inlineStr">
        <is>
          <t>ONP-01 title &gt;60, IDX-01 non-unique classical text</t>
        </is>
      </c>
    </row>
    <row r="2088">
      <c r="A2088" s="4" t="inlineStr">
        <is>
          <t>https://www.msurdupoetry.com/poems/gazlon-kii-dhanak-odh-mire-shola-badan-tuu</t>
        </is>
      </c>
      <c r="B2088" s="4" t="inlineStr">
        <is>
          <t>200</t>
        </is>
      </c>
      <c r="C2088" s="4" t="inlineStr">
        <is>
          <t>1.629</t>
        </is>
      </c>
      <c r="D2088" s="4" t="inlineStr">
        <is>
          <t>7873</t>
        </is>
      </c>
      <c r="E2088" s="4" t="inlineStr">
        <is>
          <t>غزلوں کی دھنک اوڑھ مرے شعلہ بدن تو — Ghazal by Mohsin Naqvi — Mujahid Sajjad</t>
        </is>
      </c>
      <c r="F2088" s="4" t="n">
        <v>76</v>
      </c>
      <c r="G2088" s="4" t="inlineStr">
        <is>
          <t>غزلوں کی دھنک اوڑھ مرے شعلہ بدن تو</t>
        </is>
      </c>
      <c r="H2088" s="4" t="inlineStr">
        <is>
          <t>232</t>
        </is>
      </c>
      <c r="I2088" s="4" t="inlineStr">
        <is>
          <t>2</t>
        </is>
      </c>
      <c r="J2088" s="4" t="inlineStr">
        <is>
          <t>6</t>
        </is>
      </c>
      <c r="K2088" s="4" t="inlineStr">
        <is>
          <t>2</t>
        </is>
      </c>
      <c r="L2088" s="4" t="inlineStr">
        <is>
          <t>Person|CreativeWork|BreadcrumbList</t>
        </is>
      </c>
      <c r="M2088" s="4" t="inlineStr">
        <is>
          <t>ONP-01 title &gt;60, IDX-01 non-unique classical text</t>
        </is>
      </c>
    </row>
    <row r="2089">
      <c r="A2089" s="4" t="inlineStr">
        <is>
          <t>https://www.msurdupoetry.com/poems/labon-pe-harf-e-rajaz-hai-zirah-utaar-ke-bhii</t>
        </is>
      </c>
      <c r="B2089" s="4" t="inlineStr">
        <is>
          <t>200</t>
        </is>
      </c>
      <c r="C2089" s="4" t="inlineStr">
        <is>
          <t>0.698</t>
        </is>
      </c>
      <c r="D2089" s="4" t="inlineStr">
        <is>
          <t>7958</t>
        </is>
      </c>
      <c r="E2089" s="4" t="inlineStr">
        <is>
          <t>لبوں پہ حرف رجز ہے زرہ اتار کے بھی — Ghazal by Mohsin Naqvi — Mujahid Sajjad</t>
        </is>
      </c>
      <c r="F2089" s="4" t="n">
        <v>76</v>
      </c>
      <c r="G2089" s="4" t="inlineStr">
        <is>
          <t>لبوں پہ حرف رجز ہے زرہ اتار کے بھی</t>
        </is>
      </c>
      <c r="H2089" s="4" t="inlineStr">
        <is>
          <t>247</t>
        </is>
      </c>
      <c r="I2089" s="4" t="inlineStr">
        <is>
          <t>2</t>
        </is>
      </c>
      <c r="J2089" s="4" t="inlineStr">
        <is>
          <t>6</t>
        </is>
      </c>
      <c r="K2089" s="4" t="inlineStr">
        <is>
          <t>2</t>
        </is>
      </c>
      <c r="L2089" s="4" t="inlineStr">
        <is>
          <t>Person|CreativeWork|BreadcrumbList</t>
        </is>
      </c>
      <c r="M2089" s="4" t="inlineStr">
        <is>
          <t>ONP-01 title &gt;60, IDX-01 non-unique classical text</t>
        </is>
      </c>
    </row>
    <row r="2090">
      <c r="A2090" s="4" t="inlineStr">
        <is>
          <t>https://www.msurdupoetry.com/poems/ajiib-khauf-musallat-thaa-kal-havelii-par</t>
        </is>
      </c>
      <c r="B2090" s="4" t="inlineStr">
        <is>
          <t>200</t>
        </is>
      </c>
      <c r="C2090" s="4" t="inlineStr">
        <is>
          <t>0.824</t>
        </is>
      </c>
      <c r="D2090" s="4" t="inlineStr">
        <is>
          <t>7412</t>
        </is>
      </c>
      <c r="E2090" s="4" t="inlineStr">
        <is>
          <t>عجیب خوف مسلط تھا کل حویلی پر — Ghazal by Mohsin Naqvi — Mujahid Sajjad</t>
        </is>
      </c>
      <c r="F2090" s="4" t="n">
        <v>71</v>
      </c>
      <c r="G2090" s="4" t="inlineStr">
        <is>
          <t>عجیب خوف مسلط تھا کل حویلی پر</t>
        </is>
      </c>
      <c r="H2090" s="4" t="inlineStr">
        <is>
          <t>194</t>
        </is>
      </c>
      <c r="I2090" s="4" t="inlineStr">
        <is>
          <t>2</t>
        </is>
      </c>
      <c r="J2090" s="4" t="inlineStr">
        <is>
          <t>6</t>
        </is>
      </c>
      <c r="K2090" s="4" t="inlineStr">
        <is>
          <t>2</t>
        </is>
      </c>
      <c r="L2090" s="4" t="inlineStr">
        <is>
          <t>Person|CreativeWork|BreadcrumbList</t>
        </is>
      </c>
      <c r="M2090" s="4" t="inlineStr">
        <is>
          <t>ONP-01 title &gt;60, IDX-01 non-unique classical text</t>
        </is>
      </c>
    </row>
    <row r="2091">
      <c r="A2091" s="4" t="inlineStr">
        <is>
          <t>https://www.msurdupoetry.com/poems/havaa-e-hijr-men-jo-kuchh-thaa-ab-ke-khaak-huaa</t>
        </is>
      </c>
      <c r="B2091" s="4" t="inlineStr">
        <is>
          <t>200</t>
        </is>
      </c>
      <c r="C2091" s="4" t="inlineStr">
        <is>
          <t>1.424</t>
        </is>
      </c>
      <c r="D2091" s="4" t="inlineStr">
        <is>
          <t>7842</t>
        </is>
      </c>
      <c r="E2091" s="4" t="inlineStr">
        <is>
          <t>ہوائے ہجر میں جو کچھ تھا اب کے خاک ہوا — Ghazal by Mohsin Naqvi — Mujahid Sajjad</t>
        </is>
      </c>
      <c r="F2091" s="4" t="n">
        <v>80</v>
      </c>
      <c r="G2091" s="4" t="inlineStr">
        <is>
          <t>ہوائے ہجر میں جو کچھ تھا اب کے خاک ہوا</t>
        </is>
      </c>
      <c r="H2091" s="4" t="inlineStr">
        <is>
          <t>223</t>
        </is>
      </c>
      <c r="I2091" s="4" t="inlineStr">
        <is>
          <t>2</t>
        </is>
      </c>
      <c r="J2091" s="4" t="inlineStr">
        <is>
          <t>6</t>
        </is>
      </c>
      <c r="K2091" s="4" t="inlineStr">
        <is>
          <t>2</t>
        </is>
      </c>
      <c r="L2091" s="4" t="inlineStr">
        <is>
          <t>Person|CreativeWork|BreadcrumbList</t>
        </is>
      </c>
      <c r="M2091" s="4" t="inlineStr">
        <is>
          <t>ONP-01 title &gt;60, IDX-01 non-unique classical text</t>
        </is>
      </c>
    </row>
    <row r="2092">
      <c r="A2092" s="4" t="inlineStr">
        <is>
          <t>https://www.msurdupoetry.com/poems/phir-vahii-main-huun-vahii-shahr-badar-sannaataa</t>
        </is>
      </c>
      <c r="B2092" s="4" t="inlineStr">
        <is>
          <t>200</t>
        </is>
      </c>
      <c r="C2092" s="4" t="inlineStr">
        <is>
          <t>2.222</t>
        </is>
      </c>
      <c r="D2092" s="4" t="inlineStr">
        <is>
          <t>7992</t>
        </is>
      </c>
      <c r="E2092" s="4" t="inlineStr">
        <is>
          <t>پھر وہی میں ہوں وہی شہر بدر سناٹا — Ghazal by Mohsin Naqvi — Mujahid Sajjad</t>
        </is>
      </c>
      <c r="F2092" s="4" t="n">
        <v>75</v>
      </c>
      <c r="G2092" s="4" t="inlineStr">
        <is>
          <t>پھر وہی میں ہوں وہی شہر بدر سناٹا</t>
        </is>
      </c>
      <c r="H2092" s="4" t="inlineStr">
        <is>
          <t>241</t>
        </is>
      </c>
      <c r="I2092" s="4" t="inlineStr">
        <is>
          <t>2</t>
        </is>
      </c>
      <c r="J2092" s="4" t="inlineStr">
        <is>
          <t>6</t>
        </is>
      </c>
      <c r="K2092" s="4" t="inlineStr">
        <is>
          <t>2</t>
        </is>
      </c>
      <c r="L2092" s="4" t="inlineStr">
        <is>
          <t>Person|CreativeWork|BreadcrumbList</t>
        </is>
      </c>
      <c r="M2092" s="4" t="inlineStr">
        <is>
          <t>ONP-01 title &gt;60, IDX-01 non-unique classical text, PERF-01 slow (2.222s)</t>
        </is>
      </c>
    </row>
    <row r="2093">
      <c r="A2093" s="4" t="inlineStr">
        <is>
          <t>https://www.msurdupoetry.com/poems/zakhm-ke-phuul-se-taskiin-talab-kartii-hai</t>
        </is>
      </c>
      <c r="B2093" s="4" t="inlineStr">
        <is>
          <t>200</t>
        </is>
      </c>
      <c r="C2093" s="4" t="inlineStr">
        <is>
          <t>2.055</t>
        </is>
      </c>
      <c r="D2093" s="4" t="inlineStr">
        <is>
          <t>7504</t>
        </is>
      </c>
      <c r="E2093" s="4" t="inlineStr">
        <is>
          <t>زخم کے پھول سے تسکین طلب کرتی ہے — Ghazal by Mohsin Naqvi — Mujahid Sajjad</t>
        </is>
      </c>
      <c r="F2093" s="4" t="n">
        <v>74</v>
      </c>
      <c r="G2093" s="4" t="inlineStr">
        <is>
          <t>زخم کے پھول سے تسکین طلب کرتی ہے</t>
        </is>
      </c>
      <c r="H2093" s="4" t="inlineStr">
        <is>
          <t>197</t>
        </is>
      </c>
      <c r="I2093" s="4" t="inlineStr">
        <is>
          <t>2</t>
        </is>
      </c>
      <c r="J2093" s="4" t="inlineStr">
        <is>
          <t>6</t>
        </is>
      </c>
      <c r="K2093" s="4" t="inlineStr">
        <is>
          <t>2</t>
        </is>
      </c>
      <c r="L2093" s="4" t="inlineStr">
        <is>
          <t>Person|CreativeWork|BreadcrumbList</t>
        </is>
      </c>
      <c r="M2093" s="4" t="inlineStr">
        <is>
          <t>ONP-01 title &gt;60, IDX-01 non-unique classical text, PERF-01 slow (2.055s)</t>
        </is>
      </c>
    </row>
    <row r="2094">
      <c r="A2094" s="4" t="inlineStr">
        <is>
          <t>https://www.msurdupoetry.com/poems/saare-lahje-tire-be-zamaan-ek-main</t>
        </is>
      </c>
      <c r="B2094" s="4" t="inlineStr">
        <is>
          <t>200</t>
        </is>
      </c>
      <c r="C2094" s="4" t="inlineStr">
        <is>
          <t>0.845</t>
        </is>
      </c>
      <c r="D2094" s="4" t="inlineStr">
        <is>
          <t>7908</t>
        </is>
      </c>
      <c r="E2094" s="4" t="inlineStr">
        <is>
          <t>سارے لہجے ترے بے زماں ایک میں — Ghazal by Mohsin Naqvi — Mujahid Sajjad</t>
        </is>
      </c>
      <c r="F2094" s="4" t="n">
        <v>71</v>
      </c>
      <c r="G2094" s="4" t="inlineStr">
        <is>
          <t>سارے لہجے ترے بے زماں ایک میں</t>
        </is>
      </c>
      <c r="H2094" s="4" t="inlineStr">
        <is>
          <t>236</t>
        </is>
      </c>
      <c r="I2094" s="4" t="inlineStr">
        <is>
          <t>2</t>
        </is>
      </c>
      <c r="J2094" s="4" t="inlineStr">
        <is>
          <t>6</t>
        </is>
      </c>
      <c r="K2094" s="4" t="inlineStr">
        <is>
          <t>2</t>
        </is>
      </c>
      <c r="L2094" s="4" t="inlineStr">
        <is>
          <t>Person|CreativeWork|BreadcrumbList</t>
        </is>
      </c>
      <c r="M2094" s="4" t="inlineStr">
        <is>
          <t>ONP-01 title &gt;60, IDX-01 non-unique classical text</t>
        </is>
      </c>
    </row>
    <row r="2095">
      <c r="A2095" s="4" t="inlineStr">
        <is>
          <t>https://www.msurdupoetry.com/poems/ba-naam-e-taaqat-koii-ishaara-nahiin-chalegaa</t>
        </is>
      </c>
      <c r="B2095" s="4" t="inlineStr">
        <is>
          <t>200</t>
        </is>
      </c>
      <c r="C2095" s="4" t="inlineStr">
        <is>
          <t>2.317</t>
        </is>
      </c>
      <c r="D2095" s="4" t="inlineStr">
        <is>
          <t>7739</t>
        </is>
      </c>
      <c r="E2095" s="4" t="inlineStr">
        <is>
          <t>بنام طاقت کوئی اشارہ نہیں چلے گا — Ghazal by Mohsin Naqvi — Mujahid Sajjad</t>
        </is>
      </c>
      <c r="F2095" s="4" t="n">
        <v>74</v>
      </c>
      <c r="G2095" s="4" t="inlineStr">
        <is>
          <t>بنام طاقت کوئی اشارہ نہیں چلے گا</t>
        </is>
      </c>
      <c r="H2095" s="4" t="inlineStr">
        <is>
          <t>208</t>
        </is>
      </c>
      <c r="I2095" s="4" t="inlineStr">
        <is>
          <t>2</t>
        </is>
      </c>
      <c r="J2095" s="4" t="inlineStr">
        <is>
          <t>6</t>
        </is>
      </c>
      <c r="K2095" s="4" t="inlineStr">
        <is>
          <t>2</t>
        </is>
      </c>
      <c r="L2095" s="4" t="inlineStr">
        <is>
          <t>Person|CreativeWork|BreadcrumbList</t>
        </is>
      </c>
      <c r="M2095" s="4" t="inlineStr">
        <is>
          <t>ONP-01 title &gt;60, IDX-01 non-unique classical text, PERF-01 slow (2.317s)</t>
        </is>
      </c>
    </row>
    <row r="2096">
      <c r="A2096" s="4" t="inlineStr">
        <is>
          <t>https://www.msurdupoetry.com/poems/ye-kah-gae-hain-musaafir-lute-gharon-vaale</t>
        </is>
      </c>
      <c r="B2096" s="4" t="inlineStr">
        <is>
          <t>200</t>
        </is>
      </c>
      <c r="C2096" s="4" t="inlineStr">
        <is>
          <t>3.981</t>
        </is>
      </c>
      <c r="D2096" s="4" t="inlineStr">
        <is>
          <t>8064</t>
        </is>
      </c>
      <c r="E2096" s="4" t="inlineStr">
        <is>
          <t>یہ کہہ گئے ہیں مسافر لٹے گھروں والے — Ghazal by Mohsin Naqvi — Mujahid Sajjad</t>
        </is>
      </c>
      <c r="F2096" s="4" t="n">
        <v>77</v>
      </c>
      <c r="G2096" s="4" t="inlineStr">
        <is>
          <t>یہ کہہ گئے ہیں مسافر لٹے گھروں والے</t>
        </is>
      </c>
      <c r="H2096" s="4" t="inlineStr">
        <is>
          <t>237</t>
        </is>
      </c>
      <c r="I2096" s="4" t="inlineStr">
        <is>
          <t>2</t>
        </is>
      </c>
      <c r="J2096" s="4" t="inlineStr">
        <is>
          <t>6</t>
        </is>
      </c>
      <c r="K2096" s="4" t="inlineStr">
        <is>
          <t>2</t>
        </is>
      </c>
      <c r="L2096" s="4" t="inlineStr">
        <is>
          <t>Person|CreativeWork|BreadcrumbList</t>
        </is>
      </c>
      <c r="M2096" s="4" t="inlineStr">
        <is>
          <t>ONP-01 title &gt;60, IDX-01 non-unique classical text, PERF-01 slow (3.981s)</t>
        </is>
      </c>
    </row>
    <row r="2097">
      <c r="A2097" s="4" t="inlineStr">
        <is>
          <t>https://www.msurdupoetry.com/poems/kathin-tanhaaiyon-se-kaun-khelaa-main-akelaa</t>
        </is>
      </c>
      <c r="B2097" s="4" t="inlineStr">
        <is>
          <t>200</t>
        </is>
      </c>
      <c r="C2097" s="4" t="inlineStr">
        <is>
          <t>0.699</t>
        </is>
      </c>
      <c r="D2097" s="4" t="inlineStr">
        <is>
          <t>7751</t>
        </is>
      </c>
      <c r="E2097" s="4" t="inlineStr">
        <is>
          <t>کٹھن تنہائیوں سے کون کھیلا میں اکیلا — Ghazal by Mohsin Naqvi — Mujahid Sajjad</t>
        </is>
      </c>
      <c r="F2097" s="4" t="n">
        <v>78</v>
      </c>
      <c r="G2097" s="4" t="inlineStr">
        <is>
          <t>کٹھن تنہائیوں سے کون کھیلا میں اکیلا</t>
        </is>
      </c>
      <c r="H2097" s="4" t="inlineStr">
        <is>
          <t>203</t>
        </is>
      </c>
      <c r="I2097" s="4" t="inlineStr">
        <is>
          <t>2</t>
        </is>
      </c>
      <c r="J2097" s="4" t="inlineStr">
        <is>
          <t>6</t>
        </is>
      </c>
      <c r="K2097" s="4" t="inlineStr">
        <is>
          <t>2</t>
        </is>
      </c>
      <c r="L2097" s="4" t="inlineStr">
        <is>
          <t>Person|CreativeWork|BreadcrumbList</t>
        </is>
      </c>
      <c r="M2097" s="4" t="inlineStr">
        <is>
          <t>ONP-01 title &gt;60, IDX-01 non-unique classical text</t>
        </is>
      </c>
    </row>
    <row r="2098">
      <c r="A2098" s="4" t="inlineStr">
        <is>
          <t>https://www.msurdupoetry.com/poems/maarka-ab-ke-huaa-bhii-to-phir-aisaa-hogaa</t>
        </is>
      </c>
      <c r="B2098" s="4" t="inlineStr">
        <is>
          <t>200</t>
        </is>
      </c>
      <c r="C2098" s="4" t="inlineStr">
        <is>
          <t>1.01</t>
        </is>
      </c>
      <c r="D2098" s="4" t="inlineStr">
        <is>
          <t>7823</t>
        </is>
      </c>
      <c r="E2098" s="4" t="inlineStr">
        <is>
          <t>معرکہ اب کے ہوا بھی تو پھر ایسا ہوگا — Ghazal by Mohsin Naqvi — Mujahid Sajjad</t>
        </is>
      </c>
      <c r="F2098" s="4" t="n">
        <v>78</v>
      </c>
      <c r="G2098" s="4" t="inlineStr">
        <is>
          <t>معرکہ اب کے ہوا بھی تو پھر ایسا ہوگا</t>
        </is>
      </c>
      <c r="H2098" s="4" t="inlineStr">
        <is>
          <t>219</t>
        </is>
      </c>
      <c r="I2098" s="4" t="inlineStr">
        <is>
          <t>2</t>
        </is>
      </c>
      <c r="J2098" s="4" t="inlineStr">
        <is>
          <t>6</t>
        </is>
      </c>
      <c r="K2098" s="4" t="inlineStr">
        <is>
          <t>2</t>
        </is>
      </c>
      <c r="L2098" s="4" t="inlineStr">
        <is>
          <t>Person|CreativeWork|BreadcrumbList</t>
        </is>
      </c>
      <c r="M2098" s="4" t="inlineStr">
        <is>
          <t>ONP-01 title &gt;60, IDX-01 non-unique classical text</t>
        </is>
      </c>
    </row>
    <row r="2099">
      <c r="A2099" s="4" t="inlineStr">
        <is>
          <t>https://www.msurdupoetry.com/poems/jab-hijr-ke-shahr-men-dhuup-utrii-main-jaag-padaa-to-khvaab-huaa</t>
        </is>
      </c>
      <c r="B2099" s="4" t="inlineStr">
        <is>
          <t>200</t>
        </is>
      </c>
      <c r="C2099" s="4" t="inlineStr">
        <is>
          <t>1.812</t>
        </is>
      </c>
      <c r="D2099" s="4" t="inlineStr">
        <is>
          <t>8470</t>
        </is>
      </c>
      <c r="E2099" s="4" t="inlineStr">
        <is>
          <t>جب ہجر کے شہر میں دھوپ اتری میں جاگ پڑا تو خواب ہوا — Ghazal by Mohsin Naqvi — Mujahid Sajjad</t>
        </is>
      </c>
      <c r="F2099" s="4" t="n">
        <v>93</v>
      </c>
      <c r="G2099" s="4" t="inlineStr">
        <is>
          <t>جب ہجر کے شہر میں دھوپ اتری میں جاگ پڑا تو خواب ہوا</t>
        </is>
      </c>
      <c r="H2099" s="4" t="inlineStr">
        <is>
          <t>268</t>
        </is>
      </c>
      <c r="I2099" s="4" t="inlineStr">
        <is>
          <t>2</t>
        </is>
      </c>
      <c r="J2099" s="4" t="inlineStr">
        <is>
          <t>6</t>
        </is>
      </c>
      <c r="K2099" s="4" t="inlineStr">
        <is>
          <t>2</t>
        </is>
      </c>
      <c r="L2099" s="4" t="inlineStr">
        <is>
          <t>Person|CreativeWork|BreadcrumbList</t>
        </is>
      </c>
      <c r="M2099" s="4" t="inlineStr">
        <is>
          <t>ONP-01 title &gt;60, IDX-01 non-unique classical text</t>
        </is>
      </c>
    </row>
    <row r="2100">
      <c r="A2100" s="4" t="inlineStr">
        <is>
          <t>https://www.msurdupoetry.com/poems/saanson-ke-is-hunar-ko-na-aasaan-khayaal-kar</t>
        </is>
      </c>
      <c r="B2100" s="4" t="inlineStr">
        <is>
          <t>200</t>
        </is>
      </c>
      <c r="C2100" s="4" t="inlineStr">
        <is>
          <t>0.921</t>
        </is>
      </c>
      <c r="D2100" s="4" t="inlineStr">
        <is>
          <t>8115</t>
        </is>
      </c>
      <c r="E2100" s="4" t="inlineStr">
        <is>
          <t>سانسوں کے اس ہنر کو نہ آساں خیال کر — Ghazal by Mohsin Naqvi — Mujahid Sajjad</t>
        </is>
      </c>
      <c r="F2100" s="4" t="n">
        <v>77</v>
      </c>
      <c r="G2100" s="4" t="inlineStr">
        <is>
          <t>سانسوں کے اس ہنر کو نہ آساں خیال کر</t>
        </is>
      </c>
      <c r="H2100" s="4" t="inlineStr">
        <is>
          <t>254</t>
        </is>
      </c>
      <c r="I2100" s="4" t="inlineStr">
        <is>
          <t>2</t>
        </is>
      </c>
      <c r="J2100" s="4" t="inlineStr">
        <is>
          <t>6</t>
        </is>
      </c>
      <c r="K2100" s="4" t="inlineStr">
        <is>
          <t>2</t>
        </is>
      </c>
      <c r="L2100" s="4" t="inlineStr">
        <is>
          <t>Person|CreativeWork|BreadcrumbList</t>
        </is>
      </c>
      <c r="M2100" s="4" t="inlineStr">
        <is>
          <t>ONP-01 title &gt;60, IDX-01 non-unique classical text</t>
        </is>
      </c>
    </row>
    <row r="2101">
      <c r="A2101" s="4" t="inlineStr">
        <is>
          <t>https://www.msurdupoetry.com/poems/fankaar-hai-to-haath-pe-suuraj-sajaa-ke-laa</t>
        </is>
      </c>
      <c r="B2101" s="4" t="inlineStr">
        <is>
          <t>200</t>
        </is>
      </c>
      <c r="C2101" s="4" t="inlineStr">
        <is>
          <t>0.941</t>
        </is>
      </c>
      <c r="D2101" s="4" t="inlineStr">
        <is>
          <t>8040</t>
        </is>
      </c>
      <c r="E2101" s="4" t="inlineStr">
        <is>
          <t>فن کار ہے تو ہاتھ پہ سورج سجا کے لا — Ghazal by Mohsin Naqvi — Mujahid Sajjad</t>
        </is>
      </c>
      <c r="F2101" s="4" t="n">
        <v>77</v>
      </c>
      <c r="G2101" s="4" t="inlineStr">
        <is>
          <t>فن کار ہے تو ہاتھ پہ سورج سجا کے لا</t>
        </is>
      </c>
      <c r="H2101" s="4" t="inlineStr">
        <is>
          <t>263</t>
        </is>
      </c>
      <c r="I2101" s="4" t="inlineStr">
        <is>
          <t>2</t>
        </is>
      </c>
      <c r="J2101" s="4" t="inlineStr">
        <is>
          <t>6</t>
        </is>
      </c>
      <c r="K2101" s="4" t="inlineStr">
        <is>
          <t>2</t>
        </is>
      </c>
      <c r="L2101" s="4" t="inlineStr">
        <is>
          <t>Person|CreativeWork|BreadcrumbList</t>
        </is>
      </c>
      <c r="M2101" s="4" t="inlineStr">
        <is>
          <t>ONP-01 title &gt;60, IDX-01 non-unique classical text</t>
        </is>
      </c>
    </row>
    <row r="2102">
      <c r="A2102" s="4" t="inlineStr">
        <is>
          <t>https://www.msurdupoetry.com/poems/mirii-udaasii-kaa-zard-mausam</t>
        </is>
      </c>
      <c r="B2102" s="4" t="inlineStr">
        <is>
          <t>200</t>
        </is>
      </c>
      <c r="C2102" s="4" t="inlineStr">
        <is>
          <t>1.475</t>
        </is>
      </c>
      <c r="D2102" s="4" t="inlineStr">
        <is>
          <t>6982</t>
        </is>
      </c>
      <c r="E2102" s="4" t="inlineStr">
        <is>
          <t>مری اداسی کا زرد موسم — Nazm by Mohsin Naqvi — Mujahid Sajjad</t>
        </is>
      </c>
      <c r="F2102" s="4" t="n">
        <v>61</v>
      </c>
      <c r="G2102" s="4" t="inlineStr">
        <is>
          <t>مری اداسی کا زرد موسم</t>
        </is>
      </c>
      <c r="H2102" s="4" t="inlineStr">
        <is>
          <t>156</t>
        </is>
      </c>
      <c r="I2102" s="4" t="inlineStr">
        <is>
          <t>2</t>
        </is>
      </c>
      <c r="J2102" s="4" t="inlineStr">
        <is>
          <t>6</t>
        </is>
      </c>
      <c r="K2102" s="4" t="inlineStr">
        <is>
          <t>2</t>
        </is>
      </c>
      <c r="L2102" s="4" t="inlineStr">
        <is>
          <t>Person|CreativeWork|BreadcrumbList</t>
        </is>
      </c>
      <c r="M2102" s="4" t="inlineStr">
        <is>
          <t>ONP-01 title &gt;60, IDX-01 non-unique classical text</t>
        </is>
      </c>
    </row>
    <row r="2103">
      <c r="A2103" s="4" t="inlineStr">
        <is>
          <t>https://www.msurdupoetry.com/poems/main-kal-tanhaa-thaa-khilqat-so-rahii-thii</t>
        </is>
      </c>
      <c r="B2103" s="4" t="inlineStr">
        <is>
          <t>200</t>
        </is>
      </c>
      <c r="C2103" s="4" t="inlineStr">
        <is>
          <t>2.073</t>
        </is>
      </c>
      <c r="D2103" s="4" t="inlineStr">
        <is>
          <t>7765</t>
        </is>
      </c>
      <c r="E2103" s="4" t="inlineStr">
        <is>
          <t>میں کل تنہا تھا خلقت سو رہی تھی — Ghazal by Mohsin Naqvi — Mujahid Sajjad</t>
        </is>
      </c>
      <c r="F2103" s="4" t="n">
        <v>73</v>
      </c>
      <c r="G2103" s="4" t="inlineStr">
        <is>
          <t>میں کل تنہا تھا خلقت سو رہی تھی</t>
        </is>
      </c>
      <c r="H2103" s="4" t="inlineStr">
        <is>
          <t>221</t>
        </is>
      </c>
      <c r="I2103" s="4" t="inlineStr">
        <is>
          <t>2</t>
        </is>
      </c>
      <c r="J2103" s="4" t="inlineStr">
        <is>
          <t>6</t>
        </is>
      </c>
      <c r="K2103" s="4" t="inlineStr">
        <is>
          <t>2</t>
        </is>
      </c>
      <c r="L2103" s="4" t="inlineStr">
        <is>
          <t>Person|CreativeWork|BreadcrumbList</t>
        </is>
      </c>
      <c r="M2103" s="4" t="inlineStr">
        <is>
          <t>ONP-01 title &gt;60, IDX-01 non-unique classical text, PERF-01 slow (2.073s)</t>
        </is>
      </c>
    </row>
    <row r="2104">
      <c r="A2104" s="4" t="inlineStr">
        <is>
          <t>https://www.msurdupoetry.com/poems/qatl-chhupte-the-kabhii-sang-kii-diivaar-ke-biich</t>
        </is>
      </c>
      <c r="B2104" s="4" t="inlineStr">
        <is>
          <t>200</t>
        </is>
      </c>
      <c r="C2104" s="4" t="inlineStr">
        <is>
          <t>0.718</t>
        </is>
      </c>
      <c r="D2104" s="4" t="inlineStr">
        <is>
          <t>8087</t>
        </is>
      </c>
      <c r="E2104" s="4" t="inlineStr">
        <is>
          <t>قتل چھپتے تھے کبھی سنگ کی دیوار کے بیچ — Ghazal by Mohsin Naqvi — Mujahid Sajjad</t>
        </is>
      </c>
      <c r="F2104" s="4" t="n">
        <v>80</v>
      </c>
      <c r="G2104" s="4" t="inlineStr">
        <is>
          <t>قتل چھپتے تھے کبھی سنگ کی دیوار کے بیچ</t>
        </is>
      </c>
      <c r="H2104" s="4" t="inlineStr">
        <is>
          <t>232</t>
        </is>
      </c>
      <c r="I2104" s="4" t="inlineStr">
        <is>
          <t>2</t>
        </is>
      </c>
      <c r="J2104" s="4" t="inlineStr">
        <is>
          <t>6</t>
        </is>
      </c>
      <c r="K2104" s="4" t="inlineStr">
        <is>
          <t>2</t>
        </is>
      </c>
      <c r="L2104" s="4" t="inlineStr">
        <is>
          <t>Person|CreativeWork|BreadcrumbList</t>
        </is>
      </c>
      <c r="M2104" s="4" t="inlineStr">
        <is>
          <t>ONP-01 title &gt;60, IDX-01 non-unique classical text</t>
        </is>
      </c>
    </row>
    <row r="2105">
      <c r="A2105" s="4" t="inlineStr">
        <is>
          <t>https://www.msurdupoetry.com/poems/vo-dilaavar-jo-siyah-shab-ke-shikaarii-nikle</t>
        </is>
      </c>
      <c r="B2105" s="4" t="inlineStr">
        <is>
          <t>200</t>
        </is>
      </c>
      <c r="C2105" s="4" t="inlineStr">
        <is>
          <t>2.275</t>
        </is>
      </c>
      <c r="D2105" s="4" t="inlineStr">
        <is>
          <t>7732</t>
        </is>
      </c>
      <c r="E2105" s="4" t="inlineStr">
        <is>
          <t>وہ دلاور جو سیہ شب کے شکاری نکلے — Ghazal by Mohsin Naqvi — Mujahid Sajjad</t>
        </is>
      </c>
      <c r="F2105" s="4" t="n">
        <v>74</v>
      </c>
      <c r="G2105" s="4" t="inlineStr">
        <is>
          <t>وہ دلاور جو سیہ شب کے شکاری نکلے</t>
        </is>
      </c>
      <c r="H2105" s="4" t="inlineStr">
        <is>
          <t>216</t>
        </is>
      </c>
      <c r="I2105" s="4" t="inlineStr">
        <is>
          <t>2</t>
        </is>
      </c>
      <c r="J2105" s="4" t="inlineStr">
        <is>
          <t>6</t>
        </is>
      </c>
      <c r="K2105" s="4" t="inlineStr">
        <is>
          <t>2</t>
        </is>
      </c>
      <c r="L2105" s="4" t="inlineStr">
        <is>
          <t>Person|CreativeWork|BreadcrumbList</t>
        </is>
      </c>
      <c r="M2105" s="4" t="inlineStr">
        <is>
          <t>ONP-01 title &gt;60, IDX-01 non-unique classical text, PERF-01 slow (2.275s)</t>
        </is>
      </c>
    </row>
    <row r="2106">
      <c r="A2106" s="4" t="inlineStr">
        <is>
          <t>https://www.msurdupoetry.com/poems/main-chup-rahaa-ki-zahr-yahii-mujh-ko-raas-thaa</t>
        </is>
      </c>
      <c r="B2106" s="4" t="inlineStr">
        <is>
          <t>200</t>
        </is>
      </c>
      <c r="C2106" s="4" t="inlineStr">
        <is>
          <t>0.78</t>
        </is>
      </c>
      <c r="D2106" s="4" t="inlineStr">
        <is>
          <t>7620</t>
        </is>
      </c>
      <c r="E2106" s="4" t="inlineStr">
        <is>
          <t>میں چپ رہا کہ زہر یہی مجھ کو راس تھا — Ghazal by Mohsin Naqvi — Mujahid Sajjad</t>
        </is>
      </c>
      <c r="F2106" s="4" t="n">
        <v>78</v>
      </c>
      <c r="G2106" s="4" t="inlineStr">
        <is>
          <t>میں چپ رہا کہ زہر یہی مجھ کو راس تھا</t>
        </is>
      </c>
      <c r="H2106" s="4" t="inlineStr">
        <is>
          <t>204</t>
        </is>
      </c>
      <c r="I2106" s="4" t="inlineStr">
        <is>
          <t>2</t>
        </is>
      </c>
      <c r="J2106" s="4" t="inlineStr">
        <is>
          <t>6</t>
        </is>
      </c>
      <c r="K2106" s="4" t="inlineStr">
        <is>
          <t>2</t>
        </is>
      </c>
      <c r="L2106" s="4" t="inlineStr">
        <is>
          <t>Person|CreativeWork|BreadcrumbList</t>
        </is>
      </c>
      <c r="M2106" s="4" t="inlineStr">
        <is>
          <t>ONP-01 title &gt;60, IDX-01 non-unique classical text</t>
        </is>
      </c>
    </row>
    <row r="2107">
      <c r="A2107" s="4" t="inlineStr">
        <is>
          <t>https://www.msurdupoetry.com/poems/bichhad-ke-mujh-se-ye-mashgala-ikhtiyaar-karnaa</t>
        </is>
      </c>
      <c r="B2107" s="4" t="inlineStr">
        <is>
          <t>200</t>
        </is>
      </c>
      <c r="C2107" s="4" t="inlineStr">
        <is>
          <t>0.914</t>
        </is>
      </c>
      <c r="D2107" s="4" t="inlineStr">
        <is>
          <t>8014</t>
        </is>
      </c>
      <c r="E2107" s="4" t="inlineStr">
        <is>
          <t>بچھڑ کے مجھ سے یہ مشغلہ اختیار کرنا — Ghazal by Mohsin Naqvi — Mujahid Sajjad</t>
        </is>
      </c>
      <c r="F2107" s="4" t="n">
        <v>77</v>
      </c>
      <c r="G2107" s="4" t="inlineStr">
        <is>
          <t>بچھڑ کے مجھ سے یہ مشغلہ اختیار کرنا</t>
        </is>
      </c>
      <c r="H2107" s="4" t="inlineStr">
        <is>
          <t>234</t>
        </is>
      </c>
      <c r="I2107" s="4" t="inlineStr">
        <is>
          <t>2</t>
        </is>
      </c>
      <c r="J2107" s="4" t="inlineStr">
        <is>
          <t>6</t>
        </is>
      </c>
      <c r="K2107" s="4" t="inlineStr">
        <is>
          <t>2</t>
        </is>
      </c>
      <c r="L2107" s="4" t="inlineStr">
        <is>
          <t>Person|CreativeWork|BreadcrumbList</t>
        </is>
      </c>
      <c r="M2107" s="4" t="inlineStr">
        <is>
          <t>ONP-01 title &gt;60, IDX-01 non-unique classical text</t>
        </is>
      </c>
    </row>
    <row r="2108">
      <c r="A2108" s="4" t="inlineStr">
        <is>
          <t>https://www.msurdupoetry.com/poems/havaa-kaa-lams-jo-apne-kivaad-kholtaa-hai</t>
        </is>
      </c>
      <c r="B2108" s="4" t="inlineStr">
        <is>
          <t>200</t>
        </is>
      </c>
      <c r="C2108" s="4" t="inlineStr">
        <is>
          <t>0.809</t>
        </is>
      </c>
      <c r="D2108" s="4" t="inlineStr">
        <is>
          <t>7578</t>
        </is>
      </c>
      <c r="E2108" s="4" t="inlineStr">
        <is>
          <t>ہوا کا لمس جو اپنے کواڑ کھولتا ہے — Ghazal by Mohsin Naqvi — Mujahid Sajjad</t>
        </is>
      </c>
      <c r="F2108" s="4" t="n">
        <v>75</v>
      </c>
      <c r="G2108" s="4" t="inlineStr">
        <is>
          <t>ہوا کا لمس جو اپنے کواڑ کھولتا ہے</t>
        </is>
      </c>
      <c r="H2108" s="4" t="inlineStr">
        <is>
          <t>201</t>
        </is>
      </c>
      <c r="I2108" s="4" t="inlineStr">
        <is>
          <t>2</t>
        </is>
      </c>
      <c r="J2108" s="4" t="inlineStr">
        <is>
          <t>6</t>
        </is>
      </c>
      <c r="K2108" s="4" t="inlineStr">
        <is>
          <t>2</t>
        </is>
      </c>
      <c r="L2108" s="4" t="inlineStr">
        <is>
          <t>Person|CreativeWork|BreadcrumbList</t>
        </is>
      </c>
      <c r="M2108" s="4" t="inlineStr">
        <is>
          <t>ONP-01 title &gt;60, IDX-01 non-unique classical text</t>
        </is>
      </c>
    </row>
    <row r="2109">
      <c r="A2109" s="4" t="inlineStr">
        <is>
          <t>https://www.msurdupoetry.com/poems/ab-ke-baarish-men-to-ye-kaar-e-ziyaan-honaa-hii-thaa</t>
        </is>
      </c>
      <c r="B2109" s="4" t="inlineStr">
        <is>
          <t>200</t>
        </is>
      </c>
      <c r="C2109" s="4" t="inlineStr">
        <is>
          <t>0.613</t>
        </is>
      </c>
      <c r="D2109" s="4" t="inlineStr">
        <is>
          <t>8568</t>
        </is>
      </c>
      <c r="E2109" s="4" t="inlineStr">
        <is>
          <t>اب کے بارش میں تو یہ کار زیاں ہونا ہی تھا — Ghazal by Mohsin Naqvi — Mujahid Sajjad</t>
        </is>
      </c>
      <c r="F2109" s="4" t="n">
        <v>83</v>
      </c>
      <c r="G2109" s="4" t="inlineStr">
        <is>
          <t>اب کے بارش میں تو یہ کار زیاں ہونا ہی تھا</t>
        </is>
      </c>
      <c r="H2109" s="4" t="inlineStr">
        <is>
          <t>294</t>
        </is>
      </c>
      <c r="I2109" s="4" t="inlineStr">
        <is>
          <t>2</t>
        </is>
      </c>
      <c r="J2109" s="4" t="inlineStr">
        <is>
          <t>6</t>
        </is>
      </c>
      <c r="K2109" s="4" t="inlineStr">
        <is>
          <t>2</t>
        </is>
      </c>
      <c r="L2109" s="4" t="inlineStr">
        <is>
          <t>Person|CreativeWork|BreadcrumbList</t>
        </is>
      </c>
      <c r="M2109" s="4" t="inlineStr">
        <is>
          <t>ONP-01 title &gt;60, IDX-01 non-unique classical text</t>
        </is>
      </c>
    </row>
    <row r="2110">
      <c r="A2110" s="4" t="inlineStr">
        <is>
          <t>https://www.msurdupoetry.com/poems/jugnuu-guhar-charaag-ujaale-to-de-gayaa</t>
        </is>
      </c>
      <c r="B2110" s="4" t="inlineStr">
        <is>
          <t>200</t>
        </is>
      </c>
      <c r="C2110" s="4" t="inlineStr">
        <is>
          <t>0.632</t>
        </is>
      </c>
      <c r="D2110" s="4" t="inlineStr">
        <is>
          <t>7615</t>
        </is>
      </c>
      <c r="E2110" s="4" t="inlineStr">
        <is>
          <t>جگنو گہر چراغ اجالے تو دے گیا — Ghazal by Mohsin Naqvi — Mujahid Sajjad</t>
        </is>
      </c>
      <c r="F2110" s="4" t="n">
        <v>71</v>
      </c>
      <c r="G2110" s="4" t="inlineStr">
        <is>
          <t>جگنو گہر چراغ اجالے تو دے گیا</t>
        </is>
      </c>
      <c r="H2110" s="4" t="inlineStr">
        <is>
          <t>221</t>
        </is>
      </c>
      <c r="I2110" s="4" t="inlineStr">
        <is>
          <t>2</t>
        </is>
      </c>
      <c r="J2110" s="4" t="inlineStr">
        <is>
          <t>6</t>
        </is>
      </c>
      <c r="K2110" s="4" t="inlineStr">
        <is>
          <t>2</t>
        </is>
      </c>
      <c r="L2110" s="4" t="inlineStr">
        <is>
          <t>Person|CreativeWork|BreadcrumbList</t>
        </is>
      </c>
      <c r="M2110" s="4" t="inlineStr">
        <is>
          <t>ONP-01 title &gt;60, IDX-01 non-unique classical text</t>
        </is>
      </c>
    </row>
    <row r="2111">
      <c r="A2111" s="4" t="inlineStr">
        <is>
          <t>https://www.msurdupoetry.com/poems/nayaa-hai-shahr-nae-aasre-talaash-karuun</t>
        </is>
      </c>
      <c r="B2111" s="4" t="inlineStr">
        <is>
          <t>200</t>
        </is>
      </c>
      <c r="C2111" s="4" t="inlineStr">
        <is>
          <t>0.684</t>
        </is>
      </c>
      <c r="D2111" s="4" t="inlineStr">
        <is>
          <t>7777</t>
        </is>
      </c>
      <c r="E2111" s="4" t="inlineStr">
        <is>
          <t>نیا ہے شہر نئے آسرے تلاش کروں — Ghazal by Mohsin Naqvi — Mujahid Sajjad</t>
        </is>
      </c>
      <c r="F2111" s="4" t="n">
        <v>71</v>
      </c>
      <c r="G2111" s="4" t="inlineStr">
        <is>
          <t>نیا ہے شہر نئے آسرے تلاش کروں</t>
        </is>
      </c>
      <c r="H2111" s="4" t="inlineStr">
        <is>
          <t>227</t>
        </is>
      </c>
      <c r="I2111" s="4" t="inlineStr">
        <is>
          <t>2</t>
        </is>
      </c>
      <c r="J2111" s="4" t="inlineStr">
        <is>
          <t>6</t>
        </is>
      </c>
      <c r="K2111" s="4" t="inlineStr">
        <is>
          <t>2</t>
        </is>
      </c>
      <c r="L2111" s="4" t="inlineStr">
        <is>
          <t>Person|CreativeWork|BreadcrumbList</t>
        </is>
      </c>
      <c r="M2111" s="4" t="inlineStr">
        <is>
          <t>ONP-01 title &gt;60, IDX-01 non-unique classical text</t>
        </is>
      </c>
    </row>
    <row r="2112">
      <c r="A2112" s="4" t="inlineStr">
        <is>
          <t>https://www.msurdupoetry.com/poems/ujad-ujad-ke-sanvartii-hai-tere-hijr-kii-shaam</t>
        </is>
      </c>
      <c r="B2112" s="4" t="inlineStr">
        <is>
          <t>200</t>
        </is>
      </c>
      <c r="C2112" s="4" t="inlineStr">
        <is>
          <t>1.187</t>
        </is>
      </c>
      <c r="D2112" s="4" t="inlineStr">
        <is>
          <t>8178</t>
        </is>
      </c>
      <c r="E2112" s="4" t="inlineStr">
        <is>
          <t>اجڑ اجڑ کے سنورتی ہے تیرے ہجر کی شام — Ghazal by Mohsin Naqvi — Mujahid Sajjad</t>
        </is>
      </c>
      <c r="F2112" s="4" t="n">
        <v>78</v>
      </c>
      <c r="G2112" s="4" t="inlineStr">
        <is>
          <t>اجڑ اجڑ کے سنورتی ہے تیرے ہجر کی شام</t>
        </is>
      </c>
      <c r="H2112" s="4" t="inlineStr">
        <is>
          <t>259</t>
        </is>
      </c>
      <c r="I2112" s="4" t="inlineStr">
        <is>
          <t>2</t>
        </is>
      </c>
      <c r="J2112" s="4" t="inlineStr">
        <is>
          <t>6</t>
        </is>
      </c>
      <c r="K2112" s="4" t="inlineStr">
        <is>
          <t>2</t>
        </is>
      </c>
      <c r="L2112" s="4" t="inlineStr">
        <is>
          <t>Person|CreativeWork|BreadcrumbList</t>
        </is>
      </c>
      <c r="M2112" s="4" t="inlineStr">
        <is>
          <t>ONP-01 title &gt;60, IDX-01 non-unique classical text</t>
        </is>
      </c>
    </row>
    <row r="2113">
      <c r="A2113" s="4" t="inlineStr">
        <is>
          <t>https://www.msurdupoetry.com/poems/ham-jo-pahunche-sar-e-maqtal-to-ye-manzar-dekhaa</t>
        </is>
      </c>
      <c r="B2113" s="4" t="inlineStr">
        <is>
          <t>200</t>
        </is>
      </c>
      <c r="C2113" s="4" t="inlineStr">
        <is>
          <t>1.87</t>
        </is>
      </c>
      <c r="D2113" s="4" t="inlineStr">
        <is>
          <t>8052</t>
        </is>
      </c>
      <c r="E2113" s="4" t="inlineStr">
        <is>
          <t>ہم جو پہنچے سر مقتل تو یہ منظر دیکھا — Ghazal by Mohsin Naqvi — Mujahid Sajjad</t>
        </is>
      </c>
      <c r="F2113" s="4" t="n">
        <v>78</v>
      </c>
      <c r="G2113" s="4" t="inlineStr">
        <is>
          <t>ہم جو پہنچے سر مقتل تو یہ منظر دیکھا</t>
        </is>
      </c>
      <c r="H2113" s="4" t="inlineStr">
        <is>
          <t>245</t>
        </is>
      </c>
      <c r="I2113" s="4" t="inlineStr">
        <is>
          <t>2</t>
        </is>
      </c>
      <c r="J2113" s="4" t="inlineStr">
        <is>
          <t>6</t>
        </is>
      </c>
      <c r="K2113" s="4" t="inlineStr">
        <is>
          <t>2</t>
        </is>
      </c>
      <c r="L2113" s="4" t="inlineStr">
        <is>
          <t>Person|CreativeWork|BreadcrumbList</t>
        </is>
      </c>
      <c r="M2113" s="4" t="inlineStr">
        <is>
          <t>ONP-01 title &gt;60, IDX-01 non-unique classical text</t>
        </is>
      </c>
    </row>
    <row r="2114">
      <c r="A2114" s="4" t="inlineStr">
        <is>
          <t>https://www.msurdupoetry.com/poems/azaab-e-diid-men-aankhen-lahuu-lahuu-kar-ke</t>
        </is>
      </c>
      <c r="B2114" s="4" t="inlineStr">
        <is>
          <t>200</t>
        </is>
      </c>
      <c r="C2114" s="4" t="inlineStr">
        <is>
          <t>2.13</t>
        </is>
      </c>
      <c r="D2114" s="4" t="inlineStr">
        <is>
          <t>8160</t>
        </is>
      </c>
      <c r="E2114" s="4" t="inlineStr">
        <is>
          <t>عذاب دید میں آنکھیں لہو لہو کر کے — Ghazal by Mohsin Naqvi — Mujahid Sajjad</t>
        </is>
      </c>
      <c r="F2114" s="4" t="n">
        <v>75</v>
      </c>
      <c r="G2114" s="4" t="inlineStr">
        <is>
          <t>عذاب دید میں آنکھیں لہو لہو کر کے</t>
        </is>
      </c>
      <c r="H2114" s="4" t="inlineStr">
        <is>
          <t>270</t>
        </is>
      </c>
      <c r="I2114" s="4" t="inlineStr">
        <is>
          <t>2</t>
        </is>
      </c>
      <c r="J2114" s="4" t="inlineStr">
        <is>
          <t>6</t>
        </is>
      </c>
      <c r="K2114" s="4" t="inlineStr">
        <is>
          <t>2</t>
        </is>
      </c>
      <c r="L2114" s="4" t="inlineStr">
        <is>
          <t>Person|CreativeWork|BreadcrumbList</t>
        </is>
      </c>
      <c r="M2114" s="4" t="inlineStr">
        <is>
          <t>ONP-01 title &gt;60, IDX-01 non-unique classical text, PERF-01 slow (2.13s)</t>
        </is>
      </c>
    </row>
    <row r="2115">
      <c r="A2115" s="4" t="inlineStr">
        <is>
          <t>https://www.msurdupoetry.com/poems/ab-ye-sochuun-to-bhanvar-zehn-men-pad-jaate-hain</t>
        </is>
      </c>
      <c r="B2115" s="4" t="inlineStr">
        <is>
          <t>200</t>
        </is>
      </c>
      <c r="C2115" s="4" t="inlineStr">
        <is>
          <t>0.798</t>
        </is>
      </c>
      <c r="D2115" s="4" t="inlineStr">
        <is>
          <t>8328</t>
        </is>
      </c>
      <c r="E2115" s="4" t="inlineStr">
        <is>
          <t>اب یہ سوچوں تو بھنور ذہن میں پڑ جاتے ہیں — Ghazal by Mohsin Naqvi — Mujahid Sajjad</t>
        </is>
      </c>
      <c r="F2115" s="4" t="n">
        <v>82</v>
      </c>
      <c r="G2115" s="4" t="inlineStr">
        <is>
          <t>اب یہ سوچوں تو بھنور ذہن میں پڑ جاتے ہیں</t>
        </is>
      </c>
      <c r="H2115" s="4" t="inlineStr">
        <is>
          <t>263</t>
        </is>
      </c>
      <c r="I2115" s="4" t="inlineStr">
        <is>
          <t>2</t>
        </is>
      </c>
      <c r="J2115" s="4" t="inlineStr">
        <is>
          <t>6</t>
        </is>
      </c>
      <c r="K2115" s="4" t="inlineStr">
        <is>
          <t>2</t>
        </is>
      </c>
      <c r="L2115" s="4" t="inlineStr">
        <is>
          <t>Person|CreativeWork|BreadcrumbList</t>
        </is>
      </c>
      <c r="M2115" s="4" t="inlineStr">
        <is>
          <t>ONP-01 title &gt;60, IDX-01 non-unique classical text</t>
        </is>
      </c>
    </row>
    <row r="2116">
      <c r="A2116" s="4" t="inlineStr">
        <is>
          <t>https://www.msurdupoetry.com/poems/har-ek-shab-yuunhii-dekhengii-suu-e-dar-aankhen</t>
        </is>
      </c>
      <c r="B2116" s="4" t="inlineStr">
        <is>
          <t>200</t>
        </is>
      </c>
      <c r="C2116" s="4" t="inlineStr">
        <is>
          <t>0.849</t>
        </is>
      </c>
      <c r="D2116" s="4" t="inlineStr">
        <is>
          <t>8000</t>
        </is>
      </c>
      <c r="E2116" s="4" t="inlineStr">
        <is>
          <t>ہر ایک شب یوں ہی دیکھیں گی سوئے در آنکھیں — Ghazal by Mohsin Naqvi — Mujahid Sajjad</t>
        </is>
      </c>
      <c r="F2116" s="4" t="n">
        <v>83</v>
      </c>
      <c r="G2116" s="4" t="inlineStr">
        <is>
          <t>ہر ایک شب یوں ہی دیکھیں گی سوئے در آنکھیں</t>
        </is>
      </c>
      <c r="H2116" s="4" t="inlineStr">
        <is>
          <t>224</t>
        </is>
      </c>
      <c r="I2116" s="4" t="inlineStr">
        <is>
          <t>2</t>
        </is>
      </c>
      <c r="J2116" s="4" t="inlineStr">
        <is>
          <t>6</t>
        </is>
      </c>
      <c r="K2116" s="4" t="inlineStr">
        <is>
          <t>2</t>
        </is>
      </c>
      <c r="L2116" s="4" t="inlineStr">
        <is>
          <t>Person|CreativeWork|BreadcrumbList</t>
        </is>
      </c>
      <c r="M2116" s="4" t="inlineStr">
        <is>
          <t>ONP-01 title &gt;60, IDX-01 non-unique classical text</t>
        </is>
      </c>
    </row>
    <row r="2117">
      <c r="A2117" s="4" t="inlineStr">
        <is>
          <t>https://www.msurdupoetry.com/poems/ek-pal-men-zindagii-bhar-kii-udaasii-de-gayaa</t>
        </is>
      </c>
      <c r="B2117" s="4" t="inlineStr">
        <is>
          <t>200</t>
        </is>
      </c>
      <c r="C2117" s="4" t="inlineStr">
        <is>
          <t>0.761</t>
        </is>
      </c>
      <c r="D2117" s="4" t="inlineStr">
        <is>
          <t>7870</t>
        </is>
      </c>
      <c r="E2117" s="4" t="inlineStr">
        <is>
          <t>ایک پل میں زندگی بھر کی اداسی دے گیا — Ghazal by Mohsin Naqvi — Mujahid Sajjad</t>
        </is>
      </c>
      <c r="F2117" s="4" t="n">
        <v>78</v>
      </c>
      <c r="G2117" s="4" t="inlineStr">
        <is>
          <t>ایک پل میں زندگی بھر کی اداسی دے گیا</t>
        </is>
      </c>
      <c r="H2117" s="4" t="inlineStr">
        <is>
          <t>226</t>
        </is>
      </c>
      <c r="I2117" s="4" t="inlineStr">
        <is>
          <t>2</t>
        </is>
      </c>
      <c r="J2117" s="4" t="inlineStr">
        <is>
          <t>6</t>
        </is>
      </c>
      <c r="K2117" s="4" t="inlineStr">
        <is>
          <t>2</t>
        </is>
      </c>
      <c r="L2117" s="4" t="inlineStr">
        <is>
          <t>Person|CreativeWork|BreadcrumbList</t>
        </is>
      </c>
      <c r="M2117" s="4" t="inlineStr">
        <is>
          <t>ONP-01 title &gt;60, IDX-01 non-unique classical text</t>
        </is>
      </c>
    </row>
    <row r="2118">
      <c r="A2118" s="4" t="inlineStr">
        <is>
          <t>https://www.msurdupoetry.com/poems/zabaan-rakhtaa-huun-lekin-chup-khadaa-huun</t>
        </is>
      </c>
      <c r="B2118" s="4" t="inlineStr">
        <is>
          <t>200</t>
        </is>
      </c>
      <c r="C2118" s="4" t="inlineStr">
        <is>
          <t>0.836</t>
        </is>
      </c>
      <c r="D2118" s="4" t="inlineStr">
        <is>
          <t>7698</t>
        </is>
      </c>
      <c r="E2118" s="4" t="inlineStr">
        <is>
          <t>زباں رکھتا ہوں لیکن چپ کھڑا ہوں — Ghazal by Mohsin Naqvi — Mujahid Sajjad</t>
        </is>
      </c>
      <c r="F2118" s="4" t="n">
        <v>73</v>
      </c>
      <c r="G2118" s="4" t="inlineStr">
        <is>
          <t>زباں رکھتا ہوں لیکن چپ کھڑا ہوں</t>
        </is>
      </c>
      <c r="H2118" s="4" t="inlineStr">
        <is>
          <t>209</t>
        </is>
      </c>
      <c r="I2118" s="4" t="inlineStr">
        <is>
          <t>2</t>
        </is>
      </c>
      <c r="J2118" s="4" t="inlineStr">
        <is>
          <t>6</t>
        </is>
      </c>
      <c r="K2118" s="4" t="inlineStr">
        <is>
          <t>2</t>
        </is>
      </c>
      <c r="L2118" s="4" t="inlineStr">
        <is>
          <t>Person|CreativeWork|BreadcrumbList</t>
        </is>
      </c>
      <c r="M2118" s="4" t="inlineStr">
        <is>
          <t>ONP-01 title &gt;60, IDX-01 non-unique classical text</t>
        </is>
      </c>
    </row>
    <row r="2119">
      <c r="A2119" s="4" t="inlineStr">
        <is>
          <t>https://www.msurdupoetry.com/poems/na-samaaaton-men-tapish-ghule-na-nazar-ko-vaqf-e-azaab-kar</t>
        </is>
      </c>
      <c r="B2119" s="4" t="inlineStr">
        <is>
          <t>200</t>
        </is>
      </c>
      <c r="C2119" s="4" t="inlineStr">
        <is>
          <t>1.328</t>
        </is>
      </c>
      <c r="D2119" s="4" t="inlineStr">
        <is>
          <t>8069</t>
        </is>
      </c>
      <c r="E2119" s="4" t="inlineStr">
        <is>
          <t>نہ سماعتوں میں تپش گھلے نہ نظر کو وقف عذاب کر — Ghazal by Mohsin Naqvi — Mujahid Sajjad</t>
        </is>
      </c>
      <c r="F2119" s="4" t="n">
        <v>87</v>
      </c>
      <c r="G2119" s="4" t="inlineStr">
        <is>
          <t>نہ سماعتوں میں تپش گھلے نہ نظر کو وقف عذاب کر</t>
        </is>
      </c>
      <c r="H2119" s="4" t="inlineStr">
        <is>
          <t>232</t>
        </is>
      </c>
      <c r="I2119" s="4" t="inlineStr">
        <is>
          <t>2</t>
        </is>
      </c>
      <c r="J2119" s="4" t="inlineStr">
        <is>
          <t>6</t>
        </is>
      </c>
      <c r="K2119" s="4" t="inlineStr">
        <is>
          <t>2</t>
        </is>
      </c>
      <c r="L2119" s="4" t="inlineStr">
        <is>
          <t>Person|CreativeWork|BreadcrumbList</t>
        </is>
      </c>
      <c r="M2119" s="4" t="inlineStr">
        <is>
          <t>ONP-01 title &gt;60, IDX-01 non-unique classical text</t>
        </is>
      </c>
    </row>
    <row r="2120">
      <c r="A2120" s="4" t="inlineStr">
        <is>
          <t>https://www.msurdupoetry.com/poems/ab-vo-tuufaan-hai-na-vo-shor-havaaon-jaisaa</t>
        </is>
      </c>
      <c r="B2120" s="4" t="inlineStr">
        <is>
          <t>200</t>
        </is>
      </c>
      <c r="C2120" s="4" t="inlineStr">
        <is>
          <t>1.795</t>
        </is>
      </c>
      <c r="D2120" s="4" t="inlineStr">
        <is>
          <t>7904</t>
        </is>
      </c>
      <c r="E2120" s="4" t="inlineStr">
        <is>
          <t>اب وہ طوفاں ہے نہ وہ شور ہواؤں جیسا — Ghazal by Mohsin Naqvi — Mujahid Sajjad</t>
        </is>
      </c>
      <c r="F2120" s="4" t="n">
        <v>77</v>
      </c>
      <c r="G2120" s="4" t="inlineStr">
        <is>
          <t>اب وہ طوفاں ہے نہ وہ شور ہواؤں جیسا</t>
        </is>
      </c>
      <c r="H2120" s="4" t="inlineStr">
        <is>
          <t>229</t>
        </is>
      </c>
      <c r="I2120" s="4" t="inlineStr">
        <is>
          <t>2</t>
        </is>
      </c>
      <c r="J2120" s="4" t="inlineStr">
        <is>
          <t>6</t>
        </is>
      </c>
      <c r="K2120" s="4" t="inlineStr">
        <is>
          <t>2</t>
        </is>
      </c>
      <c r="L2120" s="4" t="inlineStr">
        <is>
          <t>Person|CreativeWork|BreadcrumbList</t>
        </is>
      </c>
      <c r="M2120" s="4" t="inlineStr">
        <is>
          <t>ONP-01 title &gt;60, IDX-01 non-unique classical text</t>
        </is>
      </c>
    </row>
    <row r="2121">
      <c r="A2121" s="4" t="inlineStr">
        <is>
          <t>https://www.msurdupoetry.com/poems/aap-kii-aankh-se-gahraa-hai-mirii-ruuh-kaa-zakhm</t>
        </is>
      </c>
      <c r="B2121" s="4" t="inlineStr">
        <is>
          <t>200</t>
        </is>
      </c>
      <c r="C2121" s="4" t="inlineStr">
        <is>
          <t>0.854</t>
        </is>
      </c>
      <c r="D2121" s="4" t="inlineStr">
        <is>
          <t>7815</t>
        </is>
      </c>
      <c r="E2121" s="4" t="inlineStr">
        <is>
          <t>آپ کی آنکھ سے گہرا ہے مری روح کا زخم (ردیف .. و) — Ghazal by Mohsin Naqvi — Mujahid Sajjad</t>
        </is>
      </c>
      <c r="F2121" s="4" t="n">
        <v>90</v>
      </c>
      <c r="G2121" s="4" t="inlineStr">
        <is>
          <t>آپ کی آنکھ سے گہرا ہے مری روح کا زخم (ردیف .. و)</t>
        </is>
      </c>
      <c r="H2121" s="4" t="inlineStr">
        <is>
          <t>209</t>
        </is>
      </c>
      <c r="I2121" s="4" t="inlineStr">
        <is>
          <t>2</t>
        </is>
      </c>
      <c r="J2121" s="4" t="inlineStr">
        <is>
          <t>6</t>
        </is>
      </c>
      <c r="K2121" s="4" t="inlineStr">
        <is>
          <t>2</t>
        </is>
      </c>
      <c r="L2121" s="4" t="inlineStr">
        <is>
          <t>Person|CreativeWork|BreadcrumbList</t>
        </is>
      </c>
      <c r="M2121" s="4" t="inlineStr">
        <is>
          <t>ONP-01 title &gt;60, IDX-01 non-unique classical text</t>
        </is>
      </c>
    </row>
    <row r="2122">
      <c r="A2122" s="4" t="inlineStr">
        <is>
          <t>https://www.msurdupoetry.com/poems/tire-badan-se-jo-chhuu-kar-idhar-bhii-aataa-hai</t>
        </is>
      </c>
      <c r="B2122" s="4" t="inlineStr">
        <is>
          <t>200</t>
        </is>
      </c>
      <c r="C2122" s="4" t="inlineStr">
        <is>
          <t>0.701</t>
        </is>
      </c>
      <c r="D2122" s="4" t="inlineStr">
        <is>
          <t>8409</t>
        </is>
      </c>
      <c r="E2122" s="4" t="inlineStr">
        <is>
          <t>ترے بدن سے جو چھو کر ادھر بھی آتا ہے — Ghazal by Mohsin Naqvi — Mujahid Sajjad</t>
        </is>
      </c>
      <c r="F2122" s="4" t="n">
        <v>78</v>
      </c>
      <c r="G2122" s="4" t="inlineStr">
        <is>
          <t>ترے بدن سے جو چھو کر ادھر بھی آتا ہے</t>
        </is>
      </c>
      <c r="H2122" s="4" t="inlineStr">
        <is>
          <t>292</t>
        </is>
      </c>
      <c r="I2122" s="4" t="inlineStr">
        <is>
          <t>2</t>
        </is>
      </c>
      <c r="J2122" s="4" t="inlineStr">
        <is>
          <t>6</t>
        </is>
      </c>
      <c r="K2122" s="4" t="inlineStr">
        <is>
          <t>2</t>
        </is>
      </c>
      <c r="L2122" s="4" t="inlineStr">
        <is>
          <t>Person|CreativeWork|BreadcrumbList</t>
        </is>
      </c>
      <c r="M2122" s="4" t="inlineStr">
        <is>
          <t>ONP-01 title &gt;60, IDX-01 non-unique classical text</t>
        </is>
      </c>
    </row>
    <row r="2123">
      <c r="A2123" s="4" t="inlineStr">
        <is>
          <t>https://www.msurdupoetry.com/poems/agarche-main-ik-chataan-saa-aadmii-rahaa-huun</t>
        </is>
      </c>
      <c r="B2123" s="4" t="inlineStr">
        <is>
          <t>200</t>
        </is>
      </c>
      <c r="C2123" s="4" t="inlineStr">
        <is>
          <t>0.625</t>
        </is>
      </c>
      <c r="D2123" s="4" t="inlineStr">
        <is>
          <t>8329</t>
        </is>
      </c>
      <c r="E2123" s="4" t="inlineStr">
        <is>
          <t>اگرچہ میں اک چٹان سا آدمی رہا ہوں — Ghazal by Mohsin Naqvi — Mujahid Sajjad</t>
        </is>
      </c>
      <c r="F2123" s="4" t="n">
        <v>75</v>
      </c>
      <c r="G2123" s="4" t="inlineStr">
        <is>
          <t>اگرچہ میں اک چٹان سا آدمی رہا ہوں</t>
        </is>
      </c>
      <c r="H2123" s="4" t="inlineStr">
        <is>
          <t>292</t>
        </is>
      </c>
      <c r="I2123" s="4" t="inlineStr">
        <is>
          <t>2</t>
        </is>
      </c>
      <c r="J2123" s="4" t="inlineStr">
        <is>
          <t>6</t>
        </is>
      </c>
      <c r="K2123" s="4" t="inlineStr">
        <is>
          <t>2</t>
        </is>
      </c>
      <c r="L2123" s="4" t="inlineStr">
        <is>
          <t>Person|CreativeWork|BreadcrumbList</t>
        </is>
      </c>
      <c r="M2123" s="4" t="inlineStr">
        <is>
          <t>ONP-01 title &gt;60, IDX-01 non-unique classical text</t>
        </is>
      </c>
    </row>
    <row r="2124">
      <c r="A2124" s="4" t="inlineStr">
        <is>
          <t>https://www.msurdupoetry.com/poems/jab-se-us-ne-shahr-ko-chhodaa-har-rasta-sunsaan-huaa</t>
        </is>
      </c>
      <c r="B2124" s="4" t="inlineStr">
        <is>
          <t>200</t>
        </is>
      </c>
      <c r="C2124" s="4" t="inlineStr">
        <is>
          <t>0.808</t>
        </is>
      </c>
      <c r="D2124" s="4" t="inlineStr">
        <is>
          <t>8700</t>
        </is>
      </c>
      <c r="E2124" s="4" t="inlineStr">
        <is>
          <t>جب سے اس نے شہر کو چھوڑا ہر رستہ سنسان ہوا — Ghazal by Mohsin Naqvi — Mujahid Sajjad</t>
        </is>
      </c>
      <c r="F2124" s="4" t="n">
        <v>84</v>
      </c>
      <c r="G2124" s="4" t="inlineStr">
        <is>
          <t>جب سے اس نے شہر کو چھوڑا ہر رستہ سنسان ہوا</t>
        </is>
      </c>
      <c r="H2124" s="4" t="inlineStr">
        <is>
          <t>310</t>
        </is>
      </c>
      <c r="I2124" s="4" t="inlineStr">
        <is>
          <t>2</t>
        </is>
      </c>
      <c r="J2124" s="4" t="inlineStr">
        <is>
          <t>6</t>
        </is>
      </c>
      <c r="K2124" s="4" t="inlineStr">
        <is>
          <t>2</t>
        </is>
      </c>
      <c r="L2124" s="4" t="inlineStr">
        <is>
          <t>Person|CreativeWork|BreadcrumbList</t>
        </is>
      </c>
      <c r="M2124" s="4" t="inlineStr">
        <is>
          <t>ONP-01 title &gt;60, IDX-01 non-unique classical text</t>
        </is>
      </c>
    </row>
    <row r="2125">
      <c r="A2125" s="4" t="inlineStr">
        <is>
          <t>https://www.msurdupoetry.com/poems/ashk-apnaa-ki-tumhaaraa-nahiin-dekhaa-jaataa</t>
        </is>
      </c>
      <c r="B2125" s="4" t="inlineStr">
        <is>
          <t>200</t>
        </is>
      </c>
      <c r="C2125" s="4" t="inlineStr">
        <is>
          <t>1.577</t>
        </is>
      </c>
      <c r="D2125" s="4" t="inlineStr">
        <is>
          <t>7978</t>
        </is>
      </c>
      <c r="E2125" s="4" t="inlineStr">
        <is>
          <t>اشک اپنا کہ تمہارا نہیں دیکھا جاتا — Ghazal by Mohsin Naqvi — Mujahid Sajjad</t>
        </is>
      </c>
      <c r="F2125" s="4" t="n">
        <v>76</v>
      </c>
      <c r="G2125" s="4" t="inlineStr">
        <is>
          <t>اشک اپنا کہ تمہارا نہیں دیکھا جاتا</t>
        </is>
      </c>
      <c r="H2125" s="4" t="inlineStr">
        <is>
          <t>233</t>
        </is>
      </c>
      <c r="I2125" s="4" t="inlineStr">
        <is>
          <t>2</t>
        </is>
      </c>
      <c r="J2125" s="4" t="inlineStr">
        <is>
          <t>6</t>
        </is>
      </c>
      <c r="K2125" s="4" t="inlineStr">
        <is>
          <t>2</t>
        </is>
      </c>
      <c r="L2125" s="4" t="inlineStr">
        <is>
          <t>Person|CreativeWork|BreadcrumbList</t>
        </is>
      </c>
      <c r="M2125" s="4" t="inlineStr">
        <is>
          <t>ONP-01 title &gt;60, IDX-01 non-unique classical text</t>
        </is>
      </c>
    </row>
    <row r="2126">
      <c r="A2126" s="4" t="inlineStr">
        <is>
          <t>https://www.msurdupoetry.com/poems/main-dil-pe-jabr-karuungaa-tujhe-bhulaa-duungaa</t>
        </is>
      </c>
      <c r="B2126" s="4" t="inlineStr">
        <is>
          <t>200</t>
        </is>
      </c>
      <c r="C2126" s="4" t="inlineStr">
        <is>
          <t>0.76</t>
        </is>
      </c>
      <c r="D2126" s="4" t="inlineStr">
        <is>
          <t>8201</t>
        </is>
      </c>
      <c r="E2126" s="4" t="inlineStr">
        <is>
          <t>میں دل پہ جبر کروں گا تجھے بھلا دوں گا — Ghazal by Mohsin Naqvi — Mujahid Sajjad</t>
        </is>
      </c>
      <c r="F2126" s="4" t="n">
        <v>80</v>
      </c>
      <c r="G2126" s="4" t="inlineStr">
        <is>
          <t>میں دل پہ جبر کروں گا تجھے بھلا دوں گا</t>
        </is>
      </c>
      <c r="H2126" s="4" t="inlineStr">
        <is>
          <t>260</t>
        </is>
      </c>
      <c r="I2126" s="4" t="inlineStr">
        <is>
          <t>2</t>
        </is>
      </c>
      <c r="J2126" s="4" t="inlineStr">
        <is>
          <t>6</t>
        </is>
      </c>
      <c r="K2126" s="4" t="inlineStr">
        <is>
          <t>2</t>
        </is>
      </c>
      <c r="L2126" s="4" t="inlineStr">
        <is>
          <t>Person|CreativeWork|BreadcrumbList</t>
        </is>
      </c>
      <c r="M2126" s="4" t="inlineStr">
        <is>
          <t>ONP-01 title &gt;60, IDX-01 non-unique classical text</t>
        </is>
      </c>
    </row>
    <row r="2127">
      <c r="A2127" s="4" t="inlineStr">
        <is>
          <t>https://www.msurdupoetry.com/poems/bhadkaaen-mirii-pyaas-ko-aksar-tirii-aankhen</t>
        </is>
      </c>
      <c r="B2127" s="4" t="inlineStr">
        <is>
          <t>200</t>
        </is>
      </c>
      <c r="C2127" s="4" t="inlineStr">
        <is>
          <t>1.132</t>
        </is>
      </c>
      <c r="D2127" s="4" t="inlineStr">
        <is>
          <t>8201</t>
        </is>
      </c>
      <c r="E2127" s="4" t="inlineStr">
        <is>
          <t>بھڑکائیں مری پیاس کو اکثر تری آنکھیں — Ghazal by Mohsin Naqvi — Mujahid Sajjad</t>
        </is>
      </c>
      <c r="F2127" s="4" t="n">
        <v>78</v>
      </c>
      <c r="G2127" s="4" t="inlineStr">
        <is>
          <t>بھڑکائیں مری پیاس کو اکثر تری آنکھیں</t>
        </is>
      </c>
      <c r="H2127" s="4" t="inlineStr">
        <is>
          <t>244</t>
        </is>
      </c>
      <c r="I2127" s="4" t="inlineStr">
        <is>
          <t>6</t>
        </is>
      </c>
      <c r="J2127" s="4" t="inlineStr">
        <is>
          <t>6</t>
        </is>
      </c>
      <c r="K2127" s="4" t="inlineStr">
        <is>
          <t>2</t>
        </is>
      </c>
      <c r="L2127" s="4" t="inlineStr">
        <is>
          <t>Person|CreativeWork|BreadcrumbList</t>
        </is>
      </c>
      <c r="M2127" s="4" t="inlineStr">
        <is>
          <t>ONP-01 title &gt;60, IDX-01 non-unique classical text</t>
        </is>
      </c>
    </row>
    <row r="2128">
      <c r="A2128" s="4" t="inlineStr">
        <is>
          <t>https://www.msurdupoetry.com/poems/zikr-e-shab-e-firaaq-se-vahshat-use-bhii-thii</t>
        </is>
      </c>
      <c r="B2128" s="4" t="inlineStr">
        <is>
          <t>200</t>
        </is>
      </c>
      <c r="C2128" s="4" t="inlineStr">
        <is>
          <t>1.837</t>
        </is>
      </c>
      <c r="D2128" s="4" t="inlineStr">
        <is>
          <t>8033</t>
        </is>
      </c>
      <c r="E2128" s="4" t="inlineStr">
        <is>
          <t>ذکر شب فراق سے وحشت اسے بھی تھی — Ghazal by Mohsin Naqvi — Mujahid Sajjad</t>
        </is>
      </c>
      <c r="F2128" s="4" t="n">
        <v>73</v>
      </c>
      <c r="G2128" s="4" t="inlineStr">
        <is>
          <t>ذکر شب فراق سے وحشت اسے بھی تھی</t>
        </is>
      </c>
      <c r="H2128" s="4" t="inlineStr">
        <is>
          <t>257</t>
        </is>
      </c>
      <c r="I2128" s="4" t="inlineStr">
        <is>
          <t>110</t>
        </is>
      </c>
      <c r="J2128" s="4" t="inlineStr">
        <is>
          <t>6</t>
        </is>
      </c>
      <c r="K2128" s="4" t="inlineStr">
        <is>
          <t>2</t>
        </is>
      </c>
      <c r="L2128" s="4" t="inlineStr">
        <is>
          <t>Person|CreativeWork|BreadcrumbList</t>
        </is>
      </c>
      <c r="M2128" s="4" t="inlineStr">
        <is>
          <t>ONP-01 title &gt;60, IDX-01 non-unique classical text</t>
        </is>
      </c>
    </row>
    <row r="2129">
      <c r="A2129" s="4" t="inlineStr">
        <is>
          <t>https://www.msurdupoetry.com/poems/ye-dil-ye-paagal-dil-miraa-kyuun-bujh-gayaa-aavaargii</t>
        </is>
      </c>
      <c r="B2129" s="4" t="inlineStr">
        <is>
          <t>200</t>
        </is>
      </c>
      <c r="C2129" s="4" t="inlineStr">
        <is>
          <t>0.823</t>
        </is>
      </c>
      <c r="D2129" s="4" t="inlineStr">
        <is>
          <t>8187</t>
        </is>
      </c>
      <c r="E2129" s="4" t="inlineStr">
        <is>
          <t>یہ دل یہ پاگل دل مرا کیوں بجھ گیا آوارگی — Ghazal by Mohsin Naqvi — Mujahid Sajjad</t>
        </is>
      </c>
      <c r="F2129" s="4" t="n">
        <v>82</v>
      </c>
      <c r="G2129" s="4" t="inlineStr">
        <is>
          <t>یہ دل یہ پاگل دل مرا کیوں بجھ گیا آوارگی</t>
        </is>
      </c>
      <c r="H2129" s="4" t="inlineStr">
        <is>
          <t>246</t>
        </is>
      </c>
      <c r="I2129" s="4" t="inlineStr">
        <is>
          <t>110</t>
        </is>
      </c>
      <c r="J2129" s="4" t="inlineStr">
        <is>
          <t>6</t>
        </is>
      </c>
      <c r="K2129" s="4" t="inlineStr">
        <is>
          <t>2</t>
        </is>
      </c>
      <c r="L2129" s="4" t="inlineStr">
        <is>
          <t>Person|CreativeWork|BreadcrumbList</t>
        </is>
      </c>
      <c r="M2129" s="4" t="inlineStr">
        <is>
          <t>ONP-01 title &gt;60, IDX-01 non-unique classical text</t>
        </is>
      </c>
    </row>
    <row r="2130">
      <c r="A2130" s="4" t="inlineStr">
        <is>
          <t>https://www.msurdupoetry.com/poems/ujde-hue-logon-se-gurezaan-na-huaa-kar</t>
        </is>
      </c>
      <c r="B2130" s="4" t="inlineStr">
        <is>
          <t>200</t>
        </is>
      </c>
      <c r="C2130" s="4" t="inlineStr">
        <is>
          <t>1.153</t>
        </is>
      </c>
      <c r="D2130" s="4" t="inlineStr">
        <is>
          <t>7979</t>
        </is>
      </c>
      <c r="E2130" s="4" t="inlineStr">
        <is>
          <t>اجڑے ہوئے لوگوں سے گریزاں نہ ہوا کر — Ghazal by Mohsin Naqvi — Mujahid Sajjad</t>
        </is>
      </c>
      <c r="F2130" s="4" t="n">
        <v>77</v>
      </c>
      <c r="G2130" s="4" t="inlineStr">
        <is>
          <t>اجڑے ہوئے لوگوں سے گریزاں نہ ہوا کر</t>
        </is>
      </c>
      <c r="H2130" s="4" t="inlineStr">
        <is>
          <t>237</t>
        </is>
      </c>
      <c r="I2130" s="4" t="inlineStr">
        <is>
          <t>110</t>
        </is>
      </c>
      <c r="J2130" s="4" t="inlineStr">
        <is>
          <t>6</t>
        </is>
      </c>
      <c r="K2130" s="4" t="inlineStr">
        <is>
          <t>2</t>
        </is>
      </c>
      <c r="L2130" s="4" t="inlineStr">
        <is>
          <t>Person|CreativeWork|BreadcrumbList</t>
        </is>
      </c>
      <c r="M2130" s="4" t="inlineStr">
        <is>
          <t>ONP-01 title &gt;60, IDX-01 non-unique classical text</t>
        </is>
      </c>
    </row>
    <row r="2131">
      <c r="A2131" s="4" t="inlineStr">
        <is>
          <t>https://www.msurdupoetry.com/poems/itnii-muddat-baad-mile-ho</t>
        </is>
      </c>
      <c r="B2131" s="4" t="inlineStr">
        <is>
          <t>200</t>
        </is>
      </c>
      <c r="C2131" s="4" t="inlineStr">
        <is>
          <t>1.859</t>
        </is>
      </c>
      <c r="D2131" s="4" t="inlineStr">
        <is>
          <t>7903</t>
        </is>
      </c>
      <c r="E2131" s="4" t="inlineStr">
        <is>
          <t>اتنی مدت بعد ملے ہو — Ghazal by Mohsin Naqvi — Mujahid Sajjad</t>
        </is>
      </c>
      <c r="F2131" s="4" t="n">
        <v>61</v>
      </c>
      <c r="G2131" s="4" t="inlineStr">
        <is>
          <t>اتنی مدت بعد ملے ہو</t>
        </is>
      </c>
      <c r="H2131" s="4" t="inlineStr">
        <is>
          <t>264</t>
        </is>
      </c>
      <c r="I2131" s="4" t="inlineStr">
        <is>
          <t>110</t>
        </is>
      </c>
      <c r="J2131" s="4" t="inlineStr">
        <is>
          <t>6</t>
        </is>
      </c>
      <c r="K2131" s="4" t="inlineStr">
        <is>
          <t>2</t>
        </is>
      </c>
      <c r="L2131" s="4" t="inlineStr">
        <is>
          <t>Person|CreativeWork|BreadcrumbList</t>
        </is>
      </c>
      <c r="M2131" s="4" t="inlineStr">
        <is>
          <t>ONP-01 title &gt;60, IDX-01 non-unique classical text</t>
        </is>
      </c>
    </row>
    <row r="2132">
      <c r="A2132" s="4" t="inlineStr">
        <is>
          <t>https://www.msurdupoetry.com/poems/mohsin-naqvi-lvhijhanphfkrkymarajifnkanam</t>
        </is>
      </c>
      <c r="B2132" s="4" t="inlineStr">
        <is>
          <t>200</t>
        </is>
      </c>
      <c r="C2132" s="4" t="inlineStr">
        <is>
          <t>0.715</t>
        </is>
      </c>
      <c r="D2132" s="4" t="inlineStr">
        <is>
          <t>16182</t>
        </is>
      </c>
      <c r="E2132" s="4" t="inlineStr">
        <is>
          <t>لوحِ جہاں پہ فکر کی معراجِ فن کا نام — Poem by Mohsin Naqvi — Mujahid Sajjad</t>
        </is>
      </c>
      <c r="F2132" s="4" t="n">
        <v>76</v>
      </c>
      <c r="G2132" s="4" t="inlineStr">
        <is>
          <t>لوحِ جہاں پہ فکر کی معراجِ فن کا نام</t>
        </is>
      </c>
      <c r="H2132" s="4" t="inlineStr">
        <is>
          <t>888</t>
        </is>
      </c>
      <c r="I2132" s="4" t="inlineStr">
        <is>
          <t>2</t>
        </is>
      </c>
      <c r="J2132" s="4" t="inlineStr">
        <is>
          <t>6</t>
        </is>
      </c>
      <c r="K2132" s="4" t="inlineStr">
        <is>
          <t>2</t>
        </is>
      </c>
      <c r="L2132" s="4" t="inlineStr">
        <is>
          <t>Person|CreativeWork|BreadcrumbList</t>
        </is>
      </c>
      <c r="M2132" s="4" t="inlineStr">
        <is>
          <t>ONP-01 title &gt;60, IDX-01 non-unique classical text</t>
        </is>
      </c>
    </row>
    <row r="2133">
      <c r="A2133" s="4" t="inlineStr">
        <is>
          <t>https://www.msurdupoetry.com/poems/mohsin-naqvi-jhaniansanytmyntvhydkamqdskhyalzhra</t>
        </is>
      </c>
      <c r="B2133" s="4" t="inlineStr">
        <is>
          <t>200</t>
        </is>
      </c>
      <c r="C2133" s="4" t="inlineStr">
        <is>
          <t>1.115</t>
        </is>
      </c>
      <c r="D2133" s="4" t="inlineStr">
        <is>
          <t>17390</t>
        </is>
      </c>
      <c r="E2133" s="4" t="inlineStr">
        <is>
          <t>جہانِ انسانیّت میں توحید کا مقدس خیال زہراؑ — Poem by Mohsin Naqvi — Mujahid Sajjad</t>
        </is>
      </c>
      <c r="F2133" s="4" t="n">
        <v>83</v>
      </c>
      <c r="G2133" s="4" t="inlineStr">
        <is>
          <t>جہانِ انسانیّت میں توحید کا مقدس خیال زہراؑ</t>
        </is>
      </c>
      <c r="H2133" s="4" t="inlineStr">
        <is>
          <t>1085</t>
        </is>
      </c>
      <c r="I2133" s="4" t="inlineStr">
        <is>
          <t>2</t>
        </is>
      </c>
      <c r="J2133" s="4" t="inlineStr">
        <is>
          <t>6</t>
        </is>
      </c>
      <c r="K2133" s="4" t="inlineStr">
        <is>
          <t>2</t>
        </is>
      </c>
      <c r="L2133" s="4" t="inlineStr">
        <is>
          <t>Person|CreativeWork|BreadcrumbList</t>
        </is>
      </c>
      <c r="M2133" s="4" t="inlineStr">
        <is>
          <t>ONP-01 title &gt;60, IDX-01 non-unique classical text</t>
        </is>
      </c>
    </row>
    <row r="2134">
      <c r="A2134" s="4" t="inlineStr">
        <is>
          <t>https://www.msurdupoetry.com/poems/mohsin-naqvi-alyjmalidvaalmalyamamizmn</t>
        </is>
      </c>
      <c r="B2134" s="4" t="inlineStr">
        <is>
          <t>200</t>
        </is>
      </c>
      <c r="C2134" s="4" t="inlineStr">
        <is>
          <t>1.195</t>
        </is>
      </c>
      <c r="D2134" s="4" t="inlineStr">
        <is>
          <t>9698</t>
        </is>
      </c>
      <c r="E2134" s="4" t="inlineStr">
        <is>
          <t>علی، جمالِ دو عالم علی امامِ زمن — Poem by Mohsin Naqvi — Mujahid Sajjad</t>
        </is>
      </c>
      <c r="F2134" s="4" t="n">
        <v>72</v>
      </c>
      <c r="G2134" s="4" t="inlineStr">
        <is>
          <t>علی، جمالِ دو عالم علی امامِ زمن</t>
        </is>
      </c>
      <c r="H2134" s="4" t="inlineStr">
        <is>
          <t>358</t>
        </is>
      </c>
      <c r="I2134" s="4" t="inlineStr">
        <is>
          <t>2</t>
        </is>
      </c>
      <c r="J2134" s="4" t="inlineStr">
        <is>
          <t>6</t>
        </is>
      </c>
      <c r="K2134" s="4" t="inlineStr">
        <is>
          <t>2</t>
        </is>
      </c>
      <c r="L2134" s="4" t="inlineStr">
        <is>
          <t>Person|CreativeWork|BreadcrumbList</t>
        </is>
      </c>
      <c r="M2134" s="4" t="inlineStr">
        <is>
          <t>ONP-01 title &gt;60, IDX-01 non-unique classical text</t>
        </is>
      </c>
    </row>
    <row r="2135">
      <c r="A2135" s="4" t="inlineStr">
        <is>
          <t>https://www.msurdupoetry.com/poems/mohsin-naqvi-hrsuvrvanhavayekhmaritrbheaaj</t>
        </is>
      </c>
      <c r="B2135" s="4" t="inlineStr">
        <is>
          <t>200</t>
        </is>
      </c>
      <c r="C2135" s="4" t="inlineStr">
        <is>
          <t>1.113</t>
        </is>
      </c>
      <c r="D2135" s="4" t="inlineStr">
        <is>
          <t>40554</t>
        </is>
      </c>
      <c r="E2135" s="4" t="inlineStr">
        <is>
          <t>ہر سُو رواں ہَوائے خمارِ طرب ہے آج — Poem by Mohsin Naqvi — Mujahid Sajjad</t>
        </is>
      </c>
      <c r="F2135" s="4" t="n">
        <v>74</v>
      </c>
      <c r="G2135" s="4" t="inlineStr">
        <is>
          <t>ہر سُو رواں ہَوائے خمارِ طرب ہے آج</t>
        </is>
      </c>
      <c r="H2135" s="4" t="inlineStr">
        <is>
          <t>2938</t>
        </is>
      </c>
      <c r="I2135" s="4" t="inlineStr">
        <is>
          <t>2</t>
        </is>
      </c>
      <c r="J2135" s="4" t="inlineStr">
        <is>
          <t>6</t>
        </is>
      </c>
      <c r="K2135" s="4" t="inlineStr">
        <is>
          <t>2</t>
        </is>
      </c>
      <c r="L2135" s="4" t="inlineStr">
        <is>
          <t>Person|CreativeWork|BreadcrumbList</t>
        </is>
      </c>
      <c r="M2135" s="4" t="inlineStr">
        <is>
          <t>ONP-01 title &gt;60, IDX-01 non-unique classical text</t>
        </is>
      </c>
    </row>
    <row r="2136">
      <c r="A2136" s="4" t="inlineStr">
        <is>
          <t>https://www.msurdupoetry.com/poems/mohsin-naqvi-vhhqyqymrdimvmnpykriazmvsbat</t>
        </is>
      </c>
      <c r="B2136" s="4" t="inlineStr">
        <is>
          <t>200</t>
        </is>
      </c>
      <c r="C2136" s="4" t="inlineStr">
        <is>
          <t>0.911</t>
        </is>
      </c>
      <c r="D2136" s="4" t="inlineStr">
        <is>
          <t>14886</t>
        </is>
      </c>
      <c r="E2136" s="4" t="inlineStr">
        <is>
          <t>وہ حقیقی مردِ مومن، پیکرِ عزم و ثبات — Poem by Mohsin Naqvi — Mujahid Sajjad</t>
        </is>
      </c>
      <c r="F2136" s="4" t="n">
        <v>76</v>
      </c>
      <c r="G2136" s="4" t="inlineStr">
        <is>
          <t>وہ حقیقی مردِ مومن، پیکرِ عزم و ثبات</t>
        </is>
      </c>
      <c r="H2136" s="4" t="inlineStr">
        <is>
          <t>804</t>
        </is>
      </c>
      <c r="I2136" s="4" t="inlineStr">
        <is>
          <t>2</t>
        </is>
      </c>
      <c r="J2136" s="4" t="inlineStr">
        <is>
          <t>6</t>
        </is>
      </c>
      <c r="K2136" s="4" t="inlineStr">
        <is>
          <t>2</t>
        </is>
      </c>
      <c r="L2136" s="4" t="inlineStr">
        <is>
          <t>Person|CreativeWork|BreadcrumbList</t>
        </is>
      </c>
      <c r="M2136" s="4" t="inlineStr">
        <is>
          <t>ONP-01 title &gt;60, IDX-01 non-unique classical text</t>
        </is>
      </c>
    </row>
    <row r="2137">
      <c r="A2137" s="4" t="inlineStr">
        <is>
          <t>https://www.msurdupoetry.com/poems/mohsin-naqvi-aashvrkadhljanasghrakavhmrjana</t>
        </is>
      </c>
      <c r="B2137" s="4" t="inlineStr">
        <is>
          <t>200</t>
        </is>
      </c>
      <c r="C2137" s="4" t="inlineStr">
        <is>
          <t>2.321</t>
        </is>
      </c>
      <c r="D2137" s="4" t="inlineStr">
        <is>
          <t>7894</t>
        </is>
      </c>
      <c r="E2137" s="4" t="inlineStr">
        <is>
          <t>عاشور کا ڈھل جانا، صغراؑ کا وہ مرجانا — Poem by Mohsin Naqvi — Mujahid Sajjad</t>
        </is>
      </c>
      <c r="F2137" s="4" t="n">
        <v>77</v>
      </c>
      <c r="G2137" s="4" t="inlineStr">
        <is>
          <t>عاشور کا ڈھل جانا، صغراؑ کا وہ مرجانا</t>
        </is>
      </c>
      <c r="H2137" s="4" t="inlineStr">
        <is>
          <t>196</t>
        </is>
      </c>
      <c r="I2137" s="4" t="inlineStr">
        <is>
          <t>2</t>
        </is>
      </c>
      <c r="J2137" s="4" t="inlineStr">
        <is>
          <t>6</t>
        </is>
      </c>
      <c r="K2137" s="4" t="inlineStr">
        <is>
          <t>2</t>
        </is>
      </c>
      <c r="L2137" s="4" t="inlineStr">
        <is>
          <t>Person|CreativeWork|BreadcrumbList</t>
        </is>
      </c>
      <c r="M2137" s="4" t="inlineStr">
        <is>
          <t>ONP-01 title &gt;60, IDX-01 non-unique classical text, PERF-01 slow (2.321s)</t>
        </is>
      </c>
    </row>
    <row r="2138">
      <c r="A2138" s="4" t="inlineStr">
        <is>
          <t>https://www.msurdupoetry.com/poems/mohsin-naqvi-husynkydkhbhrykhanytmamdnyasunakregy</t>
        </is>
      </c>
      <c r="B2138" s="4" t="inlineStr">
        <is>
          <t>200</t>
        </is>
      </c>
      <c r="C2138" s="4" t="inlineStr">
        <is>
          <t>0.661</t>
        </is>
      </c>
      <c r="D2138" s="4" t="inlineStr">
        <is>
          <t>8288</t>
        </is>
      </c>
      <c r="E2138" s="4" t="inlineStr">
        <is>
          <t>حُسین کی دکھ بھری کہانی تمام دنیا سُنا کرے گی — Poem by Mohsin Naqvi — Mujahid Sajjad</t>
        </is>
      </c>
      <c r="F2138" s="4" t="n">
        <v>85</v>
      </c>
      <c r="G2138" s="4" t="inlineStr">
        <is>
          <t>حُسین کی دکھ بھری کہانی تمام دنیا سُنا کرے گی</t>
        </is>
      </c>
      <c r="H2138" s="4" t="inlineStr">
        <is>
          <t>238</t>
        </is>
      </c>
      <c r="I2138" s="4" t="inlineStr">
        <is>
          <t>2</t>
        </is>
      </c>
      <c r="J2138" s="4" t="inlineStr">
        <is>
          <t>6</t>
        </is>
      </c>
      <c r="K2138" s="4" t="inlineStr">
        <is>
          <t>2</t>
        </is>
      </c>
      <c r="L2138" s="4" t="inlineStr">
        <is>
          <t>Person|CreativeWork|BreadcrumbList</t>
        </is>
      </c>
      <c r="M2138" s="4" t="inlineStr">
        <is>
          <t>ONP-01 title &gt;60, IDX-01 non-unique classical text</t>
        </is>
      </c>
    </row>
    <row r="2139">
      <c r="A2139" s="4" t="inlineStr">
        <is>
          <t>https://www.msurdupoetry.com/poems/mohsin-naqvi-krblaaesrkhrvlvgvnkesjdvnkyzmyn</t>
        </is>
      </c>
      <c r="B2139" s="4" t="inlineStr">
        <is>
          <t>200</t>
        </is>
      </c>
      <c r="C2139" s="4" t="inlineStr">
        <is>
          <t>1.114</t>
        </is>
      </c>
      <c r="D2139" s="4" t="inlineStr">
        <is>
          <t>12438</t>
        </is>
      </c>
      <c r="E2139" s="4" t="inlineStr">
        <is>
          <t>کربلا، اے سرخرو لوگوں کے سجدوں کی زمیں — Poem by Mohsin Naqvi — Mujahid Sajjad</t>
        </is>
      </c>
      <c r="F2139" s="4" t="n">
        <v>78</v>
      </c>
      <c r="G2139" s="4" t="inlineStr">
        <is>
          <t>کربلا، اے سرخرو لوگوں کے سجدوں کی زمیں</t>
        </is>
      </c>
      <c r="H2139" s="4" t="inlineStr">
        <is>
          <t>558</t>
        </is>
      </c>
      <c r="I2139" s="4" t="inlineStr">
        <is>
          <t>2</t>
        </is>
      </c>
      <c r="J2139" s="4" t="inlineStr">
        <is>
          <t>6</t>
        </is>
      </c>
      <c r="K2139" s="4" t="inlineStr">
        <is>
          <t>2</t>
        </is>
      </c>
      <c r="L2139" s="4" t="inlineStr">
        <is>
          <t>Person|CreativeWork|BreadcrumbList</t>
        </is>
      </c>
      <c r="M2139" s="4" t="inlineStr">
        <is>
          <t>ONP-01 title &gt;60, IDX-01 non-unique classical text</t>
        </is>
      </c>
    </row>
    <row r="2140">
      <c r="A2140" s="4" t="inlineStr">
        <is>
          <t>https://www.msurdupoetry.com/poems/mohsin-naqvi-qdmqdmprchraghaysejlagyyhealykybyty</t>
        </is>
      </c>
      <c r="B2140" s="4" t="inlineStr">
        <is>
          <t>200</t>
        </is>
      </c>
      <c r="C2140" s="4" t="inlineStr">
        <is>
          <t>0.82</t>
        </is>
      </c>
      <c r="D2140" s="4" t="inlineStr">
        <is>
          <t>10431</t>
        </is>
      </c>
      <c r="E2140" s="4" t="inlineStr">
        <is>
          <t>قدم قدم پر چراغ ایسے جلا گئی ہے علیؑ کی بیٹی — Poem by Mohsin Naqvi — Mujahid Sajjad</t>
        </is>
      </c>
      <c r="F2140" s="4" t="n">
        <v>84</v>
      </c>
      <c r="G2140" s="4" t="inlineStr">
        <is>
          <t>قدم قدم پر چراغ ایسے جلا گئی ہے علیؑ کی بیٹی</t>
        </is>
      </c>
      <c r="H2140" s="4" t="inlineStr">
        <is>
          <t>441</t>
        </is>
      </c>
      <c r="I2140" s="4" t="inlineStr">
        <is>
          <t>2</t>
        </is>
      </c>
      <c r="J2140" s="4" t="inlineStr">
        <is>
          <t>6</t>
        </is>
      </c>
      <c r="K2140" s="4" t="inlineStr">
        <is>
          <t>2</t>
        </is>
      </c>
      <c r="L2140" s="4" t="inlineStr">
        <is>
          <t>Person|CreativeWork|BreadcrumbList</t>
        </is>
      </c>
      <c r="M2140" s="4" t="inlineStr">
        <is>
          <t>ONP-01 title &gt;60, IDX-01 non-unique classical text</t>
        </is>
      </c>
    </row>
    <row r="2141">
      <c r="A2141" s="4" t="inlineStr">
        <is>
          <t>https://www.msurdupoetry.com/poems/mohsin-naqvi-zynbnbykanazaimamtkyaabruv</t>
        </is>
      </c>
      <c r="B2141" s="4" t="inlineStr">
        <is>
          <t>200</t>
        </is>
      </c>
      <c r="C2141" s="4" t="inlineStr">
        <is>
          <t>0.863</t>
        </is>
      </c>
      <c r="D2141" s="4" t="inlineStr">
        <is>
          <t>16746</t>
        </is>
      </c>
      <c r="E2141" s="4" t="inlineStr">
        <is>
          <t>زینبؑ، نبیؐ کا ناز، اِمامت کی آبرُو — Poem by Mohsin Naqvi — Mujahid Sajjad</t>
        </is>
      </c>
      <c r="F2141" s="4" t="n">
        <v>75</v>
      </c>
      <c r="G2141" s="4" t="inlineStr">
        <is>
          <t>زینبؑ، نبیؐ کا ناز، اِمامت کی آبرُو</t>
        </is>
      </c>
      <c r="H2141" s="4" t="inlineStr">
        <is>
          <t>937</t>
        </is>
      </c>
      <c r="I2141" s="4" t="inlineStr">
        <is>
          <t>2</t>
        </is>
      </c>
      <c r="J2141" s="4" t="inlineStr">
        <is>
          <t>6</t>
        </is>
      </c>
      <c r="K2141" s="4" t="inlineStr">
        <is>
          <t>2</t>
        </is>
      </c>
      <c r="L2141" s="4" t="inlineStr">
        <is>
          <t>Person|CreativeWork|BreadcrumbList</t>
        </is>
      </c>
      <c r="M2141" s="4" t="inlineStr">
        <is>
          <t>ONP-01 title &gt;60, IDX-01 non-unique classical text</t>
        </is>
      </c>
    </row>
    <row r="2142">
      <c r="A2142" s="4" t="inlineStr">
        <is>
          <t>https://www.msurdupoetry.com/poems/mohsin-naqvi-shbyrkarblakyhkvmtkatajdar</t>
        </is>
      </c>
      <c r="B2142" s="4" t="inlineStr">
        <is>
          <t>200</t>
        </is>
      </c>
      <c r="C2142" s="4" t="inlineStr">
        <is>
          <t>0.714</t>
        </is>
      </c>
      <c r="D2142" s="4" t="inlineStr">
        <is>
          <t>10735</t>
        </is>
      </c>
      <c r="E2142" s="4" t="inlineStr">
        <is>
          <t>شبّیر کَربلا کی حکومت کا تاجدار — Poem by Mohsin Naqvi — Mujahid Sajjad</t>
        </is>
      </c>
      <c r="F2142" s="4" t="n">
        <v>71</v>
      </c>
      <c r="G2142" s="4" t="inlineStr">
        <is>
          <t>شبّیر کَربلا کی حکومت کا تاجدار</t>
        </is>
      </c>
      <c r="H2142" s="4" t="inlineStr">
        <is>
          <t>444</t>
        </is>
      </c>
      <c r="I2142" s="4" t="inlineStr">
        <is>
          <t>2</t>
        </is>
      </c>
      <c r="J2142" s="4" t="inlineStr">
        <is>
          <t>6</t>
        </is>
      </c>
      <c r="K2142" s="4" t="inlineStr">
        <is>
          <t>2</t>
        </is>
      </c>
      <c r="L2142" s="4" t="inlineStr">
        <is>
          <t>Person|CreativeWork|BreadcrumbList</t>
        </is>
      </c>
      <c r="M2142" s="4" t="inlineStr">
        <is>
          <t>ONP-01 title &gt;60, IDX-01 non-unique classical text</t>
        </is>
      </c>
    </row>
    <row r="2143">
      <c r="A2143" s="4" t="inlineStr">
        <is>
          <t>https://www.msurdupoetry.com/poems/mohsin-naqvi-jhaniazmivfakapykr</t>
        </is>
      </c>
      <c r="B2143" s="4" t="inlineStr">
        <is>
          <t>200</t>
        </is>
      </c>
      <c r="C2143" s="4" t="inlineStr">
        <is>
          <t>0.74</t>
        </is>
      </c>
      <c r="D2143" s="4" t="inlineStr">
        <is>
          <t>16850</t>
        </is>
      </c>
      <c r="E2143" s="4" t="inlineStr">
        <is>
          <t>جہانِ عزمِ وفا کا پیکر — Poem by Mohsin Naqvi — Mujahid Sajjad</t>
        </is>
      </c>
      <c r="F2143" s="4" t="n">
        <v>62</v>
      </c>
      <c r="G2143" s="4" t="inlineStr">
        <is>
          <t>جہانِ عزمِ وفا کا پیکر</t>
        </is>
      </c>
      <c r="H2143" s="4" t="inlineStr">
        <is>
          <t>756</t>
        </is>
      </c>
      <c r="I2143" s="4" t="inlineStr">
        <is>
          <t>2</t>
        </is>
      </c>
      <c r="J2143" s="4" t="inlineStr">
        <is>
          <t>6</t>
        </is>
      </c>
      <c r="K2143" s="4" t="inlineStr">
        <is>
          <t>2</t>
        </is>
      </c>
      <c r="L2143" s="4" t="inlineStr">
        <is>
          <t>Person|CreativeWork|BreadcrumbList</t>
        </is>
      </c>
      <c r="M2143" s="4" t="inlineStr">
        <is>
          <t>ONP-01 title &gt;60, IDX-01 non-unique classical text</t>
        </is>
      </c>
    </row>
    <row r="2144">
      <c r="A2144" s="4" t="inlineStr">
        <is>
          <t>https://www.msurdupoetry.com/poems/mohsin-naqvi-tjhkvdyarighyrkyaabvhvapsnd</t>
        </is>
      </c>
      <c r="B2144" s="4" t="inlineStr">
        <is>
          <t>200</t>
        </is>
      </c>
      <c r="C2144" s="4" t="inlineStr">
        <is>
          <t>1.208</t>
        </is>
      </c>
      <c r="D2144" s="4" t="inlineStr">
        <is>
          <t>9371</t>
        </is>
      </c>
      <c r="E2144" s="4" t="inlineStr">
        <is>
          <t>تجھ کو دیارِ غیر کی آب و ہوا پسند — Poem by Mohsin Naqvi — Mujahid Sajjad</t>
        </is>
      </c>
      <c r="F2144" s="4" t="n">
        <v>73</v>
      </c>
      <c r="G2144" s="4" t="inlineStr">
        <is>
          <t>تجھ کو دیارِ غیر کی آب و ہوا پسند</t>
        </is>
      </c>
      <c r="H2144" s="4" t="inlineStr">
        <is>
          <t>339</t>
        </is>
      </c>
      <c r="I2144" s="4" t="inlineStr">
        <is>
          <t>2</t>
        </is>
      </c>
      <c r="J2144" s="4" t="inlineStr">
        <is>
          <t>6</t>
        </is>
      </c>
      <c r="K2144" s="4" t="inlineStr">
        <is>
          <t>2</t>
        </is>
      </c>
      <c r="L2144" s="4" t="inlineStr">
        <is>
          <t>Person|CreativeWork|BreadcrumbList</t>
        </is>
      </c>
      <c r="M2144" s="4" t="inlineStr">
        <is>
          <t>ONP-01 title &gt;60, IDX-01 non-unique classical text</t>
        </is>
      </c>
    </row>
    <row r="2145">
      <c r="A2145" s="4" t="inlineStr">
        <is>
          <t>https://www.msurdupoetry.com/poems/mohsin-naqvi-aisnhjphansannesvchahykhanhe</t>
        </is>
      </c>
      <c r="B2145" s="4" t="inlineStr">
        <is>
          <t>200</t>
        </is>
      </c>
      <c r="C2145" s="4" t="inlineStr">
        <is>
          <t>0.731</t>
        </is>
      </c>
      <c r="D2145" s="4" t="inlineStr">
        <is>
          <t>8227</t>
        </is>
      </c>
      <c r="E2145" s="4" t="inlineStr">
        <is>
          <t>اِس نہج پہ انسان نے سوچا ہی کہاں ہے ؟ — Poem by Mohsin Naqvi — Mujahid Sajjad</t>
        </is>
      </c>
      <c r="F2145" s="4" t="n">
        <v>77</v>
      </c>
      <c r="G2145" s="4" t="inlineStr">
        <is>
          <t>اِس نہج پہ انسان نے سوچا ہی کہاں ہے ؟</t>
        </is>
      </c>
      <c r="H2145" s="4" t="inlineStr">
        <is>
          <t>237</t>
        </is>
      </c>
      <c r="I2145" s="4" t="inlineStr">
        <is>
          <t>2</t>
        </is>
      </c>
      <c r="J2145" s="4" t="inlineStr">
        <is>
          <t>6</t>
        </is>
      </c>
      <c r="K2145" s="4" t="inlineStr">
        <is>
          <t>2</t>
        </is>
      </c>
      <c r="L2145" s="4" t="inlineStr">
        <is>
          <t>Person|CreativeWork|BreadcrumbList</t>
        </is>
      </c>
      <c r="M2145" s="4" t="inlineStr">
        <is>
          <t>ONP-01 title &gt;60, IDX-01 non-unique classical text</t>
        </is>
      </c>
    </row>
    <row r="2146">
      <c r="A2146" s="4" t="inlineStr">
        <is>
          <t>https://www.msurdupoetry.com/poems/mohsin-naqvi-dljbsehekhakirhqnbrkebrabr</t>
        </is>
      </c>
      <c r="B2146" s="4" t="inlineStr">
        <is>
          <t>200</t>
        </is>
      </c>
      <c r="C2146" s="4" t="inlineStr">
        <is>
          <t>0.842</t>
        </is>
      </c>
      <c r="D2146" s="4" t="inlineStr">
        <is>
          <t>8125</t>
        </is>
      </c>
      <c r="E2146" s="4" t="inlineStr">
        <is>
          <t>دل جب سے ہے خاکِ رہ قنبر کے برابر — Poem by Mohsin Naqvi — Mujahid Sajjad</t>
        </is>
      </c>
      <c r="F2146" s="4" t="n">
        <v>73</v>
      </c>
      <c r="G2146" s="4" t="inlineStr">
        <is>
          <t>دل جب سے ہے خاکِ رہ قنبر کے برابر</t>
        </is>
      </c>
      <c r="H2146" s="4" t="inlineStr">
        <is>
          <t>231</t>
        </is>
      </c>
      <c r="I2146" s="4" t="inlineStr">
        <is>
          <t>2</t>
        </is>
      </c>
      <c r="J2146" s="4" t="inlineStr">
        <is>
          <t>6</t>
        </is>
      </c>
      <c r="K2146" s="4" t="inlineStr">
        <is>
          <t>2</t>
        </is>
      </c>
      <c r="L2146" s="4" t="inlineStr">
        <is>
          <t>Person|CreativeWork|BreadcrumbList</t>
        </is>
      </c>
      <c r="M2146" s="4" t="inlineStr">
        <is>
          <t>ONP-01 title &gt;60, IDX-01 non-unique classical text</t>
        </is>
      </c>
    </row>
    <row r="2147">
      <c r="A2147" s="4" t="inlineStr">
        <is>
          <t>https://www.msurdupoetry.com/poems/mohsin-naqvi-mzlvmkehathvnphjvdmtvrrhahe</t>
        </is>
      </c>
      <c r="B2147" s="4" t="inlineStr">
        <is>
          <t>200</t>
        </is>
      </c>
      <c r="C2147" s="4" t="inlineStr">
        <is>
          <t>0.749</t>
        </is>
      </c>
      <c r="D2147" s="4" t="inlineStr">
        <is>
          <t>8200</t>
        </is>
      </c>
      <c r="E2147" s="4" t="inlineStr">
        <is>
          <t>مظلومؑ کے ہاتھوں پہ جو دم توڑ رہا ہے — Poem by Mohsin Naqvi — Mujahid Sajjad</t>
        </is>
      </c>
      <c r="F2147" s="4" t="n">
        <v>76</v>
      </c>
      <c r="G2147" s="4" t="inlineStr">
        <is>
          <t>مظلومؑ کے ہاتھوں پہ جو دم توڑ رہا ہے</t>
        </is>
      </c>
      <c r="H2147" s="4" t="inlineStr">
        <is>
          <t>235</t>
        </is>
      </c>
      <c r="I2147" s="4" t="inlineStr">
        <is>
          <t>2</t>
        </is>
      </c>
      <c r="J2147" s="4" t="inlineStr">
        <is>
          <t>6</t>
        </is>
      </c>
      <c r="K2147" s="4" t="inlineStr">
        <is>
          <t>2</t>
        </is>
      </c>
      <c r="L2147" s="4" t="inlineStr">
        <is>
          <t>Person|CreativeWork|BreadcrumbList</t>
        </is>
      </c>
      <c r="M2147" s="4" t="inlineStr">
        <is>
          <t>ONP-01 title &gt;60, IDX-01 non-unique classical text</t>
        </is>
      </c>
    </row>
    <row r="2148">
      <c r="A2148" s="4" t="inlineStr">
        <is>
          <t>https://www.msurdupoetry.com/poems/mohsin-naqvi-dshtivfa</t>
        </is>
      </c>
      <c r="B2148" s="4" t="inlineStr">
        <is>
          <t>200</t>
        </is>
      </c>
      <c r="C2148" s="4" t="inlineStr">
        <is>
          <t>1.132</t>
        </is>
      </c>
      <c r="D2148" s="4" t="inlineStr">
        <is>
          <t>6923</t>
        </is>
      </c>
      <c r="E2148" s="4" t="inlineStr">
        <is>
          <t>دشتِ وفا — Ghazal by Mohsin Naqvi — Mujahid Sajjad</t>
        </is>
      </c>
      <c r="F2148" s="4" t="n">
        <v>50</v>
      </c>
      <c r="G2148" s="4" t="inlineStr">
        <is>
          <t>دشتِ وفا</t>
        </is>
      </c>
      <c r="H2148" s="4" t="inlineStr">
        <is>
          <t>164</t>
        </is>
      </c>
      <c r="I2148" s="4" t="inlineStr">
        <is>
          <t>2</t>
        </is>
      </c>
      <c r="J2148" s="4" t="inlineStr">
        <is>
          <t>6</t>
        </is>
      </c>
      <c r="K2148" s="4" t="inlineStr">
        <is>
          <t>2</t>
        </is>
      </c>
      <c r="L2148" s="4" t="inlineStr">
        <is>
          <t>Person|CreativeWork|BreadcrumbList</t>
        </is>
      </c>
      <c r="M2148" s="4" t="inlineStr">
        <is>
          <t>IDX-01 non-unique classical text</t>
        </is>
      </c>
    </row>
    <row r="2149">
      <c r="A2149" s="4" t="inlineStr">
        <is>
          <t>https://www.msurdupoetry.com/poems/mohsin-naqvi-rvshnykasfr</t>
        </is>
      </c>
      <c r="B2149" s="4" t="inlineStr">
        <is>
          <t>200</t>
        </is>
      </c>
      <c r="C2149" s="4" t="inlineStr">
        <is>
          <t>1.163</t>
        </is>
      </c>
      <c r="D2149" s="4" t="inlineStr">
        <is>
          <t>6449</t>
        </is>
      </c>
      <c r="E2149" s="4" t="inlineStr">
        <is>
          <t>روشنی کا سفر — Nazm by Mohsin Naqvi — Mujahid Sajjad</t>
        </is>
      </c>
      <c r="F2149" s="4" t="n">
        <v>52</v>
      </c>
      <c r="G2149" s="4" t="inlineStr">
        <is>
          <t>روشنی کا سفر</t>
        </is>
      </c>
      <c r="H2149" s="4" t="inlineStr">
        <is>
          <t>127</t>
        </is>
      </c>
      <c r="I2149" s="4" t="inlineStr">
        <is>
          <t>2</t>
        </is>
      </c>
      <c r="J2149" s="4" t="inlineStr">
        <is>
          <t>6</t>
        </is>
      </c>
      <c r="K2149" s="4" t="inlineStr">
        <is>
          <t>2</t>
        </is>
      </c>
      <c r="L2149" s="4" t="inlineStr">
        <is>
          <t>Person|CreativeWork|BreadcrumbList</t>
        </is>
      </c>
      <c r="M2149" s="4" t="inlineStr">
        <is>
          <t>IDX-01 non-unique classical text</t>
        </is>
      </c>
    </row>
    <row r="2150">
      <c r="A2150" s="4" t="inlineStr">
        <is>
          <t>https://www.msurdupoetry.com/poems/mohsin-naqvi-mlalizyst</t>
        </is>
      </c>
      <c r="B2150" s="4" t="inlineStr">
        <is>
          <t>200</t>
        </is>
      </c>
      <c r="C2150" s="4" t="inlineStr">
        <is>
          <t>0.906</t>
        </is>
      </c>
      <c r="D2150" s="4" t="inlineStr">
        <is>
          <t>6388</t>
        </is>
      </c>
      <c r="E2150" s="4" t="inlineStr">
        <is>
          <t>ملالِ زیست — Nazm by Mohsin Naqvi — Mujahid Sajjad</t>
        </is>
      </c>
      <c r="F2150" s="4" t="n">
        <v>50</v>
      </c>
      <c r="G2150" s="4" t="inlineStr">
        <is>
          <t>ملالِ زیست</t>
        </is>
      </c>
      <c r="H2150" s="4" t="inlineStr">
        <is>
          <t>124</t>
        </is>
      </c>
      <c r="I2150" s="4" t="inlineStr">
        <is>
          <t>2</t>
        </is>
      </c>
      <c r="J2150" s="4" t="inlineStr">
        <is>
          <t>6</t>
        </is>
      </c>
      <c r="K2150" s="4" t="inlineStr">
        <is>
          <t>2</t>
        </is>
      </c>
      <c r="L2150" s="4" t="inlineStr">
        <is>
          <t>Person|CreativeWork|BreadcrumbList</t>
        </is>
      </c>
      <c r="M2150" s="4" t="inlineStr">
        <is>
          <t>IDX-01 non-unique classical text</t>
        </is>
      </c>
    </row>
    <row r="2151">
      <c r="A2151" s="4" t="inlineStr">
        <is>
          <t>https://www.msurdupoetry.com/poems/mohsin-naqvi-mjhkvkhbrthy</t>
        </is>
      </c>
      <c r="B2151" s="4" t="inlineStr">
        <is>
          <t>200</t>
        </is>
      </c>
      <c r="C2151" s="4" t="inlineStr">
        <is>
          <t>0.602</t>
        </is>
      </c>
      <c r="D2151" s="4" t="inlineStr">
        <is>
          <t>6713</t>
        </is>
      </c>
      <c r="E2151" s="4" t="inlineStr">
        <is>
          <t>مجھ کو خبر تھی — Nazm by Mohsin Naqvi — Mujahid Sajjad</t>
        </is>
      </c>
      <c r="F2151" s="4" t="n">
        <v>54</v>
      </c>
      <c r="G2151" s="4" t="inlineStr">
        <is>
          <t>مجھ کو خبر تھی</t>
        </is>
      </c>
      <c r="H2151" s="4" t="inlineStr">
        <is>
          <t>140</t>
        </is>
      </c>
      <c r="I2151" s="4" t="inlineStr">
        <is>
          <t>2</t>
        </is>
      </c>
      <c r="J2151" s="4" t="inlineStr">
        <is>
          <t>6</t>
        </is>
      </c>
      <c r="K2151" s="4" t="inlineStr">
        <is>
          <t>2</t>
        </is>
      </c>
      <c r="L2151" s="4" t="inlineStr">
        <is>
          <t>Person|CreativeWork|BreadcrumbList</t>
        </is>
      </c>
      <c r="M2151" s="4" t="inlineStr">
        <is>
          <t>IDX-01 non-unique classical text</t>
        </is>
      </c>
    </row>
    <row r="2152">
      <c r="A2152" s="4" t="inlineStr">
        <is>
          <t>https://www.msurdupoetry.com/poems/mohsin-naqvi-dstialft</t>
        </is>
      </c>
      <c r="B2152" s="4" t="inlineStr">
        <is>
          <t>200</t>
        </is>
      </c>
      <c r="C2152" s="4" t="inlineStr">
        <is>
          <t>0.591</t>
        </is>
      </c>
      <c r="D2152" s="4" t="inlineStr">
        <is>
          <t>7007</t>
        </is>
      </c>
      <c r="E2152" s="4" t="inlineStr">
        <is>
          <t>دستِ الفت — Ghazal by Mohsin Naqvi — Mujahid Sajjad</t>
        </is>
      </c>
      <c r="F2152" s="4" t="n">
        <v>51</v>
      </c>
      <c r="G2152" s="4" t="inlineStr">
        <is>
          <t>دستِ الفت</t>
        </is>
      </c>
      <c r="H2152" s="4" t="inlineStr">
        <is>
          <t>165</t>
        </is>
      </c>
      <c r="I2152" s="4" t="inlineStr">
        <is>
          <t>2</t>
        </is>
      </c>
      <c r="J2152" s="4" t="inlineStr">
        <is>
          <t>6</t>
        </is>
      </c>
      <c r="K2152" s="4" t="inlineStr">
        <is>
          <t>2</t>
        </is>
      </c>
      <c r="L2152" s="4" t="inlineStr">
        <is>
          <t>Person|CreativeWork|BreadcrumbList</t>
        </is>
      </c>
      <c r="M2152" s="4" t="inlineStr">
        <is>
          <t>IDX-01 non-unique classical text</t>
        </is>
      </c>
    </row>
    <row r="2153">
      <c r="A2153" s="4" t="inlineStr">
        <is>
          <t>https://www.msurdupoetry.com/poems/mohsin-naqvi-mvjibla</t>
        </is>
      </c>
      <c r="B2153" s="4" t="inlineStr">
        <is>
          <t>200</t>
        </is>
      </c>
      <c r="C2153" s="4" t="inlineStr">
        <is>
          <t>1.904</t>
        </is>
      </c>
      <c r="D2153" s="4" t="inlineStr">
        <is>
          <t>6867</t>
        </is>
      </c>
      <c r="E2153" s="4" t="inlineStr">
        <is>
          <t>موجِ بلا — Ghazal by Mohsin Naqvi — Mujahid Sajjad</t>
        </is>
      </c>
      <c r="F2153" s="4" t="n">
        <v>50</v>
      </c>
      <c r="G2153" s="4" t="inlineStr">
        <is>
          <t>موجِ بلا</t>
        </is>
      </c>
      <c r="H2153" s="4" t="inlineStr">
        <is>
          <t>159</t>
        </is>
      </c>
      <c r="I2153" s="4" t="inlineStr">
        <is>
          <t>2</t>
        </is>
      </c>
      <c r="J2153" s="4" t="inlineStr">
        <is>
          <t>6</t>
        </is>
      </c>
      <c r="K2153" s="4" t="inlineStr">
        <is>
          <t>2</t>
        </is>
      </c>
      <c r="L2153" s="4" t="inlineStr">
        <is>
          <t>Person|CreativeWork|BreadcrumbList</t>
        </is>
      </c>
      <c r="M2153" s="4" t="inlineStr">
        <is>
          <t>IDX-01 non-unique classical text</t>
        </is>
      </c>
    </row>
    <row r="2154">
      <c r="A2154" s="4" t="inlineStr">
        <is>
          <t>https://www.msurdupoetry.com/poems/mohsin-naqvi-sahliaarzv</t>
        </is>
      </c>
      <c r="B2154" s="4" t="inlineStr">
        <is>
          <t>200</t>
        </is>
      </c>
      <c r="C2154" s="4" t="inlineStr">
        <is>
          <t>1.151</t>
        </is>
      </c>
      <c r="D2154" s="4" t="inlineStr">
        <is>
          <t>7169</t>
        </is>
      </c>
      <c r="E2154" s="4" t="inlineStr">
        <is>
          <t>ساحلِ آرزو — Ghazal by Mohsin Naqvi — Mujahid Sajjad</t>
        </is>
      </c>
      <c r="F2154" s="4" t="n">
        <v>52</v>
      </c>
      <c r="G2154" s="4" t="inlineStr">
        <is>
          <t>ساحلِ آرزو</t>
        </is>
      </c>
      <c r="H2154" s="4" t="inlineStr">
        <is>
          <t>169</t>
        </is>
      </c>
      <c r="I2154" s="4" t="inlineStr">
        <is>
          <t>2</t>
        </is>
      </c>
      <c r="J2154" s="4" t="inlineStr">
        <is>
          <t>6</t>
        </is>
      </c>
      <c r="K2154" s="4" t="inlineStr">
        <is>
          <t>2</t>
        </is>
      </c>
      <c r="L2154" s="4" t="inlineStr">
        <is>
          <t>Person|CreativeWork|BreadcrumbList</t>
        </is>
      </c>
      <c r="M2154" s="4" t="inlineStr">
        <is>
          <t>IDX-01 non-unique classical text</t>
        </is>
      </c>
    </row>
    <row r="2155">
      <c r="A2155" s="4" t="inlineStr">
        <is>
          <t>https://www.msurdupoetry.com/poems/mohsin-naqvi-zkhmitmna</t>
        </is>
      </c>
      <c r="B2155" s="4" t="inlineStr">
        <is>
          <t>200</t>
        </is>
      </c>
      <c r="C2155" s="4" t="inlineStr">
        <is>
          <t>1.13</t>
        </is>
      </c>
      <c r="D2155" s="4" t="inlineStr">
        <is>
          <t>7176</t>
        </is>
      </c>
      <c r="E2155" s="4" t="inlineStr">
        <is>
          <t>زخمِ تمنا — Ghazal by Mohsin Naqvi — Mujahid Sajjad</t>
        </is>
      </c>
      <c r="F2155" s="4" t="n">
        <v>51</v>
      </c>
      <c r="G2155" s="4" t="inlineStr">
        <is>
          <t>زخمِ تمنا</t>
        </is>
      </c>
      <c r="H2155" s="4" t="inlineStr">
        <is>
          <t>177</t>
        </is>
      </c>
      <c r="I2155" s="4" t="inlineStr">
        <is>
          <t>2</t>
        </is>
      </c>
      <c r="J2155" s="4" t="inlineStr">
        <is>
          <t>6</t>
        </is>
      </c>
      <c r="K2155" s="4" t="inlineStr">
        <is>
          <t>2</t>
        </is>
      </c>
      <c r="L2155" s="4" t="inlineStr">
        <is>
          <t>Person|CreativeWork|BreadcrumbList</t>
        </is>
      </c>
      <c r="M2155" s="4" t="inlineStr">
        <is>
          <t>IDX-01 non-unique classical text</t>
        </is>
      </c>
    </row>
    <row r="2156">
      <c r="A2156" s="4" t="inlineStr">
        <is>
          <t>https://www.msurdupoetry.com/poems/mohsin-naqvi-nvayedl</t>
        </is>
      </c>
      <c r="B2156" s="4" t="inlineStr">
        <is>
          <t>200</t>
        </is>
      </c>
      <c r="C2156" s="4" t="inlineStr">
        <is>
          <t>0.833</t>
        </is>
      </c>
      <c r="D2156" s="4" t="inlineStr">
        <is>
          <t>6871</t>
        </is>
      </c>
      <c r="E2156" s="4" t="inlineStr">
        <is>
          <t>نوائے دل — Ghazal by Mohsin Naqvi — Mujahid Sajjad</t>
        </is>
      </c>
      <c r="F2156" s="4" t="n">
        <v>50</v>
      </c>
      <c r="G2156" s="4" t="inlineStr">
        <is>
          <t>نوائے دل</t>
        </is>
      </c>
      <c r="H2156" s="4" t="inlineStr">
        <is>
          <t>160</t>
        </is>
      </c>
      <c r="I2156" s="4" t="inlineStr">
        <is>
          <t>2</t>
        </is>
      </c>
      <c r="J2156" s="4" t="inlineStr">
        <is>
          <t>6</t>
        </is>
      </c>
      <c r="K2156" s="4" t="inlineStr">
        <is>
          <t>2</t>
        </is>
      </c>
      <c r="L2156" s="4" t="inlineStr">
        <is>
          <t>Person|CreativeWork|BreadcrumbList</t>
        </is>
      </c>
      <c r="M2156" s="4" t="inlineStr">
        <is>
          <t>IDX-01 non-unique classical text</t>
        </is>
      </c>
    </row>
    <row r="2157">
      <c r="A2157" s="4" t="inlineStr">
        <is>
          <t>https://www.msurdupoetry.com/poems/mohsin-naqvi-chraghiaarzv</t>
        </is>
      </c>
      <c r="B2157" s="4" t="inlineStr">
        <is>
          <t>200</t>
        </is>
      </c>
      <c r="C2157" s="4" t="inlineStr">
        <is>
          <t>1.774</t>
        </is>
      </c>
      <c r="D2157" s="4" t="inlineStr">
        <is>
          <t>6979</t>
        </is>
      </c>
      <c r="E2157" s="4" t="inlineStr">
        <is>
          <t>چراغِ آرزو — Ghazal by Mohsin Naqvi — Mujahid Sajjad</t>
        </is>
      </c>
      <c r="F2157" s="4" t="n">
        <v>52</v>
      </c>
      <c r="G2157" s="4" t="inlineStr">
        <is>
          <t>چراغِ آرزو</t>
        </is>
      </c>
      <c r="H2157" s="4" t="inlineStr">
        <is>
          <t>159</t>
        </is>
      </c>
      <c r="I2157" s="4" t="inlineStr">
        <is>
          <t>2</t>
        </is>
      </c>
      <c r="J2157" s="4" t="inlineStr">
        <is>
          <t>6</t>
        </is>
      </c>
      <c r="K2157" s="4" t="inlineStr">
        <is>
          <t>2</t>
        </is>
      </c>
      <c r="L2157" s="4" t="inlineStr">
        <is>
          <t>Person|CreativeWork|BreadcrumbList</t>
        </is>
      </c>
      <c r="M2157" s="4" t="inlineStr">
        <is>
          <t>IDX-01 non-unique classical text</t>
        </is>
      </c>
    </row>
    <row r="2158">
      <c r="A2158" s="4" t="inlineStr">
        <is>
          <t>https://www.msurdupoetry.com/poems/mohsin-naqvi-qshialft</t>
        </is>
      </c>
      <c r="B2158" s="4" t="inlineStr">
        <is>
          <t>200</t>
        </is>
      </c>
      <c r="C2158" s="4" t="inlineStr">
        <is>
          <t>1.897</t>
        </is>
      </c>
      <c r="D2158" s="4" t="inlineStr">
        <is>
          <t>6947</t>
        </is>
      </c>
      <c r="E2158" s="4" t="inlineStr">
        <is>
          <t>قصہِ الفت — Ghazal by Mohsin Naqvi — Mujahid Sajjad</t>
        </is>
      </c>
      <c r="F2158" s="4" t="n">
        <v>51</v>
      </c>
      <c r="G2158" s="4" t="inlineStr">
        <is>
          <t>قصہِ الفت</t>
        </is>
      </c>
      <c r="H2158" s="4" t="inlineStr">
        <is>
          <t>157</t>
        </is>
      </c>
      <c r="I2158" s="4" t="inlineStr">
        <is>
          <t>2</t>
        </is>
      </c>
      <c r="J2158" s="4" t="inlineStr">
        <is>
          <t>6</t>
        </is>
      </c>
      <c r="K2158" s="4" t="inlineStr">
        <is>
          <t>2</t>
        </is>
      </c>
      <c r="L2158" s="4" t="inlineStr">
        <is>
          <t>Person|CreativeWork|BreadcrumbList</t>
        </is>
      </c>
      <c r="M2158" s="4" t="inlineStr">
        <is>
          <t>IDX-01 non-unique classical text</t>
        </is>
      </c>
    </row>
    <row r="2159">
      <c r="A2159" s="4" t="inlineStr">
        <is>
          <t>https://www.msurdupoetry.com/poems/mohsin-naqvi-hsrtidyd</t>
        </is>
      </c>
      <c r="B2159" s="4" t="inlineStr">
        <is>
          <t>200</t>
        </is>
      </c>
      <c r="C2159" s="4" t="inlineStr">
        <is>
          <t>1.26</t>
        </is>
      </c>
      <c r="D2159" s="4" t="inlineStr">
        <is>
          <t>7171</t>
        </is>
      </c>
      <c r="E2159" s="4" t="inlineStr">
        <is>
          <t>حسرتِ دید — Ghazal by Mohsin Naqvi — Mujahid Sajjad</t>
        </is>
      </c>
      <c r="F2159" s="4" t="n">
        <v>51</v>
      </c>
      <c r="G2159" s="4" t="inlineStr">
        <is>
          <t>حسرتِ دید</t>
        </is>
      </c>
      <c r="H2159" s="4" t="inlineStr">
        <is>
          <t>175</t>
        </is>
      </c>
      <c r="I2159" s="4" t="inlineStr">
        <is>
          <t>2</t>
        </is>
      </c>
      <c r="J2159" s="4" t="inlineStr">
        <is>
          <t>6</t>
        </is>
      </c>
      <c r="K2159" s="4" t="inlineStr">
        <is>
          <t>2</t>
        </is>
      </c>
      <c r="L2159" s="4" t="inlineStr">
        <is>
          <t>Person|CreativeWork|BreadcrumbList</t>
        </is>
      </c>
      <c r="M2159" s="4" t="inlineStr">
        <is>
          <t>IDX-01 non-unique classical text</t>
        </is>
      </c>
    </row>
    <row r="2160">
      <c r="A2160" s="4" t="inlineStr">
        <is>
          <t>https://www.msurdupoetry.com/poems/mohsin-naqvi-shbihjr</t>
        </is>
      </c>
      <c r="B2160" s="4" t="inlineStr">
        <is>
          <t>200</t>
        </is>
      </c>
      <c r="C2160" s="4" t="inlineStr">
        <is>
          <t>0.826</t>
        </is>
      </c>
      <c r="D2160" s="4" t="inlineStr">
        <is>
          <t>6996</t>
        </is>
      </c>
      <c r="E2160" s="4" t="inlineStr">
        <is>
          <t>شبِ ہجر — Ghazal by Mohsin Naqvi — Mujahid Sajjad</t>
        </is>
      </c>
      <c r="F2160" s="4" t="n">
        <v>49</v>
      </c>
      <c r="G2160" s="4" t="inlineStr">
        <is>
          <t>شبِ ہجر</t>
        </is>
      </c>
      <c r="H2160" s="4" t="inlineStr">
        <is>
          <t>170</t>
        </is>
      </c>
      <c r="I2160" s="4" t="inlineStr">
        <is>
          <t>2</t>
        </is>
      </c>
      <c r="J2160" s="4" t="inlineStr">
        <is>
          <t>6</t>
        </is>
      </c>
      <c r="K2160" s="4" t="inlineStr">
        <is>
          <t>2</t>
        </is>
      </c>
      <c r="L2160" s="4" t="inlineStr">
        <is>
          <t>Person|CreativeWork|BreadcrumbList</t>
        </is>
      </c>
      <c r="M2160" s="4" t="inlineStr">
        <is>
          <t>IDX-01 non-unique classical text</t>
        </is>
      </c>
    </row>
    <row r="2161">
      <c r="A2161" s="4" t="inlineStr">
        <is>
          <t>https://www.msurdupoetry.com/poems/mohsin-naqvi-ghmijanan</t>
        </is>
      </c>
      <c r="B2161" s="4" t="inlineStr">
        <is>
          <t>200</t>
        </is>
      </c>
      <c r="C2161" s="4" t="inlineStr">
        <is>
          <t>0.733</t>
        </is>
      </c>
      <c r="D2161" s="4" t="inlineStr">
        <is>
          <t>6876</t>
        </is>
      </c>
      <c r="E2161" s="4" t="inlineStr">
        <is>
          <t>غمِ جاناں — Ghazal by Mohsin Naqvi — Mujahid Sajjad</t>
        </is>
      </c>
      <c r="F2161" s="4" t="n">
        <v>51</v>
      </c>
      <c r="G2161" s="4" t="inlineStr">
        <is>
          <t>غمِ جاناں</t>
        </is>
      </c>
      <c r="H2161" s="4" t="inlineStr">
        <is>
          <t>159</t>
        </is>
      </c>
      <c r="I2161" s="4" t="inlineStr">
        <is>
          <t>2</t>
        </is>
      </c>
      <c r="J2161" s="4" t="inlineStr">
        <is>
          <t>6</t>
        </is>
      </c>
      <c r="K2161" s="4" t="inlineStr">
        <is>
          <t>2</t>
        </is>
      </c>
      <c r="L2161" s="4" t="inlineStr">
        <is>
          <t>Person|CreativeWork|BreadcrumbList</t>
        </is>
      </c>
      <c r="M2161" s="4" t="inlineStr">
        <is>
          <t>IDX-01 non-unique classical text</t>
        </is>
      </c>
    </row>
    <row r="2162">
      <c r="A2162" s="4" t="inlineStr">
        <is>
          <t>https://www.msurdupoetry.com/poems/mohsin-naqvi-sfrisfr</t>
        </is>
      </c>
      <c r="B2162" s="4" t="inlineStr">
        <is>
          <t>200</t>
        </is>
      </c>
      <c r="C2162" s="4" t="inlineStr">
        <is>
          <t>0.631</t>
        </is>
      </c>
      <c r="D2162" s="4" t="inlineStr">
        <is>
          <t>6902</t>
        </is>
      </c>
      <c r="E2162" s="4" t="inlineStr">
        <is>
          <t>سفرِ سفر — Ghazal by Mohsin Naqvi — Mujahid Sajjad</t>
        </is>
      </c>
      <c r="F2162" s="4" t="n">
        <v>50</v>
      </c>
      <c r="G2162" s="4" t="inlineStr">
        <is>
          <t>سفرِ سفر</t>
        </is>
      </c>
      <c r="H2162" s="4" t="inlineStr">
        <is>
          <t>161</t>
        </is>
      </c>
      <c r="I2162" s="4" t="inlineStr">
        <is>
          <t>2</t>
        </is>
      </c>
      <c r="J2162" s="4" t="inlineStr">
        <is>
          <t>6</t>
        </is>
      </c>
      <c r="K2162" s="4" t="inlineStr">
        <is>
          <t>2</t>
        </is>
      </c>
      <c r="L2162" s="4" t="inlineStr">
        <is>
          <t>Person|CreativeWork|BreadcrumbList</t>
        </is>
      </c>
      <c r="M2162" s="4" t="inlineStr">
        <is>
          <t>IDX-01 non-unique classical text</t>
        </is>
      </c>
    </row>
    <row r="2163">
      <c r="A2163" s="4" t="inlineStr">
        <is>
          <t>https://www.msurdupoetry.com/poems/mohsin-naqvi-dstisba</t>
        </is>
      </c>
      <c r="B2163" s="4" t="inlineStr">
        <is>
          <t>200</t>
        </is>
      </c>
      <c r="C2163" s="4" t="inlineStr">
        <is>
          <t>1.082</t>
        </is>
      </c>
      <c r="D2163" s="4" t="inlineStr">
        <is>
          <t>6986</t>
        </is>
      </c>
      <c r="E2163" s="4" t="inlineStr">
        <is>
          <t>دستِ صبا — Ghazal by Mohsin Naqvi — Mujahid Sajjad</t>
        </is>
      </c>
      <c r="F2163" s="4" t="n">
        <v>50</v>
      </c>
      <c r="G2163" s="4" t="inlineStr">
        <is>
          <t>دستِ صبا</t>
        </is>
      </c>
      <c r="H2163" s="4" t="inlineStr">
        <is>
          <t>160</t>
        </is>
      </c>
      <c r="I2163" s="4" t="inlineStr">
        <is>
          <t>2</t>
        </is>
      </c>
      <c r="J2163" s="4" t="inlineStr">
        <is>
          <t>6</t>
        </is>
      </c>
      <c r="K2163" s="4" t="inlineStr">
        <is>
          <t>2</t>
        </is>
      </c>
      <c r="L2163" s="4" t="inlineStr">
        <is>
          <t>Person|CreativeWork|BreadcrumbList</t>
        </is>
      </c>
      <c r="M2163" s="4" t="inlineStr">
        <is>
          <t>IDX-01 non-unique classical text</t>
        </is>
      </c>
    </row>
    <row r="2164">
      <c r="A2164" s="4" t="inlineStr">
        <is>
          <t>https://www.msurdupoetry.com/poems/mohsin-naqvi-aksikhvshbv</t>
        </is>
      </c>
      <c r="B2164" s="4" t="inlineStr">
        <is>
          <t>200</t>
        </is>
      </c>
      <c r="C2164" s="4" t="inlineStr">
        <is>
          <t>0.706</t>
        </is>
      </c>
      <c r="D2164" s="4" t="inlineStr">
        <is>
          <t>7245</t>
        </is>
      </c>
      <c r="E2164" s="4" t="inlineStr">
        <is>
          <t>عکسِ خوشبو — Ghazal by Mohsin Naqvi — Mujahid Sajjad</t>
        </is>
      </c>
      <c r="F2164" s="4" t="n">
        <v>52</v>
      </c>
      <c r="G2164" s="4" t="inlineStr">
        <is>
          <t>عکسِ خوشبو</t>
        </is>
      </c>
      <c r="H2164" s="4" t="inlineStr">
        <is>
          <t>179</t>
        </is>
      </c>
      <c r="I2164" s="4" t="inlineStr">
        <is>
          <t>2</t>
        </is>
      </c>
      <c r="J2164" s="4" t="inlineStr">
        <is>
          <t>6</t>
        </is>
      </c>
      <c r="K2164" s="4" t="inlineStr">
        <is>
          <t>2</t>
        </is>
      </c>
      <c r="L2164" s="4" t="inlineStr">
        <is>
          <t>Person|CreativeWork|BreadcrumbList</t>
        </is>
      </c>
      <c r="M2164" s="4" t="inlineStr">
        <is>
          <t>IDX-01 non-unique classical text</t>
        </is>
      </c>
    </row>
    <row r="2165">
      <c r="A2165" s="4" t="inlineStr">
        <is>
          <t>https://www.msurdupoetry.com/poems/mohsin-naqvi-chandavrshra</t>
        </is>
      </c>
      <c r="B2165" s="4" t="inlineStr">
        <is>
          <t>200</t>
        </is>
      </c>
      <c r="C2165" s="4" t="inlineStr">
        <is>
          <t>3.278</t>
        </is>
      </c>
      <c r="D2165" s="4" t="inlineStr">
        <is>
          <t>6494</t>
        </is>
      </c>
      <c r="E2165" s="4" t="inlineStr">
        <is>
          <t>چاند اور صحرا — Nazm by Mohsin Naqvi — Mujahid Sajjad</t>
        </is>
      </c>
      <c r="F2165" s="4" t="n">
        <v>53</v>
      </c>
      <c r="G2165" s="4" t="inlineStr">
        <is>
          <t>چاند اور صحرا</t>
        </is>
      </c>
      <c r="H2165" s="4" t="inlineStr">
        <is>
          <t>125</t>
        </is>
      </c>
      <c r="I2165" s="4" t="inlineStr">
        <is>
          <t>2</t>
        </is>
      </c>
      <c r="J2165" s="4" t="inlineStr">
        <is>
          <t>6</t>
        </is>
      </c>
      <c r="K2165" s="4" t="inlineStr">
        <is>
          <t>2</t>
        </is>
      </c>
      <c r="L2165" s="4" t="inlineStr">
        <is>
          <t>Person|CreativeWork|BreadcrumbList</t>
        </is>
      </c>
      <c r="M2165" s="4" t="inlineStr">
        <is>
          <t>IDX-01 non-unique classical text, PERF-01 slow (3.278s)</t>
        </is>
      </c>
    </row>
    <row r="2166">
      <c r="A2166" s="4" t="inlineStr">
        <is>
          <t>https://www.msurdupoetry.com/poems/mohsin-naqvi-aksizyst</t>
        </is>
      </c>
      <c r="B2166" s="4" t="inlineStr">
        <is>
          <t>200</t>
        </is>
      </c>
      <c r="C2166" s="4" t="inlineStr">
        <is>
          <t>1.812</t>
        </is>
      </c>
      <c r="D2166" s="4" t="inlineStr">
        <is>
          <t>6385</t>
        </is>
      </c>
      <c r="E2166" s="4" t="inlineStr">
        <is>
          <t>عکسِ زیست — Nazm by Mohsin Naqvi — Mujahid Sajjad</t>
        </is>
      </c>
      <c r="F2166" s="4" t="n">
        <v>49</v>
      </c>
      <c r="G2166" s="4" t="inlineStr">
        <is>
          <t>عکسِ زیست</t>
        </is>
      </c>
      <c r="H2166" s="4" t="inlineStr">
        <is>
          <t>125</t>
        </is>
      </c>
      <c r="I2166" s="4" t="inlineStr">
        <is>
          <t>2</t>
        </is>
      </c>
      <c r="J2166" s="4" t="inlineStr">
        <is>
          <t>6</t>
        </is>
      </c>
      <c r="K2166" s="4" t="inlineStr">
        <is>
          <t>2</t>
        </is>
      </c>
      <c r="L2166" s="4" t="inlineStr">
        <is>
          <t>Person|CreativeWork|BreadcrumbList</t>
        </is>
      </c>
      <c r="M2166" s="4" t="inlineStr">
        <is>
          <t>IDX-01 non-unique classical text</t>
        </is>
      </c>
    </row>
    <row r="2167">
      <c r="A2167" s="4" t="inlineStr">
        <is>
          <t>https://www.msurdupoetry.com/poems/mohsin-naqvi-daaavraqydt</t>
        </is>
      </c>
      <c r="B2167" s="4" t="inlineStr">
        <is>
          <t>200</t>
        </is>
      </c>
      <c r="C2167" s="4" t="inlineStr">
        <is>
          <t>0.85</t>
        </is>
      </c>
      <c r="D2167" s="4" t="inlineStr">
        <is>
          <t>6677</t>
        </is>
      </c>
      <c r="E2167" s="4" t="inlineStr">
        <is>
          <t>دعا اور عقیدت — Nazm by Mohsin Naqvi — Mujahid Sajjad</t>
        </is>
      </c>
      <c r="F2167" s="4" t="n">
        <v>53</v>
      </c>
      <c r="G2167" s="4" t="inlineStr">
        <is>
          <t>دعا اور عقیدت</t>
        </is>
      </c>
      <c r="H2167" s="4" t="inlineStr">
        <is>
          <t>139</t>
        </is>
      </c>
      <c r="I2167" s="4" t="inlineStr">
        <is>
          <t>2</t>
        </is>
      </c>
      <c r="J2167" s="4" t="inlineStr">
        <is>
          <t>6</t>
        </is>
      </c>
      <c r="K2167" s="4" t="inlineStr">
        <is>
          <t>2</t>
        </is>
      </c>
      <c r="L2167" s="4" t="inlineStr">
        <is>
          <t>Person|CreativeWork|BreadcrumbList</t>
        </is>
      </c>
      <c r="M2167" s="4" t="inlineStr">
        <is>
          <t>IDX-01 non-unique classical text</t>
        </is>
      </c>
    </row>
    <row r="2168">
      <c r="A2168" s="4" t="inlineStr">
        <is>
          <t>https://www.msurdupoetry.com/poems/mohsin-naqvi-azabiaavargy</t>
        </is>
      </c>
      <c r="B2168" s="4" t="inlineStr">
        <is>
          <t>200</t>
        </is>
      </c>
      <c r="C2168" s="4" t="inlineStr">
        <is>
          <t>2.12</t>
        </is>
      </c>
      <c r="D2168" s="4" t="inlineStr">
        <is>
          <t>7032</t>
        </is>
      </c>
      <c r="E2168" s="4" t="inlineStr">
        <is>
          <t>عذابِ آوارگی — Ghazal by Mohsin Naqvi — Mujahid Sajjad</t>
        </is>
      </c>
      <c r="F2168" s="4" t="n">
        <v>54</v>
      </c>
      <c r="G2168" s="4" t="inlineStr">
        <is>
          <t>عذابِ آوارگی</t>
        </is>
      </c>
      <c r="H2168" s="4" t="inlineStr">
        <is>
          <t>159</t>
        </is>
      </c>
      <c r="I2168" s="4" t="inlineStr">
        <is>
          <t>2</t>
        </is>
      </c>
      <c r="J2168" s="4" t="inlineStr">
        <is>
          <t>6</t>
        </is>
      </c>
      <c r="K2168" s="4" t="inlineStr">
        <is>
          <t>2</t>
        </is>
      </c>
      <c r="L2168" s="4" t="inlineStr">
        <is>
          <t>Person|CreativeWork|BreadcrumbList</t>
        </is>
      </c>
      <c r="M2168" s="4" t="inlineStr">
        <is>
          <t>IDX-01 non-unique classical text, PERF-01 slow (2.12s)</t>
        </is>
      </c>
    </row>
    <row r="2169">
      <c r="A2169" s="4" t="inlineStr">
        <is>
          <t>https://www.msurdupoetry.com/poems/wafa-ka-safar</t>
        </is>
      </c>
      <c r="B2169" s="4" t="inlineStr">
        <is>
          <t>200</t>
        </is>
      </c>
      <c r="C2169" s="4" t="inlineStr">
        <is>
          <t>0.685</t>
        </is>
      </c>
      <c r="D2169" s="4" t="inlineStr">
        <is>
          <t>6511</t>
        </is>
      </c>
      <c r="E2169" s="4" t="inlineStr">
        <is>
          <t>وفا کا سفر — Ghazal by Mohsin Naqvi — Mujahid Sajjad</t>
        </is>
      </c>
      <c r="F2169" s="4" t="n">
        <v>52</v>
      </c>
      <c r="G2169" s="4" t="inlineStr">
        <is>
          <t>وفا کا سفر</t>
        </is>
      </c>
      <c r="H2169" s="4" t="inlineStr">
        <is>
          <t>131</t>
        </is>
      </c>
      <c r="I2169" s="4" t="inlineStr">
        <is>
          <t>2</t>
        </is>
      </c>
      <c r="J2169" s="4" t="inlineStr">
        <is>
          <t>2</t>
        </is>
      </c>
      <c r="K2169" s="4" t="inlineStr">
        <is>
          <t>2</t>
        </is>
      </c>
      <c r="L2169" s="4" t="inlineStr">
        <is>
          <t>Person|CreativeWork|BreadcrumbList</t>
        </is>
      </c>
      <c r="M2169" s="4" t="inlineStr">
        <is>
          <t>IDX-01 non-unique classical text</t>
        </is>
      </c>
    </row>
    <row r="2170">
      <c r="A2170" s="4" t="inlineStr">
        <is>
          <t>https://www.msurdupoetry.com/poems/zindagi-ke-sabhi-saudaay-nahi-poore-hote</t>
        </is>
      </c>
      <c r="B2170" s="4" t="inlineStr">
        <is>
          <t>200</t>
        </is>
      </c>
      <c r="C2170" s="4" t="inlineStr">
        <is>
          <t>0.719</t>
        </is>
      </c>
      <c r="D2170" s="4" t="inlineStr">
        <is>
          <t>7563</t>
        </is>
      </c>
      <c r="E2170" s="4" t="inlineStr">
        <is>
          <t>زندگی کے سبھی سودے نہیں پورے ہوتے — Ghazal by Ghazala Anjum — Mujahid Sajjad</t>
        </is>
      </c>
      <c r="F2170" s="4" t="n">
        <v>76</v>
      </c>
      <c r="G2170" s="4" t="inlineStr">
        <is>
          <t>زندگی کے سبھی سودے نہیں پورے ہوتے</t>
        </is>
      </c>
      <c r="H2170" s="4" t="inlineStr">
        <is>
          <t>175</t>
        </is>
      </c>
      <c r="I2170" s="4" t="inlineStr">
        <is>
          <t>3</t>
        </is>
      </c>
      <c r="J2170" s="4" t="inlineStr">
        <is>
          <t>3</t>
        </is>
      </c>
      <c r="K2170" s="4" t="inlineStr">
        <is>
          <t>2</t>
        </is>
      </c>
      <c r="L2170" s="4" t="inlineStr">
        <is>
          <t>Person|CreativeWork|BreadcrumbList</t>
        </is>
      </c>
      <c r="M2170" s="4" t="inlineStr">
        <is>
          <t>ONP-01 title &gt;60, IDX-01 non-unique classical text</t>
        </is>
      </c>
    </row>
    <row r="2171">
      <c r="A2171" s="4" t="inlineStr">
        <is>
          <t>https://www.msurdupoetry.com/poems/raqs-e-ishq</t>
        </is>
      </c>
      <c r="B2171" s="4" t="inlineStr">
        <is>
          <t>200</t>
        </is>
      </c>
      <c r="C2171" s="4" t="inlineStr">
        <is>
          <t>1.124</t>
        </is>
      </c>
      <c r="D2171" s="4" t="inlineStr">
        <is>
          <t>8421</t>
        </is>
      </c>
      <c r="E2171" s="4" t="inlineStr">
        <is>
          <t>رقصِ عشق — Ghazal by Ghazala Anjum — Mujahid Sajjad</t>
        </is>
      </c>
      <c r="F2171" s="4" t="n">
        <v>51</v>
      </c>
      <c r="G2171" s="4" t="inlineStr">
        <is>
          <t>رقصِ عشق</t>
        </is>
      </c>
      <c r="H2171" s="4" t="inlineStr">
        <is>
          <t>303</t>
        </is>
      </c>
      <c r="I2171" s="4" t="inlineStr">
        <is>
          <t>3</t>
        </is>
      </c>
      <c r="J2171" s="4" t="inlineStr">
        <is>
          <t>3</t>
        </is>
      </c>
      <c r="K2171" s="4" t="inlineStr">
        <is>
          <t>2</t>
        </is>
      </c>
      <c r="L2171" s="4" t="inlineStr">
        <is>
          <t>Person|CreativeWork|BreadcrumbList</t>
        </is>
      </c>
      <c r="M2171" s="4" t="inlineStr">
        <is>
          <t>IDX-01 non-unique classical text</t>
        </is>
      </c>
    </row>
    <row r="2172">
      <c r="A2172" s="4" t="inlineStr">
        <is>
          <t>https://www.msurdupoetry.com/poets/mujahid-sajjad</t>
        </is>
      </c>
      <c r="B2172" s="4" t="inlineStr">
        <is>
          <t>200</t>
        </is>
      </c>
      <c r="C2172" s="4" t="inlineStr">
        <is>
          <t>1.764</t>
        </is>
      </c>
      <c r="D2172" s="4" t="inlineStr">
        <is>
          <t>5278</t>
        </is>
      </c>
      <c r="E2172" s="4" t="inlineStr">
        <is>
          <t>Mujahid Sajjad — Ghazal, Shayari &amp; Poetry — Mujahid Sajjad</t>
        </is>
      </c>
      <c r="F2172" s="4" t="n">
        <v>58</v>
      </c>
      <c r="G2172" s="4" t="inlineStr">
        <is>
          <t>مجاہد سجاد</t>
        </is>
      </c>
      <c r="H2172" s="4" t="inlineStr">
        <is>
          <t>53</t>
        </is>
      </c>
      <c r="I2172" s="4" t="inlineStr">
        <is>
          <t>1</t>
        </is>
      </c>
      <c r="J2172" s="4" t="inlineStr">
        <is>
          <t>2</t>
        </is>
      </c>
      <c r="K2172" s="4" t="inlineStr">
        <is>
          <t>4</t>
        </is>
      </c>
      <c r="L2172" s="4" t="inlineStr">
        <is>
          <t>Person|Person|BreadcrumbList</t>
        </is>
      </c>
      <c r="M2172" s="4" t="inlineStr">
        <is>
          <t>low inlinks, thin</t>
        </is>
      </c>
    </row>
    <row r="2173">
      <c r="A2173" s="4" t="inlineStr">
        <is>
          <t>https://www.msurdupoetry.com/poets/mohsin-naqvi</t>
        </is>
      </c>
      <c r="B2173" s="4" t="inlineStr">
        <is>
          <t>200</t>
        </is>
      </c>
      <c r="C2173" s="4" t="inlineStr">
        <is>
          <t>2.937</t>
        </is>
      </c>
      <c r="D2173" s="4" t="inlineStr">
        <is>
          <t>20217</t>
        </is>
      </c>
      <c r="E2173" s="4" t="inlineStr">
        <is>
          <t>Mohsin Naqvi — Ghazal, Shayari &amp; Poetry — Mujahid Sajjad</t>
        </is>
      </c>
      <c r="F2173" s="4" t="n">
        <v>56</v>
      </c>
      <c r="G2173" s="4" t="inlineStr">
        <is>
          <t>محسن نقوی</t>
        </is>
      </c>
      <c r="H2173" s="4" t="inlineStr">
        <is>
          <t>868</t>
        </is>
      </c>
      <c r="I2173" s="4" t="inlineStr">
        <is>
          <t>112</t>
        </is>
      </c>
      <c r="J2173" s="4" t="inlineStr">
        <is>
          <t>111</t>
        </is>
      </c>
      <c r="K2173" s="4" t="inlineStr">
        <is>
          <t>2</t>
        </is>
      </c>
      <c r="L2173" s="4" t="inlineStr">
        <is>
          <t>Person|Person|BreadcrumbList</t>
        </is>
      </c>
      <c r="M2173" s="4" t="inlineStr">
        <is>
          <t>PERF-01 slow (2.937s)</t>
        </is>
      </c>
    </row>
    <row r="2174">
      <c r="A2174" s="4" t="inlineStr">
        <is>
          <t>https://www.msurdupoetry.com/poets/jaun-elia</t>
        </is>
      </c>
      <c r="B2174" s="4" t="inlineStr">
        <is>
          <t>200</t>
        </is>
      </c>
      <c r="C2174" s="4" t="inlineStr">
        <is>
          <t>2.041</t>
        </is>
      </c>
      <c r="D2174" s="4" t="inlineStr">
        <is>
          <t>34118</t>
        </is>
      </c>
      <c r="E2174" s="4" t="inlineStr">
        <is>
          <t>Jaun Elia — Ghazal, Shayari &amp; Poetry — Mujahid Sajjad</t>
        </is>
      </c>
      <c r="F2174" s="4" t="n">
        <v>53</v>
      </c>
      <c r="G2174" s="4" t="inlineStr">
        <is>
          <t>جون ایلیا</t>
        </is>
      </c>
      <c r="H2174" s="4" t="inlineStr">
        <is>
          <t>1601</t>
        </is>
      </c>
      <c r="I2174" s="4" t="inlineStr">
        <is>
          <t>192</t>
        </is>
      </c>
      <c r="J2174" s="4" t="inlineStr">
        <is>
          <t>191</t>
        </is>
      </c>
      <c r="K2174" s="4" t="inlineStr">
        <is>
          <t>2</t>
        </is>
      </c>
      <c r="L2174" s="4" t="inlineStr">
        <is>
          <t>Person|Person|BreadcrumbList</t>
        </is>
      </c>
      <c r="M2174" s="4" t="inlineStr">
        <is>
          <t>PERF-01 slow (2.041s)</t>
        </is>
      </c>
    </row>
    <row r="2175">
      <c r="A2175" s="4" t="inlineStr">
        <is>
          <t>https://www.msurdupoetry.com/poets/faiz-ahmed-faiz</t>
        </is>
      </c>
      <c r="B2175" s="4" t="inlineStr">
        <is>
          <t>200</t>
        </is>
      </c>
      <c r="C2175" s="4" t="inlineStr">
        <is>
          <t>2.888</t>
        </is>
      </c>
      <c r="D2175" s="4" t="inlineStr">
        <is>
          <t>27771</t>
        </is>
      </c>
      <c r="E2175" s="4" t="inlineStr">
        <is>
          <t>Faiz Ahmed Faiz — Ghazal, Shayari &amp; Poetry — Mujahid Sajjad</t>
        </is>
      </c>
      <c r="F2175" s="4" t="n">
        <v>59</v>
      </c>
      <c r="G2175" s="4" t="inlineStr">
        <is>
          <t>فیض احمد فیض</t>
        </is>
      </c>
      <c r="H2175" s="4" t="inlineStr">
        <is>
          <t>1137</t>
        </is>
      </c>
      <c r="I2175" s="4" t="inlineStr">
        <is>
          <t>137</t>
        </is>
      </c>
      <c r="J2175" s="4" t="inlineStr">
        <is>
          <t>136</t>
        </is>
      </c>
      <c r="K2175" s="4" t="inlineStr">
        <is>
          <t>2</t>
        </is>
      </c>
      <c r="L2175" s="4" t="inlineStr">
        <is>
          <t>Person|Person|BreadcrumbList</t>
        </is>
      </c>
      <c r="M2175" s="4" t="inlineStr">
        <is>
          <t>PERF-01 slow (2.888s)</t>
        </is>
      </c>
    </row>
    <row r="2176">
      <c r="A2176" s="4" t="inlineStr">
        <is>
          <t>https://www.msurdupoetry.com/poets/ahmed-faraz</t>
        </is>
      </c>
      <c r="B2176" s="4" t="inlineStr">
        <is>
          <t>200</t>
        </is>
      </c>
      <c r="C2176" s="4" t="inlineStr">
        <is>
          <t>0.912</t>
        </is>
      </c>
      <c r="D2176" s="4" t="inlineStr">
        <is>
          <t>35586</t>
        </is>
      </c>
      <c r="E2176" s="4" t="inlineStr">
        <is>
          <t>Ahmed Faraz — Ghazal, Shayari &amp; Poetry — Mujahid Sajjad</t>
        </is>
      </c>
      <c r="F2176" s="4" t="n">
        <v>55</v>
      </c>
      <c r="G2176" s="4" t="inlineStr">
        <is>
          <t>احمد فراز</t>
        </is>
      </c>
      <c r="H2176" s="4" t="inlineStr">
        <is>
          <t>1645</t>
        </is>
      </c>
      <c r="I2176" s="4" t="inlineStr">
        <is>
          <t>192</t>
        </is>
      </c>
      <c r="J2176" s="4" t="inlineStr">
        <is>
          <t>191</t>
        </is>
      </c>
      <c r="K2176" s="4" t="inlineStr">
        <is>
          <t>2</t>
        </is>
      </c>
      <c r="L2176" s="4" t="inlineStr">
        <is>
          <t>Person|Person|BreadcrumbList</t>
        </is>
      </c>
      <c r="M2176" s="4" t="inlineStr"/>
    </row>
    <row r="2177">
      <c r="A2177" s="4" t="inlineStr">
        <is>
          <t>https://www.msurdupoetry.com/poets/parveen-shakir</t>
        </is>
      </c>
      <c r="B2177" s="4" t="inlineStr">
        <is>
          <t>200</t>
        </is>
      </c>
      <c r="C2177" s="4" t="inlineStr">
        <is>
          <t>1.202</t>
        </is>
      </c>
      <c r="D2177" s="4" t="inlineStr">
        <is>
          <t>25330</t>
        </is>
      </c>
      <c r="E2177" s="4" t="inlineStr">
        <is>
          <t>Parveen Shakir — Ghazal, Shayari &amp; Poetry — Mujahid Sajjad</t>
        </is>
      </c>
      <c r="F2177" s="4" t="n">
        <v>58</v>
      </c>
      <c r="G2177" s="4" t="inlineStr">
        <is>
          <t>پروین شاکر</t>
        </is>
      </c>
      <c r="H2177" s="4" t="inlineStr">
        <is>
          <t>1039</t>
        </is>
      </c>
      <c r="I2177" s="4" t="inlineStr">
        <is>
          <t>130</t>
        </is>
      </c>
      <c r="J2177" s="4" t="inlineStr">
        <is>
          <t>129</t>
        </is>
      </c>
      <c r="K2177" s="4" t="inlineStr">
        <is>
          <t>2</t>
        </is>
      </c>
      <c r="L2177" s="4" t="inlineStr">
        <is>
          <t>Person|Person|BreadcrumbList</t>
        </is>
      </c>
      <c r="M2177" s="4" t="inlineStr"/>
    </row>
    <row r="2178">
      <c r="A2178" s="4" t="inlineStr">
        <is>
          <t>https://www.msurdupoetry.com/poets/ghazala-anjum</t>
        </is>
      </c>
      <c r="B2178" s="4" t="inlineStr">
        <is>
          <t>200</t>
        </is>
      </c>
      <c r="C2178" s="4" t="inlineStr">
        <is>
          <t>0.898</t>
        </is>
      </c>
      <c r="D2178" s="4" t="inlineStr">
        <is>
          <t>5120</t>
        </is>
      </c>
      <c r="E2178" s="4" t="inlineStr">
        <is>
          <t>Ghazala Anjum — Ghazal, Shayari &amp; Poetry — Mujahid Sajjad</t>
        </is>
      </c>
      <c r="F2178" s="4" t="n">
        <v>57</v>
      </c>
      <c r="G2178" s="4" t="inlineStr">
        <is>
          <t>غزالہ انجم</t>
        </is>
      </c>
      <c r="H2178" s="4" t="inlineStr">
        <is>
          <t>46</t>
        </is>
      </c>
      <c r="I2178" s="4" t="inlineStr">
        <is>
          <t>4</t>
        </is>
      </c>
      <c r="J2178" s="4" t="inlineStr">
        <is>
          <t>3</t>
        </is>
      </c>
      <c r="K2178" s="4" t="inlineStr">
        <is>
          <t>2</t>
        </is>
      </c>
      <c r="L2178" s="4" t="inlineStr">
        <is>
          <t>Person|Person|BreadcrumbList</t>
        </is>
      </c>
      <c r="M2178" s="4" t="inlineStr">
        <is>
          <t>thin</t>
        </is>
      </c>
    </row>
    <row r="2179">
      <c r="A2179" s="4" t="inlineStr">
        <is>
          <t>https://www.msurdupoetry.com/poets/majeed-amjad</t>
        </is>
      </c>
      <c r="B2179" s="4" t="inlineStr">
        <is>
          <t>200</t>
        </is>
      </c>
      <c r="C2179" s="4" t="inlineStr">
        <is>
          <t>1.406</t>
        </is>
      </c>
      <c r="D2179" s="4" t="inlineStr">
        <is>
          <t>19355</t>
        </is>
      </c>
      <c r="E2179" s="4" t="inlineStr">
        <is>
          <t>Majeed Amjad — Ghazal, Shayari &amp; Poetry — Mujahid Sajjad</t>
        </is>
      </c>
      <c r="F2179" s="4" t="n">
        <v>56</v>
      </c>
      <c r="G2179" s="4" t="inlineStr">
        <is>
          <t>مجید امجد</t>
        </is>
      </c>
      <c r="H2179" s="4" t="inlineStr">
        <is>
          <t>829</t>
        </is>
      </c>
      <c r="I2179" s="4" t="inlineStr">
        <is>
          <t>102</t>
        </is>
      </c>
      <c r="J2179" s="4" t="inlineStr">
        <is>
          <t>101</t>
        </is>
      </c>
      <c r="K2179" s="4" t="inlineStr">
        <is>
          <t>2</t>
        </is>
      </c>
      <c r="L2179" s="4" t="inlineStr">
        <is>
          <t>Person|Person|BreadcrumbList</t>
        </is>
      </c>
      <c r="M2179" s="4" t="inlineStr"/>
    </row>
    <row r="2180">
      <c r="A2180" s="4" t="inlineStr">
        <is>
          <t>https://www.msurdupoetry.com/poets/shakeb-jalali</t>
        </is>
      </c>
      <c r="B2180" s="4" t="inlineStr">
        <is>
          <t>200</t>
        </is>
      </c>
      <c r="C2180" s="4" t="inlineStr">
        <is>
          <t>0.737</t>
        </is>
      </c>
      <c r="D2180" s="4" t="inlineStr">
        <is>
          <t>13775</t>
        </is>
      </c>
      <c r="E2180" s="4" t="inlineStr">
        <is>
          <t>Shakeb Jalali — Ghazal, Shayari &amp; Poetry — Mujahid Sajjad</t>
        </is>
      </c>
      <c r="F2180" s="4" t="n">
        <v>57</v>
      </c>
      <c r="G2180" s="4" t="inlineStr">
        <is>
          <t>شکیب جلالی</t>
        </is>
      </c>
      <c r="H2180" s="4" t="inlineStr">
        <is>
          <t>493</t>
        </is>
      </c>
      <c r="I2180" s="4" t="inlineStr">
        <is>
          <t>66</t>
        </is>
      </c>
      <c r="J2180" s="4" t="inlineStr">
        <is>
          <t>65</t>
        </is>
      </c>
      <c r="K2180" s="4" t="inlineStr">
        <is>
          <t>2</t>
        </is>
      </c>
      <c r="L2180" s="4" t="inlineStr">
        <is>
          <t>Person|Person|BreadcrumbList</t>
        </is>
      </c>
      <c r="M2180" s="4" t="inlineStr"/>
    </row>
    <row r="2181">
      <c r="A2181" s="4" t="inlineStr">
        <is>
          <t>https://www.msurdupoetry.com/poets/allama-iqbal</t>
        </is>
      </c>
      <c r="B2181" s="4" t="inlineStr">
        <is>
          <t>200</t>
        </is>
      </c>
      <c r="C2181" s="4" t="inlineStr">
        <is>
          <t>1.436</t>
        </is>
      </c>
      <c r="D2181" s="4" t="inlineStr">
        <is>
          <t>61519</t>
        </is>
      </c>
      <c r="E2181" s="4" t="inlineStr">
        <is>
          <t>Allama Iqbal — Ghazal, Shayari &amp; Poetry — Mujahid Sajjad</t>
        </is>
      </c>
      <c r="F2181" s="4" t="n">
        <v>56</v>
      </c>
      <c r="G2181" s="4" t="inlineStr">
        <is>
          <t>علامہ محمد اقبال</t>
        </is>
      </c>
      <c r="H2181" s="4" t="inlineStr">
        <is>
          <t>2996</t>
        </is>
      </c>
      <c r="I2181" s="4" t="inlineStr">
        <is>
          <t>331</t>
        </is>
      </c>
      <c r="J2181" s="4" t="inlineStr">
        <is>
          <t>332</t>
        </is>
      </c>
      <c r="K2181" s="4" t="inlineStr">
        <is>
          <t>2</t>
        </is>
      </c>
      <c r="L2181" s="4" t="inlineStr">
        <is>
          <t>Person|Person|BreadcrumbList</t>
        </is>
      </c>
      <c r="M2181" s="4" t="inlineStr"/>
    </row>
    <row r="2182">
      <c r="A2182" s="4" t="inlineStr">
        <is>
          <t>https://www.msurdupoetry.com/poets/nazeer-akbarabadi</t>
        </is>
      </c>
      <c r="B2182" s="4" t="inlineStr">
        <is>
          <t>200</t>
        </is>
      </c>
      <c r="C2182" s="4" t="inlineStr">
        <is>
          <t>0.951</t>
        </is>
      </c>
      <c r="D2182" s="4" t="inlineStr">
        <is>
          <t>10506</t>
        </is>
      </c>
      <c r="E2182" s="4" t="inlineStr">
        <is>
          <t>Nazeer Akbarabadi — Ghazal, Shayari &amp; Poetry — Mujahid Sajjad</t>
        </is>
      </c>
      <c r="F2182" s="4" t="n">
        <v>61</v>
      </c>
      <c r="G2182" s="4" t="inlineStr">
        <is>
          <t>نذیر اکبر آبادی</t>
        </is>
      </c>
      <c r="H2182" s="4" t="inlineStr">
        <is>
          <t>355</t>
        </is>
      </c>
      <c r="I2182" s="4" t="inlineStr">
        <is>
          <t>31</t>
        </is>
      </c>
      <c r="J2182" s="4" t="inlineStr">
        <is>
          <t>30</t>
        </is>
      </c>
      <c r="K2182" s="4" t="inlineStr">
        <is>
          <t>2</t>
        </is>
      </c>
      <c r="L2182" s="4" t="inlineStr">
        <is>
          <t>Person|Person|BreadcrumbList</t>
        </is>
      </c>
      <c r="M2182" s="4" t="inlineStr">
        <is>
          <t>ONP-01 title &gt;60</t>
        </is>
      </c>
    </row>
    <row r="2183">
      <c r="A2183" s="4" t="inlineStr">
        <is>
          <t>https://www.msurdupoetry.com/poets/zafar-ali-khan</t>
        </is>
      </c>
      <c r="B2183" s="4" t="inlineStr">
        <is>
          <t>200</t>
        </is>
      </c>
      <c r="C2183" s="4" t="inlineStr">
        <is>
          <t>1.193</t>
        </is>
      </c>
      <c r="D2183" s="4" t="inlineStr">
        <is>
          <t>7688</t>
        </is>
      </c>
      <c r="E2183" s="4" t="inlineStr">
        <is>
          <t>Zafar Ali Khan — Ghazal, Shayari &amp; Poetry — Mujahid Sajjad</t>
        </is>
      </c>
      <c r="F2183" s="4" t="n">
        <v>58</v>
      </c>
      <c r="G2183" s="4" t="inlineStr">
        <is>
          <t>ظفر علی خان</t>
        </is>
      </c>
      <c r="H2183" s="4" t="inlineStr">
        <is>
          <t>193</t>
        </is>
      </c>
      <c r="I2183" s="4" t="inlineStr">
        <is>
          <t>17</t>
        </is>
      </c>
      <c r="J2183" s="4" t="inlineStr">
        <is>
          <t>16</t>
        </is>
      </c>
      <c r="K2183" s="4" t="inlineStr">
        <is>
          <t>2</t>
        </is>
      </c>
      <c r="L2183" s="4" t="inlineStr">
        <is>
          <t>Person|Person|BreadcrumbList</t>
        </is>
      </c>
      <c r="M2183" s="4" t="inlineStr"/>
    </row>
    <row r="2184">
      <c r="A2184" s="4" t="inlineStr">
        <is>
          <t>https://www.msurdupoetry.com/poets/makhdoom-mohiuddin</t>
        </is>
      </c>
      <c r="B2184" s="4" t="inlineStr">
        <is>
          <t>200</t>
        </is>
      </c>
      <c r="C2184" s="4" t="inlineStr">
        <is>
          <t>1.785</t>
        </is>
      </c>
      <c r="D2184" s="4" t="inlineStr">
        <is>
          <t>10653</t>
        </is>
      </c>
      <c r="E2184" s="4" t="inlineStr">
        <is>
          <t>Makhdoom Mohiuddin — Ghazal, Shayari &amp; Poetry — Mujahid Sajjad</t>
        </is>
      </c>
      <c r="F2184" s="4" t="n">
        <v>62</v>
      </c>
      <c r="G2184" s="4" t="inlineStr">
        <is>
          <t>مخدوم محی الدین</t>
        </is>
      </c>
      <c r="H2184" s="4" t="inlineStr">
        <is>
          <t>358</t>
        </is>
      </c>
      <c r="I2184" s="4" t="inlineStr">
        <is>
          <t>40</t>
        </is>
      </c>
      <c r="J2184" s="4" t="inlineStr">
        <is>
          <t>39</t>
        </is>
      </c>
      <c r="K2184" s="4" t="inlineStr">
        <is>
          <t>2</t>
        </is>
      </c>
      <c r="L2184" s="4" t="inlineStr">
        <is>
          <t>Person|Person|BreadcrumbList</t>
        </is>
      </c>
      <c r="M2184" s="4" t="inlineStr">
        <is>
          <t>ONP-01 title &gt;60</t>
        </is>
      </c>
    </row>
    <row r="2185">
      <c r="A2185" s="4" t="inlineStr">
        <is>
          <t>https://www.msurdupoetry.com/poets/n-m-rashid</t>
        </is>
      </c>
      <c r="B2185" s="4" t="inlineStr">
        <is>
          <t>200</t>
        </is>
      </c>
      <c r="C2185" s="4" t="inlineStr">
        <is>
          <t>1.718</t>
        </is>
      </c>
      <c r="D2185" s="4" t="inlineStr">
        <is>
          <t>14668</t>
        </is>
      </c>
      <c r="E2185" s="4" t="inlineStr">
        <is>
          <t>N. M. Rashid — Ghazal, Shayari &amp; Poetry — Mujahid Sajjad</t>
        </is>
      </c>
      <c r="F2185" s="4" t="n">
        <v>56</v>
      </c>
      <c r="G2185" s="4" t="inlineStr">
        <is>
          <t>ن م راشد</t>
        </is>
      </c>
      <c r="H2185" s="4" t="inlineStr">
        <is>
          <t>543</t>
        </is>
      </c>
      <c r="I2185" s="4" t="inlineStr">
        <is>
          <t>67</t>
        </is>
      </c>
      <c r="J2185" s="4" t="inlineStr">
        <is>
          <t>66</t>
        </is>
      </c>
      <c r="K2185" s="4" t="inlineStr">
        <is>
          <t>2</t>
        </is>
      </c>
      <c r="L2185" s="4" t="inlineStr">
        <is>
          <t>Person|Person|BreadcrumbList</t>
        </is>
      </c>
      <c r="M2185" s="4" t="inlineStr"/>
    </row>
    <row r="2186">
      <c r="A2186" s="4" t="inlineStr">
        <is>
          <t>https://www.msurdupoetry.com/poets/meeraji</t>
        </is>
      </c>
      <c r="B2186" s="4" t="inlineStr">
        <is>
          <t>200</t>
        </is>
      </c>
      <c r="C2186" s="4" t="inlineStr">
        <is>
          <t>1.541</t>
        </is>
      </c>
      <c r="D2186" s="4" t="inlineStr">
        <is>
          <t>11050</t>
        </is>
      </c>
      <c r="E2186" s="4" t="inlineStr">
        <is>
          <t>Meeraji — Ghazal, Shayari &amp; Poetry — Mujahid Sajjad</t>
        </is>
      </c>
      <c r="F2186" s="4" t="n">
        <v>51</v>
      </c>
      <c r="G2186" s="4" t="inlineStr">
        <is>
          <t>میراجی</t>
        </is>
      </c>
      <c r="H2186" s="4" t="inlineStr">
        <is>
          <t>427</t>
        </is>
      </c>
      <c r="I2186" s="4" t="inlineStr">
        <is>
          <t>37</t>
        </is>
      </c>
      <c r="J2186" s="4" t="inlineStr">
        <is>
          <t>36</t>
        </is>
      </c>
      <c r="K2186" s="4" t="inlineStr">
        <is>
          <t>2</t>
        </is>
      </c>
      <c r="L2186" s="4" t="inlineStr">
        <is>
          <t>Person|Person|BreadcrumbList</t>
        </is>
      </c>
      <c r="M2186" s="4" t="inlineStr"/>
    </row>
    <row r="2187">
      <c r="A2187" s="4" t="inlineStr">
        <is>
          <t>https://www.msurdupoetry.com/poets/nasir-kazmi</t>
        </is>
      </c>
      <c r="B2187" s="4" t="inlineStr">
        <is>
          <t>200</t>
        </is>
      </c>
      <c r="C2187" s="4" t="inlineStr">
        <is>
          <t>2.266</t>
        </is>
      </c>
      <c r="D2187" s="4" t="inlineStr">
        <is>
          <t>23442</t>
        </is>
      </c>
      <c r="E2187" s="4" t="inlineStr">
        <is>
          <t>Nasir Kazmi — Ghazal, Shayari &amp; Poetry — Mujahid Sajjad</t>
        </is>
      </c>
      <c r="F2187" s="4" t="n">
        <v>55</v>
      </c>
      <c r="G2187" s="4" t="inlineStr">
        <is>
          <t>ناصر کاظمی</t>
        </is>
      </c>
      <c r="H2187" s="4" t="inlineStr">
        <is>
          <t>1005</t>
        </is>
      </c>
      <c r="I2187" s="4" t="inlineStr">
        <is>
          <t>115</t>
        </is>
      </c>
      <c r="J2187" s="4" t="inlineStr">
        <is>
          <t>115</t>
        </is>
      </c>
      <c r="K2187" s="4" t="inlineStr">
        <is>
          <t>2</t>
        </is>
      </c>
      <c r="L2187" s="4" t="inlineStr">
        <is>
          <t>Person|Person|BreadcrumbList</t>
        </is>
      </c>
      <c r="M2187" s="4" t="inlineStr">
        <is>
          <t>PERF-01 slow (2.266s)</t>
        </is>
      </c>
    </row>
    <row r="2188">
      <c r="A2188" s="4" t="inlineStr">
        <is>
          <t>https://www.msurdupoetry.com/poets/mustafa-zaidi</t>
        </is>
      </c>
      <c r="B2188" s="4" t="inlineStr">
        <is>
          <t>200</t>
        </is>
      </c>
      <c r="C2188" s="4" t="inlineStr">
        <is>
          <t>0.841</t>
        </is>
      </c>
      <c r="D2188" s="4" t="inlineStr">
        <is>
          <t>18032</t>
        </is>
      </c>
      <c r="E2188" s="4" t="inlineStr">
        <is>
          <t>Mustafa Zaidi — Ghazal, Shayari &amp; Poetry — Mujahid Sajjad</t>
        </is>
      </c>
      <c r="F2188" s="4" t="n">
        <v>57</v>
      </c>
      <c r="G2188" s="4" t="inlineStr">
        <is>
          <t>مصطفیٰ زیدی</t>
        </is>
      </c>
      <c r="H2188" s="4" t="inlineStr">
        <is>
          <t>786</t>
        </is>
      </c>
      <c r="I2188" s="4" t="inlineStr">
        <is>
          <t>78</t>
        </is>
      </c>
      <c r="J2188" s="4" t="inlineStr">
        <is>
          <t>79</t>
        </is>
      </c>
      <c r="K2188" s="4" t="inlineStr">
        <is>
          <t>2</t>
        </is>
      </c>
      <c r="L2188" s="4" t="inlineStr">
        <is>
          <t>Person|Person|BreadcrumbList</t>
        </is>
      </c>
      <c r="M2188" s="4" t="inlineStr"/>
    </row>
    <row r="2189">
      <c r="A2189" s="4" t="inlineStr">
        <is>
          <t>https://www.msurdupoetry.com/poets/mir-taqi-mir</t>
        </is>
      </c>
      <c r="B2189" s="4" t="inlineStr">
        <is>
          <t>200</t>
        </is>
      </c>
      <c r="C2189" s="4" t="inlineStr">
        <is>
          <t>0.791</t>
        </is>
      </c>
      <c r="D2189" s="4" t="inlineStr">
        <is>
          <t>11903</t>
        </is>
      </c>
      <c r="E2189" s="4" t="inlineStr">
        <is>
          <t>Mir Taqi Mir — Ghazal, Shayari &amp; Poetry — Mujahid Sajjad</t>
        </is>
      </c>
      <c r="F2189" s="4" t="n">
        <v>56</v>
      </c>
      <c r="G2189" s="4" t="inlineStr">
        <is>
          <t>میر تقی میر</t>
        </is>
      </c>
      <c r="H2189" s="4" t="inlineStr">
        <is>
          <t>530</t>
        </is>
      </c>
      <c r="I2189" s="4" t="inlineStr">
        <is>
          <t>52</t>
        </is>
      </c>
      <c r="J2189" s="4" t="inlineStr">
        <is>
          <t>51</t>
        </is>
      </c>
      <c r="K2189" s="4" t="inlineStr">
        <is>
          <t>2</t>
        </is>
      </c>
      <c r="L2189" s="4" t="inlineStr">
        <is>
          <t>Person|Person|BreadcrumbList</t>
        </is>
      </c>
      <c r="M2189" s="4" t="inlineStr"/>
    </row>
    <row r="2190">
      <c r="A2190" s="4" t="inlineStr">
        <is>
          <t>https://www.msurdupoetry.com/poets/mirza-ghalib</t>
        </is>
      </c>
      <c r="B2190" s="4" t="inlineStr">
        <is>
          <t>200</t>
        </is>
      </c>
      <c r="C2190" s="4" t="inlineStr">
        <is>
          <t>2.431</t>
        </is>
      </c>
      <c r="D2190" s="4" t="inlineStr">
        <is>
          <t>12700</t>
        </is>
      </c>
      <c r="E2190" s="4" t="inlineStr">
        <is>
          <t>Mirza Ghalib — Ghazal, Shayari &amp; Poetry — Mujahid Sajjad</t>
        </is>
      </c>
      <c r="F2190" s="4" t="n">
        <v>56</v>
      </c>
      <c r="G2190" s="4" t="inlineStr">
        <is>
          <t>مرزا اسد اللہ خان غالب</t>
        </is>
      </c>
      <c r="H2190" s="4" t="inlineStr">
        <is>
          <t>454</t>
        </is>
      </c>
      <c r="I2190" s="4" t="inlineStr">
        <is>
          <t>52</t>
        </is>
      </c>
      <c r="J2190" s="4" t="inlineStr">
        <is>
          <t>51</t>
        </is>
      </c>
      <c r="K2190" s="4" t="inlineStr">
        <is>
          <t>2</t>
        </is>
      </c>
      <c r="L2190" s="4" t="inlineStr">
        <is>
          <t>Person|Person|BreadcrumbList</t>
        </is>
      </c>
      <c r="M2190" s="4" t="inlineStr">
        <is>
          <t>PERF-01 slow (2.431s)</t>
        </is>
      </c>
    </row>
    <row r="2191">
      <c r="A2191" s="4" t="inlineStr">
        <is>
          <t>https://www.msurdupoetry.com/poets/dagh-dehlvi</t>
        </is>
      </c>
      <c r="B2191" s="4" t="inlineStr">
        <is>
          <t>200</t>
        </is>
      </c>
      <c r="C2191" s="4" t="inlineStr">
        <is>
          <t>0.711</t>
        </is>
      </c>
      <c r="D2191" s="4" t="inlineStr">
        <is>
          <t>11999</t>
        </is>
      </c>
      <c r="E2191" s="4" t="inlineStr">
        <is>
          <t>Dagh Dehlvi — Ghazal, Shayari &amp; Poetry — Mujahid Sajjad</t>
        </is>
      </c>
      <c r="F2191" s="4" t="n">
        <v>55</v>
      </c>
      <c r="G2191" s="4" t="inlineStr">
        <is>
          <t>داغ دہلوی</t>
        </is>
      </c>
      <c r="H2191" s="4" t="inlineStr">
        <is>
          <t>501</t>
        </is>
      </c>
      <c r="I2191" s="4" t="inlineStr">
        <is>
          <t>53</t>
        </is>
      </c>
      <c r="J2191" s="4" t="inlineStr">
        <is>
          <t>52</t>
        </is>
      </c>
      <c r="K2191" s="4" t="inlineStr">
        <is>
          <t>2</t>
        </is>
      </c>
      <c r="L2191" s="4" t="inlineStr">
        <is>
          <t>Person|Person|BreadcrumbList</t>
        </is>
      </c>
      <c r="M2191" s="4" t="inlineStr"/>
    </row>
    <row r="2192">
      <c r="A2192" s="4" t="inlineStr">
        <is>
          <t>https://www.msurdupoetry.com/poets/bahadur-shah-zafar</t>
        </is>
      </c>
      <c r="B2192" s="4" t="inlineStr">
        <is>
          <t>200</t>
        </is>
      </c>
      <c r="C2192" s="4" t="inlineStr">
        <is>
          <t>2.96</t>
        </is>
      </c>
      <c r="D2192" s="4" t="inlineStr">
        <is>
          <t>13834</t>
        </is>
      </c>
      <c r="E2192" s="4" t="inlineStr">
        <is>
          <t>Bahadur Shah Zafar — Ghazal, Shayari &amp; Poetry — Mujahid Sajjad</t>
        </is>
      </c>
      <c r="F2192" s="4" t="n">
        <v>62</v>
      </c>
      <c r="G2192" s="4" t="inlineStr">
        <is>
          <t>بہادر شاہ ظفر</t>
        </is>
      </c>
      <c r="H2192" s="4" t="inlineStr">
        <is>
          <t>534</t>
        </is>
      </c>
      <c r="I2192" s="4" t="inlineStr">
        <is>
          <t>52</t>
        </is>
      </c>
      <c r="J2192" s="4" t="inlineStr">
        <is>
          <t>51</t>
        </is>
      </c>
      <c r="K2192" s="4" t="inlineStr">
        <is>
          <t>2</t>
        </is>
      </c>
      <c r="L2192" s="4" t="inlineStr">
        <is>
          <t>Person|Person|BreadcrumbList</t>
        </is>
      </c>
      <c r="M2192" s="4" t="inlineStr">
        <is>
          <t>ONP-01 title &gt;60, PERF-01 slow (2.96s)</t>
        </is>
      </c>
    </row>
    <row r="2193">
      <c r="A2193" s="4" t="inlineStr">
        <is>
          <t>https://www.msurdupoetry.com/poets/jigar-moradabadi</t>
        </is>
      </c>
      <c r="B2193" s="4" t="inlineStr">
        <is>
          <t>200</t>
        </is>
      </c>
      <c r="C2193" s="4" t="inlineStr">
        <is>
          <t>2.864</t>
        </is>
      </c>
      <c r="D2193" s="4" t="inlineStr">
        <is>
          <t>13679</t>
        </is>
      </c>
      <c r="E2193" s="4" t="inlineStr">
        <is>
          <t>Jigar Moradabadi — Ghazal, Shayari &amp; Poetry — Mujahid Sajjad</t>
        </is>
      </c>
      <c r="F2193" s="4" t="n">
        <v>60</v>
      </c>
      <c r="G2193" s="4" t="inlineStr">
        <is>
          <t>جگر مراد آبادی</t>
        </is>
      </c>
      <c r="H2193" s="4" t="inlineStr">
        <is>
          <t>547</t>
        </is>
      </c>
      <c r="I2193" s="4" t="inlineStr">
        <is>
          <t>59</t>
        </is>
      </c>
      <c r="J2193" s="4" t="inlineStr">
        <is>
          <t>58</t>
        </is>
      </c>
      <c r="K2193" s="4" t="inlineStr">
        <is>
          <t>2</t>
        </is>
      </c>
      <c r="L2193" s="4" t="inlineStr">
        <is>
          <t>Person|Person|BreadcrumbList</t>
        </is>
      </c>
      <c r="M2193" s="4" t="inlineStr">
        <is>
          <t>PERF-01 slow (2.864s)</t>
        </is>
      </c>
    </row>
    <row r="2194">
      <c r="A2194" s="4" t="inlineStr">
        <is>
          <t>https://www.msurdupoetry.com/poets/akbar-allahabadi</t>
        </is>
      </c>
      <c r="B2194" s="4" t="inlineStr">
        <is>
          <t>200</t>
        </is>
      </c>
      <c r="C2194" s="4" t="inlineStr">
        <is>
          <t>1.029</t>
        </is>
      </c>
      <c r="D2194" s="4" t="inlineStr">
        <is>
          <t>15055</t>
        </is>
      </c>
      <c r="E2194" s="4" t="inlineStr">
        <is>
          <t>Akbar Allahabadi — Ghazal, Shayari &amp; Poetry — Mujahid Sajjad</t>
        </is>
      </c>
      <c r="F2194" s="4" t="n">
        <v>60</v>
      </c>
      <c r="G2194" s="4" t="inlineStr">
        <is>
          <t>اکبر الہ آبادی</t>
        </is>
      </c>
      <c r="H2194" s="4" t="inlineStr">
        <is>
          <t>590</t>
        </is>
      </c>
      <c r="I2194" s="4" t="inlineStr">
        <is>
          <t>59</t>
        </is>
      </c>
      <c r="J2194" s="4" t="inlineStr">
        <is>
          <t>58</t>
        </is>
      </c>
      <c r="K2194" s="4" t="inlineStr">
        <is>
          <t>2</t>
        </is>
      </c>
      <c r="L2194" s="4" t="inlineStr">
        <is>
          <t>Person|Person|BreadcrumbList</t>
        </is>
      </c>
      <c r="M2194" s="4" t="inlineStr"/>
    </row>
    <row r="2195">
      <c r="A2195" s="4" t="inlineStr">
        <is>
          <t>https://www.msurdupoetry.com/poets/altaf-hussain-hali</t>
        </is>
      </c>
      <c r="B2195" s="4" t="inlineStr">
        <is>
          <t>200</t>
        </is>
      </c>
      <c r="C2195" s="4" t="inlineStr">
        <is>
          <t>0.785</t>
        </is>
      </c>
      <c r="D2195" s="4" t="inlineStr">
        <is>
          <t>12662</t>
        </is>
      </c>
      <c r="E2195" s="4" t="inlineStr">
        <is>
          <t>Altaf Hussain Hali — Ghazal, Shayari &amp; Poetry — Mujahid Sajjad</t>
        </is>
      </c>
      <c r="F2195" s="4" t="n">
        <v>62</v>
      </c>
      <c r="G2195" s="4" t="inlineStr">
        <is>
          <t>الطاف حسین حالی</t>
        </is>
      </c>
      <c r="H2195" s="4" t="inlineStr">
        <is>
          <t>429</t>
        </is>
      </c>
      <c r="I2195" s="4" t="inlineStr">
        <is>
          <t>49</t>
        </is>
      </c>
      <c r="J2195" s="4" t="inlineStr">
        <is>
          <t>48</t>
        </is>
      </c>
      <c r="K2195" s="4" t="inlineStr">
        <is>
          <t>2</t>
        </is>
      </c>
      <c r="L2195" s="4" t="inlineStr">
        <is>
          <t>Person|Person|BreadcrumbList</t>
        </is>
      </c>
      <c r="M2195" s="4" t="inlineStr">
        <is>
          <t>ONP-01 title &gt;60</t>
        </is>
      </c>
    </row>
    <row r="2196">
      <c r="A2196" s="4" t="inlineStr">
        <is>
          <t>https://www.msurdupoetry.com/poets/momin-khan-momin</t>
        </is>
      </c>
      <c r="B2196" s="4" t="inlineStr">
        <is>
          <t>200</t>
        </is>
      </c>
      <c r="C2196" s="4" t="inlineStr">
        <is>
          <t>1.773</t>
        </is>
      </c>
      <c r="D2196" s="4" t="inlineStr">
        <is>
          <t>13208</t>
        </is>
      </c>
      <c r="E2196" s="4" t="inlineStr">
        <is>
          <t>Momin Khan Momin — Ghazal, Shayari &amp; Poetry — Mujahid Sajjad</t>
        </is>
      </c>
      <c r="F2196" s="4" t="n">
        <v>60</v>
      </c>
      <c r="G2196" s="4" t="inlineStr">
        <is>
          <t>مومن خان مومن</t>
        </is>
      </c>
      <c r="H2196" s="4" t="inlineStr">
        <is>
          <t>483</t>
        </is>
      </c>
      <c r="I2196" s="4" t="inlineStr">
        <is>
          <t>52</t>
        </is>
      </c>
      <c r="J2196" s="4" t="inlineStr">
        <is>
          <t>51</t>
        </is>
      </c>
      <c r="K2196" s="4" t="inlineStr">
        <is>
          <t>2</t>
        </is>
      </c>
      <c r="L2196" s="4" t="inlineStr">
        <is>
          <t>Person|Person|BreadcrumbList</t>
        </is>
      </c>
      <c r="M2196" s="4" t="inlineStr"/>
    </row>
    <row r="2197">
      <c r="A2197" s="4" t="inlineStr">
        <is>
          <t>https://www.msurdupoetry.com/poets/ibrahim-zauq</t>
        </is>
      </c>
      <c r="B2197" s="4" t="inlineStr">
        <is>
          <t>200</t>
        </is>
      </c>
      <c r="C2197" s="4" t="inlineStr">
        <is>
          <t>1.056</t>
        </is>
      </c>
      <c r="D2197" s="4" t="inlineStr">
        <is>
          <t>13445</t>
        </is>
      </c>
      <c r="E2197" s="4" t="inlineStr">
        <is>
          <t>Ibrahim Zauq — Ghazal, Shayari &amp; Poetry — Mujahid Sajjad</t>
        </is>
      </c>
      <c r="F2197" s="4" t="n">
        <v>56</v>
      </c>
      <c r="G2197" s="4" t="inlineStr">
        <is>
          <t>محمد ابراہیم ذوق</t>
        </is>
      </c>
      <c r="H2197" s="4" t="inlineStr">
        <is>
          <t>510</t>
        </is>
      </c>
      <c r="I2197" s="4" t="inlineStr">
        <is>
          <t>52</t>
        </is>
      </c>
      <c r="J2197" s="4" t="inlineStr">
        <is>
          <t>51</t>
        </is>
      </c>
      <c r="K2197" s="4" t="inlineStr">
        <is>
          <t>2</t>
        </is>
      </c>
      <c r="L2197" s="4" t="inlineStr">
        <is>
          <t>Person|Person|BreadcrumbList</t>
        </is>
      </c>
      <c r="M2197" s="4" t="inlineStr"/>
    </row>
  </sheetData>
  <autoFilter ref="A1:M219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8" customWidth="1" min="3" max="3"/>
    <col width="7" customWidth="1" min="4" max="4"/>
    <col width="80" customWidth="1" min="5" max="5"/>
  </cols>
  <sheetData>
    <row r="1">
      <c r="A1" s="3" t="inlineStr">
        <is>
          <t>Issue ID</t>
        </is>
      </c>
      <c r="B1" s="3" t="inlineStr">
        <is>
          <t>Issue</t>
        </is>
      </c>
      <c r="C1" s="3" t="inlineStr">
        <is>
          <t>Priority</t>
        </is>
      </c>
      <c r="D1" s="3" t="inlineStr">
        <is>
          <t>Effort</t>
        </is>
      </c>
      <c r="E1" s="3" t="inlineStr">
        <is>
          <t>Fix</t>
        </is>
      </c>
    </row>
    <row r="2">
      <c r="A2" s="4" t="inlineStr">
        <is>
          <t>ARC-01</t>
        </is>
      </c>
      <c r="B2" s="4" t="inlineStr">
        <is>
          <t>Your own poet page has 0 poems, is 4 clicks deep and has 1 inlink</t>
        </is>
      </c>
      <c r="C2" s="4" t="n">
        <v>7.8</v>
      </c>
      <c r="D2" s="4" t="n">
        <v>3</v>
      </c>
      <c r="E2" s="4" t="inlineStr">
        <is>
          <t>Upload Mujahid Sajjad's own ghazals and nazms as poems (author = Mujahid Sajjad) through the admin, then link /poets/mujahid-sajjad from the homepage, the /about page and every book page.</t>
        </is>
      </c>
    </row>
    <row r="3">
      <c r="A3" s="4" t="inlineStr">
        <is>
          <t>PERF-01</t>
        </is>
      </c>
      <c r="B3" s="4" t="inlineStr">
        <is>
          <t>No edge caching on any HTML page: every request is a fresh serverless render</t>
        </is>
      </c>
      <c r="C3" s="4" t="n">
        <v>6.2</v>
      </c>
      <c r="D3" s="4" t="n">
        <v>3</v>
      </c>
      <c r="E3" s="4" t="inlineStr">
        <is>
          <t>Send 'Cache-Control: public, s-maxage=3600, stale-while-revalidate=86400' on HTML pages, sitemap.xml, robots.txt and llms.txt from api/app.py, so Vercel's edge serves repeat hits. Keep max-age=0 for browsers if you want edits to show at once.</t>
        </is>
      </c>
    </row>
    <row r="4">
      <c r="A4" s="4" t="inlineStr">
        <is>
          <t>ARC-02</t>
        </is>
      </c>
      <c r="B4" s="4" t="inlineStr">
        <is>
          <t>Static HTML for crawlers has no header/footer navigation, so /about, /videos and the homepage have 0 internal inlinks</t>
        </is>
      </c>
      <c r="C4" s="4" t="n">
        <v>6.2</v>
      </c>
      <c r="D4" s="4" t="n">
        <v>3</v>
      </c>
      <c r="E4" s="4" t="inlineStr">
        <is>
          <t>Add a simple &lt;header&gt;&lt;nav&gt; (Home, Books, Verses, Poets, Videos, About, Contact) and a footer to every page's static body in api/seo.py body().</t>
        </is>
      </c>
    </row>
    <row r="5">
      <c r="A5" s="4" t="inlineStr">
        <is>
          <t>ARC-03</t>
        </is>
      </c>
      <c r="B5" s="4" t="inlineStr">
        <is>
          <t>Book pages are dead ends: 71 of 78 books have 1 or fewer inlinks and link only back to /books</t>
        </is>
      </c>
      <c r="C5" s="4" t="n">
        <v>5.8</v>
      </c>
      <c r="D5" s="4" t="n">
        <v>3</v>
      </c>
      <c r="E5" s="4" t="inlineStr">
        <is>
          <t>On every book page, link to: the author's poet hub, 3-4 related books, and any poems taken from that book. On the homepage, link to every book, or at least to more than the current 3.</t>
        </is>
      </c>
    </row>
    <row r="6">
      <c r="A6" s="4" t="inlineStr">
        <is>
          <t>INTL-01</t>
        </is>
      </c>
      <c r="B6" s="4" t="inlineStr">
        <is>
          <t>Every page declares &lt;html lang="en" dir="ltr"&gt; although the main content is Urdu</t>
        </is>
      </c>
      <c r="C6" s="4" t="n">
        <v>5.6</v>
      </c>
      <c r="D6" s="4" t="n">
        <v>2</v>
      </c>
      <c r="E6" s="4" t="inlineStr">
        <is>
          <t>Serve lang="ur" dir="rtl" on the &lt;html&gt; of poem, poet and Urdu book pages (set it in seo.apply, and in the client on route change), and keep lang="en" only on English-only pages.</t>
        </is>
      </c>
    </row>
    <row r="7">
      <c r="A7" s="4" t="inlineStr">
        <is>
          <t>ONP-01</t>
        </is>
      </c>
      <c r="B7" s="4" t="inlineStr">
        <is>
          <t>1,858 titles are over 60 characters (1,350 are over 70); the suffix '— Mujahid Sajjad' is added to other poets' poems</t>
        </is>
      </c>
      <c r="C7" s="4" t="n">
        <v>5.2</v>
      </c>
      <c r="D7" s="4" t="n">
        <v>2</v>
      </c>
      <c r="E7" s="4" t="inlineStr">
        <is>
          <t>For poems, use '&lt;first line&gt; — &lt;Poet&gt; &lt;Ghazal/Nazm&gt;' and drop the site suffix, or shorten it to '| MS Urdu Poetry'. Keep the suffix on books and on the owner's own pages.</t>
        </is>
      </c>
    </row>
    <row r="8">
      <c r="A8" s="4" t="inlineStr">
        <is>
          <t>IDX-02</t>
        </is>
      </c>
      <c r="B8" s="4" t="inlineStr">
        <is>
          <t>The new /contact, /privacy and /terms pages exist only in React; the server will return them as 404 + noindex</t>
        </is>
      </c>
      <c r="C8" s="4" t="n">
        <v>5.2</v>
      </c>
      <c r="D8" s="4" t="n">
        <v>2</v>
      </c>
      <c r="E8" s="4" t="inlineStr">
        <is>
          <t>Before deploying, add 'contact', 'privacy' and 'terms' to STATIC_PAGES and the known-routes set in api/app.py, give them titles and descriptions in seo.head(), and link them in the static footer.</t>
        </is>
      </c>
    </row>
  </sheetData>
  <autoFilter ref="A1:E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32" customWidth="1" min="1" max="1"/>
    <col width="38" customWidth="1" min="2" max="2"/>
    <col width="32" customWidth="1" min="3" max="3"/>
    <col width="10" customWidth="1" min="4" max="4"/>
    <col width="6" customWidth="1" min="5" max="5"/>
    <col width="45" customWidth="1" min="6" max="6"/>
  </cols>
  <sheetData>
    <row r="1">
      <c r="A1" s="3" t="inlineStr">
        <is>
          <t>Source</t>
        </is>
      </c>
      <c r="B1" s="3" t="inlineStr">
        <is>
          <t>Hop 1</t>
        </is>
      </c>
      <c r="C1" s="3" t="inlineStr">
        <is>
          <t>Hop 2</t>
        </is>
      </c>
      <c r="D1" s="3" t="inlineStr">
        <is>
          <t>Codes</t>
        </is>
      </c>
      <c r="E1" s="3" t="inlineStr">
        <is>
          <t>Hops</t>
        </is>
      </c>
      <c r="F1" s="3" t="inlineStr">
        <is>
          <t>Fix</t>
        </is>
      </c>
    </row>
    <row r="2">
      <c r="A2" s="4" t="inlineStr">
        <is>
          <t>http://msurdupoetry.com/</t>
        </is>
      </c>
      <c r="B2" s="4" t="inlineStr">
        <is>
          <t>https://msurdupoetry.com/</t>
        </is>
      </c>
      <c r="C2" s="4" t="inlineStr">
        <is>
          <t>https://www.msurdupoetry.com/</t>
        </is>
      </c>
      <c r="D2" s="4" t="inlineStr">
        <is>
          <t>308 → 301</t>
        </is>
      </c>
      <c r="E2" s="4" t="n">
        <v>2</v>
      </c>
      <c r="F2" s="4" t="inlineStr">
        <is>
          <t>Redirect apex to www in Vercel Domains (1 hop)</t>
        </is>
      </c>
    </row>
    <row r="3">
      <c r="A3" s="4" t="inlineStr">
        <is>
          <t>http://www.msurdupoetry.com/</t>
        </is>
      </c>
      <c r="B3" s="4" t="inlineStr">
        <is>
          <t>https://www.msurdupoetry.com/ (www)</t>
        </is>
      </c>
      <c r="C3" s="4" t="inlineStr">
        <is>
          <t>—</t>
        </is>
      </c>
      <c r="D3" s="4" t="inlineStr">
        <is>
          <t>308</t>
        </is>
      </c>
      <c r="E3" s="4" t="n">
        <v>1</v>
      </c>
      <c r="F3" s="4" t="inlineStr">
        <is>
          <t>OK</t>
        </is>
      </c>
    </row>
    <row r="4">
      <c r="A4" s="4" t="inlineStr">
        <is>
          <t>https://msurdupoetry.com/</t>
        </is>
      </c>
      <c r="B4" s="4" t="inlineStr">
        <is>
          <t>https://www.msurdupoetry.com/</t>
        </is>
      </c>
      <c r="C4" s="4" t="inlineStr">
        <is>
          <t>—</t>
        </is>
      </c>
      <c r="D4" s="4" t="inlineStr">
        <is>
          <t>301</t>
        </is>
      </c>
      <c r="E4" s="4" t="n">
        <v>1</v>
      </c>
      <c r="F4" s="4" t="inlineStr">
        <is>
          <t>OK</t>
        </is>
      </c>
    </row>
    <row r="5">
      <c r="A5" s="4" t="inlineStr">
        <is>
          <t>https://www.msurdupoetry.com/books/</t>
        </is>
      </c>
      <c r="B5" s="4" t="inlineStr">
        <is>
          <t>https://www.msurdupoetry.com/books</t>
        </is>
      </c>
      <c r="C5" s="4" t="inlineStr">
        <is>
          <t>—</t>
        </is>
      </c>
      <c r="D5" s="4" t="inlineStr">
        <is>
          <t>301</t>
        </is>
      </c>
      <c r="E5" s="4" t="n">
        <v>1</v>
      </c>
      <c r="F5" s="4" t="inlineStr">
        <is>
          <t>OK (trailing slash)</t>
        </is>
      </c>
    </row>
  </sheetData>
  <autoFilter ref="A1:F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 width="60" customWidth="1" min="3" max="3"/>
  </cols>
  <sheetData>
    <row r="1">
      <c r="A1" s="3" t="inlineStr">
        <is>
          <t>Cluster</t>
        </is>
      </c>
      <c r="B1" s="3" t="inlineStr">
        <is>
          <t>URLs</t>
        </is>
      </c>
      <c r="C1" s="3" t="inlineStr">
        <is>
          <t>Note</t>
        </is>
      </c>
    </row>
    <row r="2">
      <c r="A2" s="4" t="inlineStr">
        <is>
          <t>Same H1 'انتساب'</t>
        </is>
      </c>
      <c r="B2" s="4" t="inlineStr">
        <is>
          <t>https://www.msurdupoetry.com/poems/ahmed-faraz-intisaab
https://www.msurdupoetry.com/poems/faiz-ahmed-faiz-intisaab-aaj-ke-naam</t>
        </is>
      </c>
      <c r="C2" s="4" t="inlineStr">
        <is>
          <t>Different poems with the same title. OK, but add the poet name to the H1/title.</t>
        </is>
      </c>
    </row>
    <row r="3">
      <c r="A3" s="4" t="inlineStr">
        <is>
          <t>Exact duplicate bodies</t>
        </is>
      </c>
      <c r="B3" s="4" t="inlineStr">
        <is>
          <t>0</t>
        </is>
      </c>
      <c r="C3" s="4" t="inlineStr">
        <is>
          <t>No duplicate pages inside the site.</t>
        </is>
      </c>
    </row>
    <row r="4">
      <c r="A4" s="4" t="inlineStr">
        <is>
          <t>External duplication (-rk- imports)</t>
        </is>
      </c>
      <c r="B4" s="4" t="inlineStr">
        <is>
          <t>1,037 URLs</t>
        </is>
      </c>
      <c r="C4" s="4" t="inlineStr">
        <is>
          <t>These texts are also on Rekhta and other archives (see IDX-01).</t>
        </is>
      </c>
    </row>
    <row r="5">
      <c r="A5" s="4" t="inlineStr">
        <is>
          <t>Other classical poems</t>
        </is>
      </c>
      <c r="B5" s="4" t="inlineStr">
        <is>
          <t>1,045 URLs</t>
        </is>
      </c>
      <c r="C5" s="4" t="inlineStr">
        <is>
          <t>Public classical texts are widely available elsewhere (see IDX-01).</t>
        </is>
      </c>
    </row>
  </sheetData>
  <autoFilter ref="A1:C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5" customWidth="1" min="3" max="3"/>
    <col width="10" customWidth="1" min="4" max="4"/>
    <col width="80" customWidth="1" min="5" max="5"/>
  </cols>
  <sheetData>
    <row r="1">
      <c r="A1" s="3" t="inlineStr">
        <is>
          <t>When</t>
        </is>
      </c>
      <c r="B1" s="3" t="inlineStr">
        <is>
          <t>Issue ID</t>
        </is>
      </c>
      <c r="C1" s="3" t="inlineStr">
        <is>
          <t>Issue</t>
        </is>
      </c>
      <c r="D1" s="3" t="inlineStr">
        <is>
          <t>Severity</t>
        </is>
      </c>
      <c r="E1" s="3" t="inlineStr">
        <is>
          <t>Action</t>
        </is>
      </c>
    </row>
    <row r="2">
      <c r="A2" s="4" t="inlineStr">
        <is>
          <t>Week 1-2</t>
        </is>
      </c>
      <c r="B2" s="4" t="inlineStr">
        <is>
          <t>ARC-01</t>
        </is>
      </c>
      <c r="C2" s="4" t="inlineStr">
        <is>
          <t>Your own poet page has 0 poems, is 4 clicks deep and has 1 inlink</t>
        </is>
      </c>
      <c r="D2" s="4" t="inlineStr">
        <is>
          <t>High</t>
        </is>
      </c>
      <c r="E2" s="4" t="inlineStr">
        <is>
          <t>Upload Mujahid Sajjad's own ghazals and nazms as poems (author = Mujahid Sajjad) through the admin, then link /poets/mujahid-sajjad from the homepage, the /about page and every book page.</t>
        </is>
      </c>
    </row>
    <row r="3">
      <c r="A3" s="4" t="inlineStr">
        <is>
          <t>Week 1-2</t>
        </is>
      </c>
      <c r="B3" s="4" t="inlineStr">
        <is>
          <t>IDX-01</t>
        </is>
      </c>
      <c r="C3" s="4" t="inlineStr">
        <is>
          <t>2,082 poems are classical texts that many larger sites also publish; 1,037 are marked as imports (-rk-)</t>
        </is>
      </c>
      <c r="D3" s="4" t="inlineStr">
        <is>
          <t>High</t>
        </is>
      </c>
      <c r="E3" s="4" t="inlineStr">
        <is>
          <t>Give each poem something that bigger sites lack: Roman Urdu transliteration, difficult-word meanings (farhang), a short tashreeh or English gist, and a link to the matching recitation video. Start with the poets who have the most poems (Iqbal 329, Faraz/Jaun 190+, Faiz 137) and the poems people search for most.</t>
        </is>
      </c>
    </row>
    <row r="4">
      <c r="A4" s="4" t="inlineStr">
        <is>
          <t>Week 1-2</t>
        </is>
      </c>
      <c r="B4" s="4" t="inlineStr">
        <is>
          <t>PERF-01</t>
        </is>
      </c>
      <c r="C4" s="4" t="inlineStr">
        <is>
          <t>No edge caching on any HTML page: every request is a fresh serverless render</t>
        </is>
      </c>
      <c r="D4" s="4" t="inlineStr">
        <is>
          <t>High</t>
        </is>
      </c>
      <c r="E4" s="4" t="inlineStr">
        <is>
          <t>Send 'Cache-Control: public, s-maxage=3600, stale-while-revalidate=86400' on HTML pages, sitemap.xml, robots.txt and llms.txt from api/app.py, so Vercel's edge serves repeat hits. Keep max-age=0 for browsers if you want edits to show at once.</t>
        </is>
      </c>
    </row>
    <row r="5">
      <c r="A5" s="4" t="inlineStr">
        <is>
          <t>Week 1-2</t>
        </is>
      </c>
      <c r="B5" s="4" t="inlineStr">
        <is>
          <t>ARC-02</t>
        </is>
      </c>
      <c r="C5" s="4" t="inlineStr">
        <is>
          <t>Static HTML for crawlers has no header/footer navigation, so /about, /videos and the homepage have 0 internal inlinks</t>
        </is>
      </c>
      <c r="D5" s="4" t="inlineStr">
        <is>
          <t>High</t>
        </is>
      </c>
      <c r="E5" s="4" t="inlineStr">
        <is>
          <t>Add a simple &lt;header&gt;&lt;nav&gt; (Home, Books, Verses, Poets, Videos, About, Contact) and a footer to every page's static body in api/seo.py body().</t>
        </is>
      </c>
    </row>
    <row r="6">
      <c r="A6" s="4" t="inlineStr">
        <is>
          <t>Week 1-2</t>
        </is>
      </c>
      <c r="B6" s="4" t="inlineStr">
        <is>
          <t>ARC-03</t>
        </is>
      </c>
      <c r="C6" s="4" t="inlineStr">
        <is>
          <t>Book pages are dead ends: 71 of 78 books have 1 or fewer inlinks and link only back to /books</t>
        </is>
      </c>
      <c r="D6" s="4" t="inlineStr">
        <is>
          <t>Medium</t>
        </is>
      </c>
      <c r="E6" s="4" t="inlineStr">
        <is>
          <t>On every book page, link to: the author's poet hub, 3-4 related books, and any poems taken from that book. On the homepage, link to every book, or at least to more than the current 3.</t>
        </is>
      </c>
    </row>
    <row r="7">
      <c r="A7" s="4" t="inlineStr">
        <is>
          <t>Week 1-2</t>
        </is>
      </c>
      <c r="B7" s="4" t="inlineStr">
        <is>
          <t>INTL-01</t>
        </is>
      </c>
      <c r="C7" s="4" t="inlineStr">
        <is>
          <t>Every page declares &lt;html lang="en" dir="ltr"&gt; although the main content is Urdu</t>
        </is>
      </c>
      <c r="D7" s="4" t="inlineStr">
        <is>
          <t>Medium</t>
        </is>
      </c>
      <c r="E7" s="4" t="inlineStr">
        <is>
          <t>Serve lang="ur" dir="rtl" on the &lt;html&gt; of poem, poet and Urdu book pages (set it in seo.apply, and in the client on route change), and keep lang="en" only on English-only pages.</t>
        </is>
      </c>
    </row>
    <row r="8">
      <c r="A8" s="4" t="inlineStr">
        <is>
          <t>Week 1-2</t>
        </is>
      </c>
      <c r="B8" s="4" t="inlineStr">
        <is>
          <t>ONP-01</t>
        </is>
      </c>
      <c r="C8" s="4" t="inlineStr">
        <is>
          <t>1,858 titles are over 60 characters (1,350 are over 70); the suffix '— Mujahid Sajjad' is added to other poets' poems</t>
        </is>
      </c>
      <c r="D8" s="4" t="inlineStr">
        <is>
          <t>Medium</t>
        </is>
      </c>
      <c r="E8" s="4" t="inlineStr">
        <is>
          <t>For poems, use '&lt;first line&gt; — &lt;Poet&gt; &lt;Ghazal/Nazm&gt;' and drop the site suffix, or shorten it to '| MS Urdu Poetry'. Keep the suffix on books and on the owner's own pages.</t>
        </is>
      </c>
    </row>
    <row r="9">
      <c r="A9" s="4" t="inlineStr">
        <is>
          <t>Week 1-2</t>
        </is>
      </c>
      <c r="B9" s="4" t="inlineStr">
        <is>
          <t>IDX-02</t>
        </is>
      </c>
      <c r="C9" s="4" t="inlineStr">
        <is>
          <t>The new /contact, /privacy and /terms pages exist only in React; the server will return them as 404 + noindex</t>
        </is>
      </c>
      <c r="D9" s="4" t="inlineStr">
        <is>
          <t>Medium</t>
        </is>
      </c>
      <c r="E9" s="4" t="inlineStr">
        <is>
          <t>Before deploying, add 'contact', 'privacy' and 'terms' to STATIC_PAGES and the known-routes set in api/app.py, give them titles and descriptions in seo.head(), and link them in the static footer.</t>
        </is>
      </c>
    </row>
    <row r="10">
      <c r="A10" s="4" t="inlineStr">
        <is>
          <t>Week 3-4</t>
        </is>
      </c>
      <c r="B10" s="4" t="inlineStr">
        <is>
          <t>ARC-04</t>
        </is>
      </c>
      <c r="C10" s="4" t="inlineStr">
        <is>
          <t>/poems is a single 445 KB page with 2,086 links</t>
        </is>
      </c>
      <c r="D10" s="4" t="inlineStr">
        <is>
          <t>Medium</t>
        </is>
      </c>
      <c r="E10" s="4" t="inlineStr">
        <is>
          <t>Paginate (/poems?page=2 with self-canonicals), or turn /poems into an index grouped by poet and type (ghazal/nazm) that links to the poet hubs, which then list the poems.</t>
        </is>
      </c>
    </row>
    <row r="11">
      <c r="A11" s="4" t="inlineStr">
        <is>
          <t>Month 2+</t>
        </is>
      </c>
      <c r="B11" s="4" t="inlineStr">
        <is>
          <t>CRAWL-01</t>
        </is>
      </c>
      <c r="C11" s="4" t="inlineStr">
        <is>
          <t>The sitemap is one 297 KB file that takes 9.6s, with lastmod values that are mostly import dates</t>
        </is>
      </c>
      <c r="D11" s="4" t="inlineStr">
        <is>
          <t>Low</t>
        </is>
      </c>
      <c r="E11" s="4" t="inlineStr">
        <is>
          <t>Cache it (see PERF-01), split it into a sitemap index (pages, books, poets, poems), and set lastmod only when the content really changes.</t>
        </is>
      </c>
    </row>
    <row r="12">
      <c r="A12" s="4" t="inlineStr">
        <is>
          <t>Month 2+</t>
        </is>
      </c>
      <c r="B12" s="4" t="inlineStr">
        <is>
          <t>SD-01</t>
        </is>
      </c>
      <c r="C12" s="4" t="inlineStr">
        <is>
          <t>Every poem has datePublished = its import date (e.g. 2026-10-15 for Iqbal), and a sitewide Person block is repeated without @id</t>
        </is>
      </c>
      <c r="D12" s="4" t="inlineStr">
        <is>
          <t>Low</t>
        </is>
      </c>
      <c r="E12" s="4" t="inlineStr">
        <is>
          <t>Drop datePublished on classical poems (or use the poet's original publication year if known), and keep dateModified. Give the Person node an @id (…/#mujahid-sajjad) and reference it as publisher instead of repeating it.</t>
        </is>
      </c>
    </row>
    <row r="13">
      <c r="A13" s="4" t="inlineStr">
        <is>
          <t>Month 2+</t>
        </is>
      </c>
      <c r="B13" s="4" t="inlineStr">
        <is>
          <t>ONP-02</t>
        </is>
      </c>
      <c r="C13" s="4" t="inlineStr">
        <is>
          <t>1,129 meta descriptions are over 160 characters</t>
        </is>
      </c>
      <c r="D13" s="4" t="inlineStr">
        <is>
          <t>Low</t>
        </is>
      </c>
      <c r="E13" s="4" t="inlineStr">
        <is>
          <t>Trim to about 155 characters: put the first couplet first, then '— &lt;Poet&gt;, Urdu &lt;type&gt;'.</t>
        </is>
      </c>
    </row>
    <row r="14">
      <c r="A14" s="4" t="inlineStr">
        <is>
          <t>Month 2+</t>
        </is>
      </c>
      <c r="B14" s="4" t="inlineStr">
        <is>
          <t>CRAWL-02</t>
        </is>
      </c>
      <c r="C14" s="4" t="inlineStr">
        <is>
          <t>http://msurdupoetry.com takes 2 hops (308 → https apex → 301 → www)</t>
        </is>
      </c>
      <c r="D14" s="4" t="inlineStr">
        <is>
          <t>Low</t>
        </is>
      </c>
      <c r="E14" s="4" t="inlineStr">
        <is>
          <t>In Vercel → Domains, set msurdupoetry.com to redirect to www.msurdupoetry.com (so the platform does it in one hop), then remove the host redirect from vercel.json.</t>
        </is>
      </c>
    </row>
    <row r="15">
      <c r="A15" s="4" t="inlineStr">
        <is>
          <t>Month 2+</t>
        </is>
      </c>
      <c r="B15" s="4" t="inlineStr">
        <is>
          <t>CRAWL-03</t>
        </is>
      </c>
      <c r="C15" s="4" t="inlineStr">
        <is>
          <t>HEAD requests to pages return 405 Method Not Allowed</t>
        </is>
      </c>
      <c r="D15" s="4" t="inlineStr">
        <is>
          <t>Low</t>
        </is>
      </c>
      <c r="E15" s="4" t="inlineStr">
        <is>
          <t>Let the page route accept HEAD as well as GET (FastAPI: api_route(..., methods=['GET','HEAD'])).</t>
        </is>
      </c>
    </row>
    <row r="16">
      <c r="A16" s="4" t="inlineStr">
        <is>
          <t>Month 2+</t>
        </is>
      </c>
      <c r="B16" s="4" t="inlineStr">
        <is>
          <t>ONP-03</t>
        </is>
      </c>
      <c r="C16" s="4" t="inlineStr">
        <is>
          <t>Thin poet hub: /poets/ghazala-anjum (46 words, 4 inlinks)</t>
        </is>
      </c>
      <c r="D16" s="4" t="inlineStr">
        <is>
          <t>Low</t>
        </is>
      </c>
      <c r="E16" s="4" t="inlineStr">
        <is>
          <t>Add a biography and poems, or keep the page out of the sitemap until it has them.</t>
        </is>
      </c>
    </row>
    <row r="17">
      <c r="A17" s="4" t="inlineStr">
        <is>
          <t>Month 2+</t>
        </is>
      </c>
      <c r="B17" s="4" t="inlineStr">
        <is>
          <t>ONP-04</t>
        </is>
      </c>
      <c r="C17" s="4" t="inlineStr">
        <is>
          <t>2,121 pages share the same og:image</t>
        </is>
      </c>
      <c r="D17" s="4" t="inlineStr">
        <is>
          <t>Low</t>
        </is>
      </c>
      <c r="E17" s="4" t="inlineStr">
        <is>
          <t>Generate per-poem share cards (the couplet on a background) at build time or on request, cached at the edge.</t>
        </is>
      </c>
    </row>
    <row r="18">
      <c r="A18" s="4" t="inlineStr">
        <is>
          <t>Month 2+</t>
        </is>
      </c>
      <c r="B18" s="4" t="inlineStr">
        <is>
          <t>MOB-01</t>
        </is>
      </c>
      <c r="C18" s="4" t="inlineStr">
        <is>
          <t>Content depends on the user agent (dynamic rendering): browsers get an empty #root, bots get HTML</t>
        </is>
      </c>
      <c r="D18" s="4" t="inlineStr">
        <is>
          <t>Low</t>
        </is>
      </c>
      <c r="E18" s="4" t="inlineStr">
        <is>
          <t>Fine for now, because the content matches. Long term, serve the same static body to everyone and let React hydrate it (SSR or prerender).</t>
        </is>
      </c>
    </row>
    <row r="19">
      <c r="A19" s="4" t="inlineStr">
        <is>
          <t>Month 2+</t>
        </is>
      </c>
      <c r="B19" s="4" t="inlineStr">
        <is>
          <t>IDX-03</t>
        </is>
      </c>
      <c r="C19" s="4" t="inlineStr">
        <is>
          <t>Every page has two robots meta tags (a static 'index, follow' plus the injected one)</t>
        </is>
      </c>
      <c r="D19" s="4" t="inlineStr">
        <is>
          <t>Low</t>
        </is>
      </c>
      <c r="E19" s="4" t="inlineStr">
        <is>
          <t>Remove the static robots/googlebot meta from web/index.html; output a robots meta from seo.apply() only when noindex is needed.</t>
        </is>
      </c>
    </row>
    <row r="20">
      <c r="A20" s="4" t="inlineStr">
        <is>
          <t>Month 2+</t>
        </is>
      </c>
      <c r="B20" s="4" t="inlineStr">
        <is>
          <t>SEC-01</t>
        </is>
      </c>
      <c r="C20" s="4" t="inlineStr">
        <is>
          <t>Missing security headers: CSP, X-Content-Type-Options, X-Frame-Options, Referrer-Policy</t>
        </is>
      </c>
      <c r="D20" s="4" t="inlineStr">
        <is>
          <t>Low</t>
        </is>
      </c>
      <c r="E20" s="4" t="inlineStr">
        <is>
          <t>Add them in vercel.json headers for source '/(.*)' (HSTS is already set).</t>
        </is>
      </c>
    </row>
    <row r="21">
      <c r="A21" s="4" t="inlineStr">
        <is>
          <t>Month 2+</t>
        </is>
      </c>
      <c r="B21" s="4" t="inlineStr">
        <is>
          <t>ONP-05</t>
        </is>
      </c>
      <c r="C21" s="4" t="inlineStr">
        <is>
          <t>119 URLs are longer than 115 characters, and 1,037 contain the internal '-rk-' token</t>
        </is>
      </c>
      <c r="D21" s="4" t="inlineStr">
        <is>
          <t>Low</t>
        </is>
      </c>
      <c r="E21" s="4" t="inlineStr">
        <is>
          <t>Don't change existing URLs (changing them costs more than it gains). For new poems, use shorter slugs without '-rk-'.</t>
        </is>
      </c>
    </row>
  </sheetData>
  <autoFilter ref="A1:E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2026-10-29T16:09:16Z</dcterms:created>
  <dcterms:modified xmlns:dcterms="http://purl.org/dc/terms/" xmlns:xsi="http://www.w3.org/2001/XMLSchema-instance" xsi:type="dcterms:W3CDTF">2026-10-29T16:09:16Z</dcterms:modified>
</cp:coreProperties>
</file>