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bp-2016-oil-reserves-other-sou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<sst xmlns="http://schemas.openxmlformats.org/spreadsheetml/2006/main" count="3" uniqueCount="3">
  <si>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</si>
  <si>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</si>
  <si>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Other S. &amp; Cent.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</si>
</sst>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-0.0005]\-0.0%;[&gt;0.0005]0.0%;#\♦"/>
    <numFmt numFmtId="165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44"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A2" sqref="A2:XFD2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x14ac:dyDescent="0.25">
      <c r="A2" t="s">
        <v>2</v>
      </c>
      <c r="B2" s="6">
        <v>0.71369599917670712</v>
      </c>
      <c r="C2" s="6">
        <v>0.75824402627767995</v>
      </c>
      <c r="D2" s="6">
        <v>0.82516201917314902</v>
      </c>
      <c r="E2" s="6">
        <v>0.47531000629533082</v>
      </c>
      <c r="F2" s="6">
        <v>0.43992600694764405</v>
      </c>
      <c r="G2" s="6">
        <v>0.43539999666973017</v>
      </c>
      <c r="H2" s="6">
        <v>0.42900000215740874</v>
      </c>
      <c r="I2" s="6">
        <v>0.61611999152228236</v>
      </c>
      <c r="J2" s="6">
        <v>0.60820000059902668</v>
      </c>
      <c r="K2" s="6">
        <v>0.63998998375609517</v>
      </c>
      <c r="L2" s="6">
        <v>0.61718300171196461</v>
      </c>
      <c r="M2" s="6">
        <v>0.60253700660541654</v>
      </c>
      <c r="N2" s="6">
        <v>0.63459201063960791</v>
      </c>
      <c r="O2" s="6">
        <v>0.86120102391578257</v>
      </c>
      <c r="P2" s="6">
        <v>0.95752401766367257</v>
      </c>
      <c r="Q2" s="6">
        <v>0.99892100133001804</v>
      </c>
      <c r="R2" s="6">
        <v>1.0450310255400836</v>
      </c>
      <c r="S2" s="6">
        <v>1.065113025251776</v>
      </c>
      <c r="T2" s="6">
        <v>1.078453014139086</v>
      </c>
      <c r="U2" s="6">
        <v>1.2773559943307191</v>
      </c>
      <c r="V2" s="6">
        <v>1.3274080003611743</v>
      </c>
      <c r="W2" s="6">
        <v>1.3706080061383545</v>
      </c>
      <c r="X2" s="6">
        <v>1.6259999987669289</v>
      </c>
      <c r="Y2" s="6">
        <v>1.4728090094868094</v>
      </c>
      <c r="Z2" s="6">
        <v>1.4682090033311397</v>
      </c>
      <c r="AA2" s="6">
        <v>1.4702000101096928</v>
      </c>
      <c r="AB2" s="6">
        <v>0.84415199956856668</v>
      </c>
      <c r="AC2" s="6">
        <v>0.82049999758601189</v>
      </c>
      <c r="AD2" s="6">
        <v>0.81206999695859849</v>
      </c>
      <c r="AE2" s="6">
        <v>0.76925900590140373</v>
      </c>
      <c r="AF2" s="6">
        <v>0.76835900556761771</v>
      </c>
      <c r="AG2" s="6">
        <v>0.50672900187782943</v>
      </c>
      <c r="AH2" s="6">
        <v>0.51152900862507522</v>
      </c>
      <c r="AI2" s="6">
        <v>0.52781000616960227</v>
      </c>
      <c r="AJ2" s="6">
        <v>0.52914599678479135</v>
      </c>
      <c r="AK2" s="7">
        <v>0.53637499758042395</v>
      </c>
      <c r="AL2" s="5">
        <v>1.3661637902259827E-2</v>
      </c>
      <c r="AM2" s="5">
        <v>3.1596279586665332E-4</v>
      </c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bp-2016-oil-reserves-other-sout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2017-01-24T18:18:21Z</dcterms:modified>
</cp:coreProperties>
</file>