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d3.js\data\xls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<sst xmlns="http://schemas.openxmlformats.org/spreadsheetml/2006/main" count="3" uniqueCount="3">
  <si>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Thousand million barrels</t>
  </si>
  <si>
    <t>of total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</si>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</sst>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[&lt;-0.0005]\-0.0%;[&gt;0.0005]0.0%;#\♦"/>
    <numFmt numFmtId="167" formatCode="[&gt;0.05]0.0;[=0]\-;\^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166" fontId="0" fillId="0" borderId="0" xfId="0" applyNumberFormat="1" applyFill="1" applyAlignment="1">
      <alignment horizontal="right"/>
    </xf>
    <xf numFmtId="167" fontId="0" fillId="0" borderId="0" xfId="0" applyNumberFormat="1" applyAlignment="1">
      <alignment horizontal="right"/>
    </xf>
    <xf numFmtId="167" fontId="1" fillId="0" borderId="0" xfId="0" applyNumberFormat="1" applyFont="1" applyAlignment="1">
      <alignment horizontal="right"/>
    </xf>
  </cellXfs>
  <cellStyles count="1">
    <cellStyle name="Normal" xfId="0" builtinId="0"/>
  </cellStyles>
  <dxfs count="4"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workbookViewId="0">
      <selection activeCell="D11" sqref="D11"/>
    </sheetView>
  </sheetViews>
  <sheetFormatPr defaultRowHeight="15" x14ac:dyDescent="0.25"/>
  <cols>
    <col min="1" max="1" width="23.28515625" bestFit="1" customWidth="1"/>
    <col min="2" max="36" width="5" bestFit="1" customWidth="1"/>
    <col min="37" max="37" width="4.42578125" bestFit="1" customWidth="1"/>
    <col min="38" max="38" width="5" bestFit="1" customWidth="1"/>
    <col min="39" max="39" width="7.42578125" bestFit="1" customWidth="1"/>
  </cols>
  <sheetData>
    <row r="1" spans="1:40" s="4" customFormat="1" x14ac:dyDescent="0.25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 s="1">
        <v>2014</v>
      </c>
      <c r="AK1" s="2">
        <v>2015</v>
      </c>
      <c r="AL1" s="3">
        <v>2014</v>
      </c>
      <c r="AM1" s="3" t="s">
        <v>1</v>
      </c>
      <c r="AN1"/>
    </row>
    <row r="2" spans="1:40" s="4" customFormat="1" x14ac:dyDescent="0.25">
      <c r="A2" t="s">
        <v>2</v>
      </c>
      <c r="B2" s="6">
        <v>36.533000469207764</v>
      </c>
      <c r="C2" s="6">
        <v>36.494000434875488</v>
      </c>
      <c r="D2" s="6">
        <v>35.078999996185303</v>
      </c>
      <c r="E2" s="6">
        <v>35.636000633239746</v>
      </c>
      <c r="F2" s="6">
        <v>36.088999271392822</v>
      </c>
      <c r="G2" s="6">
        <v>36.360000133514404</v>
      </c>
      <c r="H2" s="6">
        <v>35.053999900817871</v>
      </c>
      <c r="I2" s="6">
        <v>35.403000831604004</v>
      </c>
      <c r="J2" s="6">
        <v>35.063000679016113</v>
      </c>
      <c r="K2" s="6">
        <v>34.269999504089355</v>
      </c>
      <c r="L2" s="6">
        <v>33.839999675750732</v>
      </c>
      <c r="M2" s="6">
        <v>32.145999431610107</v>
      </c>
      <c r="N2" s="6">
        <v>31.196001052856445</v>
      </c>
      <c r="O2" s="6">
        <v>30.179000854492188</v>
      </c>
      <c r="P2" s="6">
        <v>29.62700080871582</v>
      </c>
      <c r="Q2" s="6">
        <v>29.75</v>
      </c>
      <c r="R2" s="6">
        <v>29.840000152587891</v>
      </c>
      <c r="S2" s="6">
        <v>30.518999576568604</v>
      </c>
      <c r="T2" s="6">
        <v>28.558000564575195</v>
      </c>
      <c r="U2" s="6">
        <v>29.670999526977539</v>
      </c>
      <c r="V2" s="6">
        <v>30.390000343322754</v>
      </c>
      <c r="W2" s="6">
        <v>30.438999176025391</v>
      </c>
      <c r="X2" s="6">
        <v>30.671000003814697</v>
      </c>
      <c r="Y2" s="6">
        <v>29.350000858306885</v>
      </c>
      <c r="Z2" s="6">
        <v>29.299000263214111</v>
      </c>
      <c r="AA2" s="6">
        <v>29.921999931335449</v>
      </c>
      <c r="AB2" s="6">
        <v>29.444000244140625</v>
      </c>
      <c r="AC2" s="6">
        <v>30.459999084472656</v>
      </c>
      <c r="AD2" s="6">
        <v>28.395999908447266</v>
      </c>
      <c r="AE2" s="6">
        <v>30.87199878692627</v>
      </c>
      <c r="AF2" s="6">
        <v>34.989999771118164</v>
      </c>
      <c r="AG2" s="6">
        <v>39.77500057220459</v>
      </c>
      <c r="AH2" s="6">
        <v>44.179999351501465</v>
      </c>
      <c r="AI2" s="6">
        <v>48.462998390197754</v>
      </c>
      <c r="AJ2" s="6">
        <v>54.961997985839844</v>
      </c>
      <c r="AK2" s="7">
        <v>54.961997985839844</v>
      </c>
      <c r="AL2" s="5">
        <v>0</v>
      </c>
      <c r="AM2" s="5">
        <v>3.2376505434513092E-2</v>
      </c>
      <c r="AN2"/>
    </row>
  </sheetData>
  <conditionalFormatting sqref="AL2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AM2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cakinley</dc:creator>
  <cp:lastModifiedBy>cakinley</cp:lastModifiedBy>
  <dcterms:created xsi:type="dcterms:W3CDTF">2017-01-24T17:59:23Z</dcterms:created>
  <dcterms:modified xsi:type="dcterms:W3CDTF">2017-01-24T18:00:25Z</dcterms:modified>
</cp:coreProperties>
</file>