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d3.js\data\xls\"/>
    </mc:Choice>
  </mc:AlternateContent>
  <bookViews>
    <workbookView xWindow="0" yWindow="0" windowWidth="24000" windowHeight="9660"/>
  </bookViews>
  <sheets>
    <sheet name="bp-2016-oil-reserves-trinidad-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<sst xmlns="http://schemas.openxmlformats.org/spreadsheetml/2006/main" count="3" uniqueCount="3">
  <si>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Thousand million barrels</t>
  </si>
  <si>
    <t>of total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</si>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</sst>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-0.0005]\-0.0%;[&gt;0.0005]0.0%;#\♦"/>
    <numFmt numFmtId="165" formatCode="[&gt;0.05]0.0;[=0]\-;\^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40"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A2" sqref="A2:XFD2"/>
    </sheetView>
  </sheetViews>
  <sheetFormatPr defaultRowHeight="15" x14ac:dyDescent="0.25"/>
  <cols>
    <col min="1" max="1" width="23.28515625" bestFit="1" customWidth="1"/>
    <col min="2" max="36" width="5" bestFit="1" customWidth="1"/>
    <col min="37" max="37" width="4.42578125" bestFit="1" customWidth="1"/>
    <col min="38" max="38" width="5" bestFit="1" customWidth="1"/>
    <col min="39" max="39" width="7.42578125" bestFit="1" customWidth="1"/>
  </cols>
  <sheetData>
    <row r="1" spans="1:40" s="4" customFormat="1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 s="1">
        <v>2014</v>
      </c>
      <c r="AK1" s="2">
        <v>2015</v>
      </c>
      <c r="AL1" s="3">
        <v>2014</v>
      </c>
      <c r="AM1" s="3" t="s">
        <v>1</v>
      </c>
      <c r="AN1"/>
    </row>
    <row r="2" spans="1:40" x14ac:dyDescent="0.25">
      <c r="A2" t="s">
        <v>2</v>
      </c>
      <c r="B2" s="6">
        <v>19.530000686645508</v>
      </c>
      <c r="C2" s="6">
        <v>19.88800048828125</v>
      </c>
      <c r="D2" s="6">
        <v>24.899999618530273</v>
      </c>
      <c r="E2" s="6">
        <v>25.886999130249023</v>
      </c>
      <c r="F2" s="6">
        <v>28.027999877929688</v>
      </c>
      <c r="G2" s="6">
        <v>54.453998565673828</v>
      </c>
      <c r="H2" s="6">
        <v>55.520999908447266</v>
      </c>
      <c r="I2" s="6">
        <v>58.101001739501953</v>
      </c>
      <c r="J2" s="6">
        <v>58.505001068115234</v>
      </c>
      <c r="K2" s="6">
        <v>59.040000915527344</v>
      </c>
      <c r="L2" s="6">
        <v>60.054000854492188</v>
      </c>
      <c r="M2" s="6">
        <v>62.648998260498047</v>
      </c>
      <c r="N2" s="6">
        <v>63.330001831054688</v>
      </c>
      <c r="O2" s="6">
        <v>64.447998046875</v>
      </c>
      <c r="P2" s="6">
        <v>64.876998901367188</v>
      </c>
      <c r="Q2" s="6">
        <v>66.329002380371094</v>
      </c>
      <c r="R2" s="6">
        <v>72.666999816894531</v>
      </c>
      <c r="S2" s="6">
        <v>74.930999755859375</v>
      </c>
      <c r="T2" s="6">
        <v>76.108001708984375</v>
      </c>
      <c r="U2" s="6">
        <v>76.847999572753906</v>
      </c>
      <c r="V2" s="6">
        <v>76.847999572753906</v>
      </c>
      <c r="W2" s="6">
        <v>77.68499755859375</v>
      </c>
      <c r="X2" s="6">
        <v>77.306999206542969</v>
      </c>
      <c r="Y2" s="6">
        <v>77.225997924804688</v>
      </c>
      <c r="Z2" s="6">
        <v>79.728996276855469</v>
      </c>
      <c r="AA2" s="6">
        <v>80.012001037597656</v>
      </c>
      <c r="AB2" s="6">
        <v>87.323998928070068</v>
      </c>
      <c r="AC2" s="6">
        <v>99.376998901367188</v>
      </c>
      <c r="AD2" s="6">
        <v>172.322998046875</v>
      </c>
      <c r="AE2" s="6">
        <v>211.17300415039063</v>
      </c>
      <c r="AF2" s="6">
        <v>296.50099945068359</v>
      </c>
      <c r="AG2" s="6">
        <v>297.57099914550781</v>
      </c>
      <c r="AH2" s="6">
        <v>297.73500061035156</v>
      </c>
      <c r="AI2" s="6">
        <v>298.34999084472656</v>
      </c>
      <c r="AJ2" s="6">
        <v>299.9530029296875</v>
      </c>
      <c r="AK2" s="7">
        <v>300.87800598144531</v>
      </c>
      <c r="AL2" s="5">
        <v>3.0838265083730221E-3</v>
      </c>
      <c r="AM2" s="5">
        <v>0.17723841965198517</v>
      </c>
    </row>
  </sheetData>
  <conditionalFormatting sqref="AL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M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bp-2016-oil-reserves-trinidad-t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cakinley</dc:creator>
  <cp:lastModifiedBy>cakinley</cp:lastModifiedBy>
  <dcterms:created xsi:type="dcterms:W3CDTF">2017-01-24T17:59:23Z</dcterms:created>
  <dcterms:modified xsi:type="dcterms:W3CDTF">2017-01-24T18:17:13Z</dcterms:modified>
</cp:coreProperties>
</file>