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uterst79\SkiaSharp.TextBlocks\"/>
    </mc:Choice>
  </mc:AlternateContent>
  <xr:revisionPtr revIDLastSave="0" documentId="13_ncr:1_{7FAAFF7B-6F65-444E-B9E2-0FFAED8D10B5}" xr6:coauthVersionLast="45" xr6:coauthVersionMax="45" xr10:uidLastSave="{00000000-0000-0000-0000-000000000000}"/>
  <bookViews>
    <workbookView xWindow="1068" yWindow="-108" windowWidth="29760" windowHeight="17496" xr2:uid="{2FB4FA3D-8083-4293-9548-A822127EDA4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<sst xmlns="http://schemas.openxmlformats.org/spreadsheetml/2006/main" count="38" uniqueCount="37">
  <si>
    <t>Ascent</t>
  </si>
  <si>
    <t>AverageCharacterWidth</t>
  </si>
  <si>
    <t>Bottom</t>
  </si>
  <si>
    <t>CapHeight</t>
  </si>
  <si>
    <t>Descent</t>
  </si>
  <si>
    <t>Leading</t>
  </si>
  <si>
    <t>MaxCharacterWidth</t>
  </si>
  <si>
    <t>StrikeoutPosition</t>
  </si>
  <si>
    <t>StrikeoutThickness</t>
  </si>
  <si>
    <t>Top</t>
  </si>
  <si>
    <t>UnderlinePosition</t>
  </si>
  <si>
    <t>UnderlineThickness</t>
  </si>
  <si>
    <t>XHeight</t>
  </si>
  <si>
    <t>XMax</t>
  </si>
  <si>
    <t>XMin</t>
  </si>
  <si>
    <t>iOS</t>
  </si>
  <si>
    <t>Android</t>
  </si>
  <si>
    <t>null</t>
  </si>
  <si>
    <t>UWP</t>
  </si>
  <si>
    <t>https://docs.microsoft.com/en-us/dotnet/api/skiasharp.skfontmetrics?view=skiasharp-1.68.1</t>
  </si>
  <si>
    <t>Gets the recommended distance above the baseline.</t>
  </si>
  <si>
    <t>Gets the average character width.</t>
  </si>
  <si>
    <t>Gets the greatest distance below the baseline for any glyph.</t>
  </si>
  <si>
    <t>Gets the cap height.</t>
  </si>
  <si>
    <t>Gets the recommended distance below the baseline.</t>
  </si>
  <si>
    <t>Gets the recommended distance to add between lines of text.</t>
  </si>
  <si>
    <t>Gets the max character width.</t>
  </si>
  <si>
    <t>Gets the position of the bottom of the strikeout stroke relative to the baseline.</t>
  </si>
  <si>
    <t>Gets the thickness of the strikeout.</t>
  </si>
  <si>
    <t>Gets the greatest distance above the baseline for any glyph.</t>
  </si>
  <si>
    <t>Gets the position of the top of the underline stroke relative to the baseline.</t>
  </si>
  <si>
    <t>Gets the thickness of the underline.</t>
  </si>
  <si>
    <t>Gets the height of an 'x' in px.</t>
  </si>
  <si>
    <t>Gets the maximum bounding box x value for all glyphs.</t>
  </si>
  <si>
    <t>Gets the minimum bounding box x value for all glyphs.</t>
  </si>
  <si>
    <t>https://github.com/mono/SkiaSharp/issues/831</t>
  </si>
  <si>
    <t>https://docs.oracle.com/javase/tutorial/2d/text/fontconcepts.html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</si>
</sst>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Android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Sheet1!$B$2:$B$16</c:f>
              <c:strCache>
                <c:ptCount val="15"/>
                <c:pt idx="0">
                  <c:v>Ascent</c:v>
                </c:pt>
                <c:pt idx="1">
                  <c:v>AverageCharacterWidth</c:v>
                </c:pt>
                <c:pt idx="2">
                  <c:v>Bottom</c:v>
                </c:pt>
                <c:pt idx="3">
                  <c:v>CapHeight</c:v>
                </c:pt>
                <c:pt idx="4">
                  <c:v>Descent</c:v>
                </c:pt>
                <c:pt idx="5">
                  <c:v>Leading</c:v>
                </c:pt>
                <c:pt idx="6">
                  <c:v>MaxCharacterWidth</c:v>
                </c:pt>
                <c:pt idx="7">
                  <c:v>StrikeoutPosition</c:v>
                </c:pt>
                <c:pt idx="8">
                  <c:v>StrikeoutThickness</c:v>
                </c:pt>
                <c:pt idx="9">
                  <c:v>Top</c:v>
                </c:pt>
                <c:pt idx="10">
                  <c:v>UnderlinePosition</c:v>
                </c:pt>
                <c:pt idx="11">
                  <c:v>UnderlineThickness</c:v>
                </c:pt>
                <c:pt idx="12">
                  <c:v>XHeight</c:v>
                </c:pt>
                <c:pt idx="13">
                  <c:v>XMax</c:v>
                </c:pt>
                <c:pt idx="14">
                  <c:v>XMin</c:v>
                </c:pt>
              </c:strCache>
            </c:strRef>
          </c:cat>
          <c:val>
            <c:numRef>
              <c:f>Sheet1!$C$2:$C$16</c:f>
              <c:numCache>
                <c:formatCode>General</c:formatCode>
                <c:ptCount val="15"/>
                <c:pt idx="0">
                  <c:v>-16.239999999999998</c:v>
                </c:pt>
                <c:pt idx="1">
                  <c:v>13.706</c:v>
                </c:pt>
                <c:pt idx="2">
                  <c:v>14.672000000000001</c:v>
                </c:pt>
                <c:pt idx="3">
                  <c:v>10.262</c:v>
                </c:pt>
                <c:pt idx="4">
                  <c:v>4.4800000000000004</c:v>
                </c:pt>
                <c:pt idx="5">
                  <c:v>0</c:v>
                </c:pt>
                <c:pt idx="6">
                  <c:v>55.02</c:v>
                </c:pt>
                <c:pt idx="7">
                  <c:v>-4.55</c:v>
                </c:pt>
                <c:pt idx="8">
                  <c:v>0.7</c:v>
                </c:pt>
                <c:pt idx="9">
                  <c:v>-25.312000000000001</c:v>
                </c:pt>
                <c:pt idx="10">
                  <c:v>1.75</c:v>
                </c:pt>
                <c:pt idx="11">
                  <c:v>0.7</c:v>
                </c:pt>
                <c:pt idx="12">
                  <c:v>7.6020000000000003</c:v>
                </c:pt>
                <c:pt idx="13">
                  <c:v>40.991999999999997</c:v>
                </c:pt>
                <c:pt idx="14">
                  <c:v>-14.028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AD-4BDF-BE6D-78E52ECF06B5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iOS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Sheet1!$B$2:$B$16</c:f>
              <c:strCache>
                <c:ptCount val="15"/>
                <c:pt idx="0">
                  <c:v>Ascent</c:v>
                </c:pt>
                <c:pt idx="1">
                  <c:v>AverageCharacterWidth</c:v>
                </c:pt>
                <c:pt idx="2">
                  <c:v>Bottom</c:v>
                </c:pt>
                <c:pt idx="3">
                  <c:v>CapHeight</c:v>
                </c:pt>
                <c:pt idx="4">
                  <c:v>Descent</c:v>
                </c:pt>
                <c:pt idx="5">
                  <c:v>Leading</c:v>
                </c:pt>
                <c:pt idx="6">
                  <c:v>MaxCharacterWidth</c:v>
                </c:pt>
                <c:pt idx="7">
                  <c:v>StrikeoutPosition</c:v>
                </c:pt>
                <c:pt idx="8">
                  <c:v>StrikeoutThickness</c:v>
                </c:pt>
                <c:pt idx="9">
                  <c:v>Top</c:v>
                </c:pt>
                <c:pt idx="10">
                  <c:v>UnderlinePosition</c:v>
                </c:pt>
                <c:pt idx="11">
                  <c:v>UnderlineThickness</c:v>
                </c:pt>
                <c:pt idx="12">
                  <c:v>XHeight</c:v>
                </c:pt>
                <c:pt idx="13">
                  <c:v>XMax</c:v>
                </c:pt>
                <c:pt idx="14">
                  <c:v>XMin</c:v>
                </c:pt>
              </c:strCache>
            </c:strRef>
          </c:cat>
          <c:val>
            <c:numRef>
              <c:f>Sheet1!$D$2:$D$16</c:f>
              <c:numCache>
                <c:formatCode>General</c:formatCode>
                <c:ptCount val="15"/>
                <c:pt idx="0">
                  <c:v>-10.78027</c:v>
                </c:pt>
                <c:pt idx="1">
                  <c:v>33.550780000000003</c:v>
                </c:pt>
                <c:pt idx="2">
                  <c:v>6.7333980000000002</c:v>
                </c:pt>
                <c:pt idx="3">
                  <c:v>10.04199</c:v>
                </c:pt>
                <c:pt idx="4">
                  <c:v>3.2197269999999998</c:v>
                </c:pt>
                <c:pt idx="5">
                  <c:v>0</c:v>
                </c:pt>
                <c:pt idx="6">
                  <c:v>33.550780000000003</c:v>
                </c:pt>
                <c:pt idx="7">
                  <c:v>0</c:v>
                </c:pt>
                <c:pt idx="8">
                  <c:v>0</c:v>
                </c:pt>
                <c:pt idx="9">
                  <c:v>-15.70215</c:v>
                </c:pt>
                <c:pt idx="10">
                  <c:v>1.0595699999999999</c:v>
                </c:pt>
                <c:pt idx="11">
                  <c:v>0.69042970000000004</c:v>
                </c:pt>
                <c:pt idx="12">
                  <c:v>7.3212890000000002</c:v>
                </c:pt>
                <c:pt idx="13">
                  <c:v>20.241209999999999</c:v>
                </c:pt>
                <c:pt idx="14">
                  <c:v>-13.309570000000001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AD-4BDF-BE6D-78E52ECF06B5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UWP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Sheet1!$B$2:$B$16</c:f>
              <c:strCache>
                <c:ptCount val="15"/>
                <c:pt idx="0">
                  <c:v>Ascent</c:v>
                </c:pt>
                <c:pt idx="1">
                  <c:v>AverageCharacterWidth</c:v>
                </c:pt>
                <c:pt idx="2">
                  <c:v>Bottom</c:v>
                </c:pt>
                <c:pt idx="3">
                  <c:v>CapHeight</c:v>
                </c:pt>
                <c:pt idx="4">
                  <c:v>Descent</c:v>
                </c:pt>
                <c:pt idx="5">
                  <c:v>Leading</c:v>
                </c:pt>
                <c:pt idx="6">
                  <c:v>MaxCharacterWidth</c:v>
                </c:pt>
                <c:pt idx="7">
                  <c:v>StrikeoutPosition</c:v>
                </c:pt>
                <c:pt idx="8">
                  <c:v>StrikeoutThickness</c:v>
                </c:pt>
                <c:pt idx="9">
                  <c:v>Top</c:v>
                </c:pt>
                <c:pt idx="10">
                  <c:v>UnderlinePosition</c:v>
                </c:pt>
                <c:pt idx="11">
                  <c:v>UnderlineThickness</c:v>
                </c:pt>
                <c:pt idx="12">
                  <c:v>XHeight</c:v>
                </c:pt>
                <c:pt idx="13">
                  <c:v>XMax</c:v>
                </c:pt>
                <c:pt idx="14">
                  <c:v>XMin</c:v>
                </c:pt>
              </c:strCache>
            </c:strRef>
          </c:cat>
          <c:val>
            <c:numRef>
              <c:f>Sheet1!$E$2:$E$16</c:f>
              <c:numCache>
                <c:formatCode>General</c:formatCode>
                <c:ptCount val="15"/>
                <c:pt idx="0">
                  <c:v>-15.1074219</c:v>
                </c:pt>
                <c:pt idx="1">
                  <c:v>0</c:v>
                </c:pt>
                <c:pt idx="2">
                  <c:v>5.7558593800000004</c:v>
                </c:pt>
                <c:pt idx="3">
                  <c:v>9.8027339999999992</c:v>
                </c:pt>
                <c:pt idx="4">
                  <c:v>3.51367188</c:v>
                </c:pt>
                <c:pt idx="5">
                  <c:v>0</c:v>
                </c:pt>
                <c:pt idx="6">
                  <c:v>36.004882799999997</c:v>
                </c:pt>
                <c:pt idx="7">
                  <c:v>-3.62304688</c:v>
                </c:pt>
                <c:pt idx="8">
                  <c:v>0.69726560000000004</c:v>
                </c:pt>
                <c:pt idx="9">
                  <c:v>-18.176757800000001</c:v>
                </c:pt>
                <c:pt idx="10">
                  <c:v>1.21679688</c:v>
                </c:pt>
                <c:pt idx="11">
                  <c:v>0.81347656300000004</c:v>
                </c:pt>
                <c:pt idx="12">
                  <c:v>7</c:v>
                </c:pt>
                <c:pt idx="13">
                  <c:v>27.986328100000001</c:v>
                </c:pt>
                <c:pt idx="14">
                  <c:v>-8.0185549999999992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7AD-4BDF-BE6D-78E52ECF06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642927"/>
        <c:axId val="96578703"/>
      </c:barChart>
      <c:catAx>
        <c:axId val="96642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578703"/>
        <c:crosses val="autoZero"/>
        <c:auto val="1"/>
        <c:lblAlgn val="ctr"/>
        <c:lblOffset val="100"/>
        <c:noMultiLvlLbl val="0"/>
      </c:catAx>
      <c:valAx>
        <c:axId val="96578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42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548640</xdr:colOff>
      <xdr:row>22</xdr:row>
      <xdr:rowOff>57150</xdr:rowOff>
    </xdr:from>
    <xdr:to>
      <xdr:col>18</xdr:col>
      <xdr:colOff>472440</xdr:colOff>
      <xdr:row>42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E257A1-67CA-4213-927B-362A260438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ocs.oracle.com/javase/tutorial/2d/text/fontconcepts.html" TargetMode="External"/><Relationship Id="rId2" Type="http://schemas.openxmlformats.org/officeDocument/2006/relationships/hyperlink" Target="https://github.com/mono/SkiaSharp/issues/831" TargetMode="External"/><Relationship Id="rId1" Type="http://schemas.openxmlformats.org/officeDocument/2006/relationships/hyperlink" Target="https://docs.microsoft.com/en-us/dotnet/api/skiasharp.skfontmetrics?view=skiasharp-1.68.1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E6DBD-DBF1-4420-8D63-A5466C6B0178}">
  <dimension ref="B1:O16"/>
  <sheetViews>
    <sheetView tabSelected="1" workbookViewId="0">
      <selection activeCell="O9" sqref="O9"/>
    </sheetView>
  </sheetViews>
  <sheetFormatPr defaultRowHeight="14.4" x14ac:dyDescent="0.3"/>
  <sheetData>
    <row r="1" spans="2:15" x14ac:dyDescent="0.3">
      <c r="C1" t="s">
        <v>16</v>
      </c>
      <c r="D1" t="s">
        <v>15</v>
      </c>
      <c r="E1" t="s">
        <v>18</v>
      </c>
      <c r="G1" s="1" t="s">
        <v>19</v>
      </c>
    </row>
    <row r="2" spans="2:15" x14ac:dyDescent="0.3">
      <c r="B2" t="s">
        <v>0</v>
      </c>
      <c r="C2">
        <v>-16.239999999999998</v>
      </c>
      <c r="D2">
        <v>-10.78027</v>
      </c>
      <c r="E2">
        <v>-15.1074219</v>
      </c>
      <c r="G2" t="s">
        <v>20</v>
      </c>
    </row>
    <row r="3" spans="2:15" x14ac:dyDescent="0.3">
      <c r="B3" t="s">
        <v>1</v>
      </c>
      <c r="C3">
        <v>13.706</v>
      </c>
      <c r="D3">
        <v>33.550780000000003</v>
      </c>
      <c r="E3">
        <v>0</v>
      </c>
      <c r="G3" t="s">
        <v>21</v>
      </c>
    </row>
    <row r="4" spans="2:15" x14ac:dyDescent="0.3">
      <c r="B4" t="s">
        <v>2</v>
      </c>
      <c r="C4">
        <v>14.672000000000001</v>
      </c>
      <c r="D4">
        <v>6.7333980000000002</v>
      </c>
      <c r="E4">
        <v>5.7558593800000004</v>
      </c>
      <c r="G4" t="s">
        <v>22</v>
      </c>
    </row>
    <row r="5" spans="2:15" x14ac:dyDescent="0.3">
      <c r="B5" t="s">
        <v>3</v>
      </c>
      <c r="C5">
        <v>10.262</v>
      </c>
      <c r="D5">
        <v>10.04199</v>
      </c>
      <c r="E5">
        <v>9.8027339999999992</v>
      </c>
      <c r="G5" t="s">
        <v>23</v>
      </c>
    </row>
    <row r="6" spans="2:15" x14ac:dyDescent="0.3">
      <c r="B6" t="s">
        <v>4</v>
      </c>
      <c r="C6">
        <v>4.4800000000000004</v>
      </c>
      <c r="D6">
        <v>3.2197269999999998</v>
      </c>
      <c r="E6">
        <v>3.51367188</v>
      </c>
      <c r="G6" t="s">
        <v>24</v>
      </c>
      <c r="O6" s="1" t="s">
        <v>36</v>
      </c>
    </row>
    <row r="7" spans="2:15" x14ac:dyDescent="0.3">
      <c r="B7" t="s">
        <v>5</v>
      </c>
      <c r="C7">
        <v>0</v>
      </c>
      <c r="D7">
        <v>0</v>
      </c>
      <c r="E7">
        <v>0</v>
      </c>
      <c r="G7" t="s">
        <v>25</v>
      </c>
      <c r="O7" s="1" t="s">
        <v>35</v>
      </c>
    </row>
    <row r="8" spans="2:15" x14ac:dyDescent="0.3">
      <c r="B8" t="s">
        <v>6</v>
      </c>
      <c r="C8">
        <v>55.02</v>
      </c>
      <c r="D8">
        <v>33.550780000000003</v>
      </c>
      <c r="E8">
        <v>36.004882799999997</v>
      </c>
      <c r="G8" t="s">
        <v>26</v>
      </c>
    </row>
    <row r="9" spans="2:15" x14ac:dyDescent="0.3">
      <c r="B9" t="s">
        <v>7</v>
      </c>
      <c r="C9">
        <v>-4.55</v>
      </c>
      <c r="D9" t="s">
        <v>17</v>
      </c>
      <c r="E9">
        <v>-3.62304688</v>
      </c>
      <c r="G9" t="s">
        <v>27</v>
      </c>
    </row>
    <row r="10" spans="2:15" x14ac:dyDescent="0.3">
      <c r="B10" t="s">
        <v>8</v>
      </c>
      <c r="C10">
        <v>0.7</v>
      </c>
      <c r="D10" t="s">
        <v>17</v>
      </c>
      <c r="E10">
        <v>0.69726560000000004</v>
      </c>
      <c r="G10" t="s">
        <v>28</v>
      </c>
    </row>
    <row r="11" spans="2:15" x14ac:dyDescent="0.3">
      <c r="B11" t="s">
        <v>9</v>
      </c>
      <c r="C11">
        <v>-25.312000000000001</v>
      </c>
      <c r="D11">
        <v>-15.70215</v>
      </c>
      <c r="E11">
        <v>-18.176757800000001</v>
      </c>
      <c r="G11" t="s">
        <v>29</v>
      </c>
    </row>
    <row r="12" spans="2:15" x14ac:dyDescent="0.3">
      <c r="B12" t="s">
        <v>10</v>
      </c>
      <c r="C12">
        <v>1.75</v>
      </c>
      <c r="D12">
        <v>1.0595699999999999</v>
      </c>
      <c r="E12">
        <v>1.21679688</v>
      </c>
      <c r="G12" t="s">
        <v>30</v>
      </c>
    </row>
    <row r="13" spans="2:15" x14ac:dyDescent="0.3">
      <c r="B13" t="s">
        <v>11</v>
      </c>
      <c r="C13">
        <v>0.7</v>
      </c>
      <c r="D13">
        <v>0.69042970000000004</v>
      </c>
      <c r="E13">
        <v>0.81347656300000004</v>
      </c>
      <c r="G13" t="s">
        <v>31</v>
      </c>
    </row>
    <row r="14" spans="2:15" x14ac:dyDescent="0.3">
      <c r="B14" t="s">
        <v>12</v>
      </c>
      <c r="C14">
        <v>7.6020000000000003</v>
      </c>
      <c r="D14">
        <v>7.3212890000000002</v>
      </c>
      <c r="E14">
        <v>7</v>
      </c>
      <c r="G14" t="s">
        <v>32</v>
      </c>
    </row>
    <row r="15" spans="2:15" x14ac:dyDescent="0.3">
      <c r="B15" t="s">
        <v>13</v>
      </c>
      <c r="C15">
        <v>40.991999999999997</v>
      </c>
      <c r="D15">
        <v>20.241209999999999</v>
      </c>
      <c r="E15">
        <v>27.986328100000001</v>
      </c>
      <c r="G15" t="s">
        <v>33</v>
      </c>
    </row>
    <row r="16" spans="2:15" x14ac:dyDescent="0.3">
      <c r="B16" t="s">
        <v>14</v>
      </c>
      <c r="C16">
        <v>-14.028</v>
      </c>
      <c r="D16">
        <v>-13.309570000000001</v>
      </c>
      <c r="E16">
        <v>-8.0185549999999992</v>
      </c>
      <c r="G16" t="s">
        <v>34</v>
      </c>
    </row>
  </sheetData>
  <hyperlinks>
    <hyperlink ref="G1" r:id="rId1" xr:uid="{05260B63-4B4B-42AD-B429-6AA3EC9BEE7E}"/>
    <hyperlink ref="O7" r:id="rId2" xr:uid="{F05F863C-E364-451E-B32F-150F7EC4468A}"/>
    <hyperlink ref="O6" r:id="rId3" xr:uid="{0A4B95FA-4821-43DA-B14E-EFE1CED01C7D}"/>
  </hyperlinks>
  <pageMargins left="0.7" right="0.7" top="0.75" bottom="0.75" header="0.3" footer="0.3"/>
  <pageSetup orientation="portrait" horizontalDpi="0" verticalDpi="0" r:id="rId4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Wouter Steenbergen</dc:creator>
  <cp:lastModifiedBy>Wouter Steenbergen</cp:lastModifiedBy>
  <dcterms:created xsi:type="dcterms:W3CDTF">2020-03-30T18:46:24Z</dcterms:created>
  <dcterms:modified xsi:type="dcterms:W3CDTF">2020-03-30T18:57:04Z</dcterms:modified>
</cp:coreProperties>
</file>