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Toshiba\Documents\MyDocs\Computing\QuoraQuestionsanswered\Excel\Excel Slicers\"/>
    </mc:Choice>
  </mc:AlternateContent>
  <xr:revisionPtr revIDLastSave="0" documentId="13_ncr:1_{059E72F8-6B18-4C90-8536-8DC165913D30}" xr6:coauthVersionLast="43" xr6:coauthVersionMax="43" xr10:uidLastSave="{00000000-0000-0000-0000-000000000000}"/>
  <bookViews>
    <workbookView xWindow="1215" yWindow="-120" windowWidth="19395" windowHeight="11760" xr2:uid="{E1A687ED-96FF-45AA-B4DD-642204493492}"/>
  </bookViews>
  <sheets>
    <sheet name="Instructions" sheetId="5" r:id="rId1"/>
    <sheet name="Dashboard" sheetId="4" r:id="rId2"/>
    <sheet name="DataModelTable" sheetId="3" r:id="rId3"/>
    <sheet name="DataTable" sheetId="1" r:id="rId4"/>
  </sheets>
  <definedNames>
    <definedName name="ExternalData_1" localSheetId="2" hidden="1">DataModelTable!$A$1:$E$1461</definedName>
    <definedName name="NativeTimeline_Date">#N/A</definedName>
  </definedNames>
  <calcPr calcId="191029"/>
  <pivotCaches>
    <pivotCache cacheId="19" r:id="rId5"/>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264D91-8C22-40F1-8B40-C9EFE6180128}" keepAlive="1" name="Query - DataTable" description="Connection to the 'DataTable' query in the workbook." type="5" refreshedVersion="6" background="1" saveData="1">
    <dbPr connection="Provider=Microsoft.Mashup.OleDb.1;Data Source=$Workbook$;Location=DataTable;Extended Properties=&quot;&quot;" command="SELECT * FROM [DataTable]"/>
  </connection>
</connections>
</file>

<file path=xl/sharedStrings.xml><?xml version="1.0" encoding="utf-8"?>
<sst xmlns="http://schemas.openxmlformats.org/spreadsheetml/2006/main" count="3059" uniqueCount="134">
  <si>
    <t>Date</t>
  </si>
  <si>
    <t>Name</t>
  </si>
  <si>
    <t>John</t>
  </si>
  <si>
    <t>Jill</t>
  </si>
  <si>
    <t>George</t>
  </si>
  <si>
    <t>Helen</t>
  </si>
  <si>
    <t>Date of Birth</t>
  </si>
  <si>
    <t>Age on Date</t>
  </si>
  <si>
    <t>Age Years</t>
  </si>
  <si>
    <t>Row Labels</t>
  </si>
  <si>
    <t>Column Labels</t>
  </si>
  <si>
    <t>21-Mar</t>
  </si>
  <si>
    <t>21-May</t>
  </si>
  <si>
    <t>Sum of Age on Date</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</si>
  <si>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</si>
  <si>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</si>
  <si>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</si>
  <si>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</si>
  <si>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</si>
  <si>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</si>
  <si>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</si>
  <si>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</si>
  <si>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</si>
  <si>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</si>
  <si>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</si>
  <si>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</si>
  <si>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</si>
  <si>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</si>
  <si>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</si>
  <si>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</si>
  <si>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</si>
  <si>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</si>
  <si>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</si>
  <si>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</si>
  <si>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22-Mar</t>
  </si>
  <si>
    <t>23-Mar</t>
  </si>
  <si>
    <t>24-Mar</t>
  </si>
  <si>
    <t>25-Mar</t>
  </si>
  <si>
    <t>26-Mar</t>
  </si>
  <si>
    <t>27-Mar</t>
  </si>
  <si>
    <t>28-Mar</t>
  </si>
  <si>
    <t>29-Mar</t>
  </si>
  <si>
    <t>30-Mar</t>
  </si>
  <si>
    <t>31-Mar</t>
  </si>
  <si>
    <t>01-Apr</t>
  </si>
  <si>
    <t>02-Apr</t>
  </si>
  <si>
    <t>03-Apr</t>
  </si>
  <si>
    <t>04-Apr</t>
  </si>
  <si>
    <t>05-Apr</t>
  </si>
  <si>
    <t>06-Apr</t>
  </si>
  <si>
    <t>07-Apr</t>
  </si>
  <si>
    <t>08-Apr</t>
  </si>
  <si>
    <t>09-Apr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</si>
  <si>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</si>
  <si>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</si>
  <si>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</si>
  <si>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</si>
  <si>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</si>
  <si>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</si>
  <si>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</si>
  <si>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</si>
  <si>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</si>
  <si>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</si>
  <si>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</si>
  <si>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</si>
  <si>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</si>
  <si>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</si>
  <si>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</si>
  <si>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</si>
  <si>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</si>
  <si>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</si>
  <si>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</si>
  <si>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</si>
  <si>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</si>
  <si>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01-May</t>
  </si>
  <si>
    <t>02-May</t>
  </si>
  <si>
    <t>03-May</t>
  </si>
  <si>
    <t>04-May</t>
  </si>
  <si>
    <t>05-May</t>
  </si>
  <si>
    <t>06-May</t>
  </si>
  <si>
    <t>07-May</t>
  </si>
  <si>
    <t>08-May</t>
  </si>
  <si>
    <t>09-May</t>
  </si>
  <si>
    <t>10-May</t>
  </si>
  <si>
    <t>11-May</t>
  </si>
  <si>
    <t>12-May</t>
  </si>
  <si>
    <t>13-May</t>
  </si>
  <si>
    <t>14-May</t>
  </si>
  <si>
    <t>15-May</t>
  </si>
  <si>
    <t>16-May</t>
  </si>
  <si>
    <t>17-May</t>
  </si>
  <si>
    <t>18-May</t>
  </si>
  <si>
    <t>19-May</t>
  </si>
  <si>
    <t>20-May</t>
  </si>
  <si>
    <t>22-May</t>
  </si>
  <si>
    <t>23-May</t>
  </si>
  <si>
    <t>24-May</t>
  </si>
  <si>
    <t>25-May</t>
  </si>
  <si>
    <t>26-May</t>
  </si>
  <si>
    <t>27-May</t>
  </si>
  <si>
    <t>28-May</t>
  </si>
  <si>
    <t>29-May</t>
  </si>
  <si>
    <t>30-May</t>
  </si>
  <si>
    <t>31-May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</si>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</sst>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4" fontId="0" fillId="0" borderId="0" xfId="0" applyNumberFormat="1"/>
    <xf numFmtId="0" fontId="1" fillId="0" borderId="1" xfId="0" applyFont="1" applyBorder="1"/>
    <xf numFmtId="14" fontId="0" fillId="0" borderId="1" xfId="0" applyNumberFormat="1" applyBorder="1"/>
    <xf numFmtId="0" fontId="0" fillId="0" borderId="1" xfId="0" applyBorder="1"/>
    <xf numFmtId="1" fontId="0" fillId="0" borderId="1" xfId="0" applyNumberFormat="1" applyBorder="1"/>
    <xf numFmtId="2"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NumberFormat="1"/>
  </cellXfs>
  <cellStyles count="1">
    <cellStyle name="Normal" xfId="0" builtinId="0"/>
  </cellStyles>
  <dxfs count="3">
    <dxf>
      <numFmt numFmtId="19" formatCode="dd/mm/yyyy"/>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[TimeLinesInExcel.xlsx]Dashboard!PivotTable8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Dashboard!$B$3:$B$4</c:f>
              <c:strCache>
                <c:ptCount val="1"/>
                <c:pt idx="0">
                  <c:v>George</c:v>
                </c:pt>
              </c:strCache>
            </c:strRef>
          </c:tx>
          <c:spPr>
            <a:ln w="28575" cap="rnd">
              <a:solidFill>
                <a:schemeClr val="accent1"/>
              </a:solidFill>
              <a:round/>
            </a:ln>
            <a:effectLst/>
          </c:spPr>
          <c:marker>
            <c:symbol val="none"/>
          </c:marker>
          <c:cat>
            <c:strRef>
              <c:f>Dashboard!$A$5:$A$126</c:f>
              <c:strCache>
                <c:ptCount val="122"/>
                <c:pt idx="0">
                  <c:v>01-Mar</c:v>
                </c:pt>
                <c:pt idx="1">
                  <c:v>02-Mar</c:v>
                </c:pt>
                <c:pt idx="2">
                  <c:v>03-Mar</c:v>
                </c:pt>
                <c:pt idx="3">
                  <c:v>04-Mar</c:v>
                </c:pt>
                <c:pt idx="4">
                  <c:v>05-Mar</c:v>
                </c:pt>
                <c:pt idx="5">
                  <c:v>06-Mar</c:v>
                </c:pt>
                <c:pt idx="6">
                  <c:v>07-Mar</c:v>
                </c:pt>
                <c:pt idx="7">
                  <c:v>08-Mar</c:v>
                </c:pt>
                <c:pt idx="8">
                  <c:v>09-Mar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01-Apr</c:v>
                </c:pt>
                <c:pt idx="32">
                  <c:v>02-Apr</c:v>
                </c:pt>
                <c:pt idx="33">
                  <c:v>03-Apr</c:v>
                </c:pt>
                <c:pt idx="34">
                  <c:v>04-Apr</c:v>
                </c:pt>
                <c:pt idx="35">
                  <c:v>05-Apr</c:v>
                </c:pt>
                <c:pt idx="36">
                  <c:v>06-Apr</c:v>
                </c:pt>
                <c:pt idx="37">
                  <c:v>07-Apr</c:v>
                </c:pt>
                <c:pt idx="38">
                  <c:v>08-Apr</c:v>
                </c:pt>
                <c:pt idx="39">
                  <c:v>09-Apr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01-May</c:v>
                </c:pt>
                <c:pt idx="62">
                  <c:v>02-May</c:v>
                </c:pt>
                <c:pt idx="63">
                  <c:v>03-May</c:v>
                </c:pt>
                <c:pt idx="64">
                  <c:v>04-May</c:v>
                </c:pt>
                <c:pt idx="65">
                  <c:v>05-May</c:v>
                </c:pt>
                <c:pt idx="66">
                  <c:v>06-May</c:v>
                </c:pt>
                <c:pt idx="67">
                  <c:v>07-May</c:v>
                </c:pt>
                <c:pt idx="68">
                  <c:v>08-May</c:v>
                </c:pt>
                <c:pt idx="69">
                  <c:v>09-May</c:v>
                </c:pt>
                <c:pt idx="70">
                  <c:v>10-May</c:v>
                </c:pt>
                <c:pt idx="71">
                  <c:v>11-May</c:v>
                </c:pt>
                <c:pt idx="72">
                  <c:v>12-May</c:v>
                </c:pt>
                <c:pt idx="73">
                  <c:v>13-May</c:v>
                </c:pt>
                <c:pt idx="74">
                  <c:v>14-May</c:v>
                </c:pt>
                <c:pt idx="75">
                  <c:v>15-May</c:v>
                </c:pt>
                <c:pt idx="76">
                  <c:v>16-May</c:v>
                </c:pt>
                <c:pt idx="77">
                  <c:v>17-May</c:v>
                </c:pt>
                <c:pt idx="78">
                  <c:v>18-May</c:v>
                </c:pt>
                <c:pt idx="79">
                  <c:v>19-May</c:v>
                </c:pt>
                <c:pt idx="80">
                  <c:v>20-May</c:v>
                </c:pt>
                <c:pt idx="81">
                  <c:v>21-May</c:v>
                </c:pt>
                <c:pt idx="82">
                  <c:v>22-May</c:v>
                </c:pt>
                <c:pt idx="83">
                  <c:v>23-May</c:v>
                </c:pt>
                <c:pt idx="84">
                  <c:v>24-May</c:v>
                </c:pt>
                <c:pt idx="85">
                  <c:v>25-May</c:v>
                </c:pt>
                <c:pt idx="86">
                  <c:v>26-May</c:v>
                </c:pt>
                <c:pt idx="87">
                  <c:v>27-May</c:v>
                </c:pt>
                <c:pt idx="88">
                  <c:v>28-May</c:v>
                </c:pt>
                <c:pt idx="89">
                  <c:v>29-May</c:v>
                </c:pt>
                <c:pt idx="90">
                  <c:v>30-May</c:v>
                </c:pt>
                <c:pt idx="91">
                  <c:v>31-May</c:v>
                </c:pt>
                <c:pt idx="92">
                  <c:v>01-Jun</c:v>
                </c:pt>
                <c:pt idx="93">
                  <c:v>02-Jun</c:v>
                </c:pt>
                <c:pt idx="94">
                  <c:v>03-Jun</c:v>
                </c:pt>
                <c:pt idx="95">
                  <c:v>04-Jun</c:v>
                </c:pt>
                <c:pt idx="96">
                  <c:v>05-Jun</c:v>
                </c:pt>
                <c:pt idx="97">
                  <c:v>06-Jun</c:v>
                </c:pt>
                <c:pt idx="98">
                  <c:v>07-Jun</c:v>
                </c:pt>
                <c:pt idx="99">
                  <c:v>08-Jun</c:v>
                </c:pt>
                <c:pt idx="100">
                  <c:v>09-Jun</c:v>
                </c:pt>
                <c:pt idx="101">
                  <c:v>10-Jun</c:v>
                </c:pt>
                <c:pt idx="102">
                  <c:v>11-Jun</c:v>
                </c:pt>
                <c:pt idx="103">
                  <c:v>12-Jun</c:v>
                </c:pt>
                <c:pt idx="104">
                  <c:v>13-Jun</c:v>
                </c:pt>
                <c:pt idx="105">
                  <c:v>14-Jun</c:v>
                </c:pt>
                <c:pt idx="106">
                  <c:v>15-Jun</c:v>
                </c:pt>
                <c:pt idx="107">
                  <c:v>16-Jun</c:v>
                </c:pt>
                <c:pt idx="108">
                  <c:v>17-Jun</c:v>
                </c:pt>
                <c:pt idx="109">
                  <c:v>18-Jun</c:v>
                </c:pt>
                <c:pt idx="110">
                  <c:v>19-Jun</c:v>
                </c:pt>
                <c:pt idx="111">
                  <c:v>20-Jun</c:v>
                </c:pt>
                <c:pt idx="112">
                  <c:v>21-Jun</c:v>
                </c:pt>
                <c:pt idx="113">
                  <c:v>22-Jun</c:v>
                </c:pt>
                <c:pt idx="114">
                  <c:v>23-Jun</c:v>
                </c:pt>
                <c:pt idx="115">
                  <c:v>24-Jun</c:v>
                </c:pt>
                <c:pt idx="116">
                  <c:v>25-Jun</c:v>
                </c:pt>
                <c:pt idx="117">
                  <c:v>26-Jun</c:v>
                </c:pt>
                <c:pt idx="118">
                  <c:v>27-Jun</c:v>
                </c:pt>
                <c:pt idx="119">
                  <c:v>28-Jun</c:v>
                </c:pt>
                <c:pt idx="120">
                  <c:v>29-Jun</c:v>
                </c:pt>
                <c:pt idx="121">
                  <c:v>30-Jun</c:v>
                </c:pt>
              </c:strCache>
            </c:strRef>
          </c:cat>
          <c:val>
            <c:numRef>
              <c:f>Dashboard!$B$5:$B$126</c:f>
              <c:numCache>
                <c:formatCode>General</c:formatCode>
                <c:ptCount val="122"/>
                <c:pt idx="0">
                  <c:v>6128</c:v>
                </c:pt>
                <c:pt idx="1">
                  <c:v>6129</c:v>
                </c:pt>
                <c:pt idx="2">
                  <c:v>6130</c:v>
                </c:pt>
                <c:pt idx="3">
                  <c:v>6131</c:v>
                </c:pt>
                <c:pt idx="4">
                  <c:v>6132</c:v>
                </c:pt>
                <c:pt idx="5">
                  <c:v>6133</c:v>
                </c:pt>
                <c:pt idx="6">
                  <c:v>6134</c:v>
                </c:pt>
                <c:pt idx="7">
                  <c:v>6135</c:v>
                </c:pt>
                <c:pt idx="8">
                  <c:v>6136</c:v>
                </c:pt>
                <c:pt idx="9">
                  <c:v>6137</c:v>
                </c:pt>
                <c:pt idx="10">
                  <c:v>6138</c:v>
                </c:pt>
                <c:pt idx="11">
                  <c:v>6139</c:v>
                </c:pt>
                <c:pt idx="12">
                  <c:v>6140</c:v>
                </c:pt>
                <c:pt idx="13">
                  <c:v>6141</c:v>
                </c:pt>
                <c:pt idx="14">
                  <c:v>6142</c:v>
                </c:pt>
                <c:pt idx="15">
                  <c:v>6143</c:v>
                </c:pt>
                <c:pt idx="16">
                  <c:v>6144</c:v>
                </c:pt>
                <c:pt idx="17">
                  <c:v>6145</c:v>
                </c:pt>
                <c:pt idx="18">
                  <c:v>6146</c:v>
                </c:pt>
                <c:pt idx="19">
                  <c:v>6147</c:v>
                </c:pt>
                <c:pt idx="20">
                  <c:v>6148</c:v>
                </c:pt>
                <c:pt idx="21">
                  <c:v>6149</c:v>
                </c:pt>
                <c:pt idx="22">
                  <c:v>6150</c:v>
                </c:pt>
                <c:pt idx="23">
                  <c:v>6151</c:v>
                </c:pt>
                <c:pt idx="24">
                  <c:v>6152</c:v>
                </c:pt>
                <c:pt idx="25">
                  <c:v>6153</c:v>
                </c:pt>
                <c:pt idx="26">
                  <c:v>6154</c:v>
                </c:pt>
                <c:pt idx="27">
                  <c:v>6155</c:v>
                </c:pt>
                <c:pt idx="28">
                  <c:v>6156</c:v>
                </c:pt>
                <c:pt idx="29">
                  <c:v>6157</c:v>
                </c:pt>
                <c:pt idx="30">
                  <c:v>6158</c:v>
                </c:pt>
                <c:pt idx="31">
                  <c:v>6159</c:v>
                </c:pt>
                <c:pt idx="32">
                  <c:v>6160</c:v>
                </c:pt>
                <c:pt idx="33">
                  <c:v>6161</c:v>
                </c:pt>
                <c:pt idx="34">
                  <c:v>6162</c:v>
                </c:pt>
                <c:pt idx="35">
                  <c:v>6163</c:v>
                </c:pt>
                <c:pt idx="36">
                  <c:v>6164</c:v>
                </c:pt>
                <c:pt idx="37">
                  <c:v>6165</c:v>
                </c:pt>
                <c:pt idx="38">
                  <c:v>6166</c:v>
                </c:pt>
                <c:pt idx="39">
                  <c:v>6167</c:v>
                </c:pt>
                <c:pt idx="40">
                  <c:v>6168</c:v>
                </c:pt>
                <c:pt idx="41">
                  <c:v>6169</c:v>
                </c:pt>
                <c:pt idx="42">
                  <c:v>6170</c:v>
                </c:pt>
                <c:pt idx="43">
                  <c:v>6171</c:v>
                </c:pt>
                <c:pt idx="44">
                  <c:v>6172</c:v>
                </c:pt>
                <c:pt idx="45">
                  <c:v>6173</c:v>
                </c:pt>
                <c:pt idx="46">
                  <c:v>6174</c:v>
                </c:pt>
                <c:pt idx="47">
                  <c:v>6175</c:v>
                </c:pt>
                <c:pt idx="48">
                  <c:v>6176</c:v>
                </c:pt>
                <c:pt idx="49">
                  <c:v>6177</c:v>
                </c:pt>
                <c:pt idx="50">
                  <c:v>6178</c:v>
                </c:pt>
                <c:pt idx="51">
                  <c:v>6179</c:v>
                </c:pt>
                <c:pt idx="52">
                  <c:v>6180</c:v>
                </c:pt>
                <c:pt idx="53">
                  <c:v>6181</c:v>
                </c:pt>
                <c:pt idx="54">
                  <c:v>6182</c:v>
                </c:pt>
                <c:pt idx="55">
                  <c:v>6183</c:v>
                </c:pt>
                <c:pt idx="56">
                  <c:v>6184</c:v>
                </c:pt>
                <c:pt idx="57">
                  <c:v>6185</c:v>
                </c:pt>
                <c:pt idx="58">
                  <c:v>6186</c:v>
                </c:pt>
                <c:pt idx="59">
                  <c:v>6187</c:v>
                </c:pt>
                <c:pt idx="60">
                  <c:v>6188</c:v>
                </c:pt>
                <c:pt idx="61">
                  <c:v>6189</c:v>
                </c:pt>
                <c:pt idx="62">
                  <c:v>6190</c:v>
                </c:pt>
                <c:pt idx="63">
                  <c:v>6191</c:v>
                </c:pt>
                <c:pt idx="64">
                  <c:v>6192</c:v>
                </c:pt>
                <c:pt idx="65">
                  <c:v>6193</c:v>
                </c:pt>
                <c:pt idx="66">
                  <c:v>6194</c:v>
                </c:pt>
                <c:pt idx="67">
                  <c:v>6195</c:v>
                </c:pt>
                <c:pt idx="68">
                  <c:v>6196</c:v>
                </c:pt>
                <c:pt idx="69">
                  <c:v>6197</c:v>
                </c:pt>
                <c:pt idx="70">
                  <c:v>6198</c:v>
                </c:pt>
                <c:pt idx="71">
                  <c:v>6199</c:v>
                </c:pt>
                <c:pt idx="72">
                  <c:v>6200</c:v>
                </c:pt>
                <c:pt idx="73">
                  <c:v>6201</c:v>
                </c:pt>
                <c:pt idx="74">
                  <c:v>6202</c:v>
                </c:pt>
                <c:pt idx="75">
                  <c:v>6203</c:v>
                </c:pt>
                <c:pt idx="76">
                  <c:v>6204</c:v>
                </c:pt>
                <c:pt idx="77">
                  <c:v>6205</c:v>
                </c:pt>
                <c:pt idx="78">
                  <c:v>6206</c:v>
                </c:pt>
                <c:pt idx="79">
                  <c:v>6207</c:v>
                </c:pt>
                <c:pt idx="80">
                  <c:v>6208</c:v>
                </c:pt>
                <c:pt idx="81">
                  <c:v>6209</c:v>
                </c:pt>
                <c:pt idx="82">
                  <c:v>6210</c:v>
                </c:pt>
                <c:pt idx="83">
                  <c:v>6211</c:v>
                </c:pt>
                <c:pt idx="84">
                  <c:v>6212</c:v>
                </c:pt>
                <c:pt idx="85">
                  <c:v>6213</c:v>
                </c:pt>
                <c:pt idx="86">
                  <c:v>6214</c:v>
                </c:pt>
                <c:pt idx="87">
                  <c:v>6215</c:v>
                </c:pt>
                <c:pt idx="88">
                  <c:v>6216</c:v>
                </c:pt>
                <c:pt idx="89">
                  <c:v>6217</c:v>
                </c:pt>
                <c:pt idx="90">
                  <c:v>6218</c:v>
                </c:pt>
                <c:pt idx="91">
                  <c:v>6219</c:v>
                </c:pt>
                <c:pt idx="92">
                  <c:v>6220</c:v>
                </c:pt>
                <c:pt idx="93">
                  <c:v>6221</c:v>
                </c:pt>
                <c:pt idx="94">
                  <c:v>6222</c:v>
                </c:pt>
                <c:pt idx="95">
                  <c:v>6223</c:v>
                </c:pt>
                <c:pt idx="96">
                  <c:v>6224</c:v>
                </c:pt>
                <c:pt idx="97">
                  <c:v>6225</c:v>
                </c:pt>
                <c:pt idx="98">
                  <c:v>6226</c:v>
                </c:pt>
                <c:pt idx="99">
                  <c:v>6227</c:v>
                </c:pt>
                <c:pt idx="100">
                  <c:v>6228</c:v>
                </c:pt>
                <c:pt idx="101">
                  <c:v>6229</c:v>
                </c:pt>
                <c:pt idx="102">
                  <c:v>6230</c:v>
                </c:pt>
                <c:pt idx="103">
                  <c:v>6231</c:v>
                </c:pt>
                <c:pt idx="104">
                  <c:v>6232</c:v>
                </c:pt>
                <c:pt idx="105">
                  <c:v>6233</c:v>
                </c:pt>
                <c:pt idx="106">
                  <c:v>6234</c:v>
                </c:pt>
                <c:pt idx="107">
                  <c:v>6235</c:v>
                </c:pt>
                <c:pt idx="108">
                  <c:v>6236</c:v>
                </c:pt>
                <c:pt idx="109">
                  <c:v>6237</c:v>
                </c:pt>
                <c:pt idx="110">
                  <c:v>6238</c:v>
                </c:pt>
                <c:pt idx="111">
                  <c:v>6239</c:v>
                </c:pt>
                <c:pt idx="112">
                  <c:v>6240</c:v>
                </c:pt>
                <c:pt idx="113">
                  <c:v>6241</c:v>
                </c:pt>
                <c:pt idx="114">
                  <c:v>6242</c:v>
                </c:pt>
                <c:pt idx="115">
                  <c:v>6243</c:v>
                </c:pt>
                <c:pt idx="116">
                  <c:v>6244</c:v>
                </c:pt>
                <c:pt idx="117">
                  <c:v>6245</c:v>
                </c:pt>
                <c:pt idx="118">
                  <c:v>6246</c:v>
                </c:pt>
                <c:pt idx="119">
                  <c:v>6247</c:v>
                </c:pt>
                <c:pt idx="120">
                  <c:v>6248</c:v>
                </c:pt>
                <c:pt idx="121">
                  <c:v>6249</c:v>
                </c:pt>
              </c:numCache>
            </c:numRef>
          </c:val>
          <c:smooth val="0"/>
          <c:extLst>
            <c:ext xmlns:c16="http://schemas.microsoft.com/office/drawing/2014/chart" uri="{C3380CC4-5D6E-409C-BE32-E72D297353CC}">
              <c16:uniqueId val="{00000008-1721-45CD-ACCC-41D7F9E6D831}"/>
            </c:ext>
          </c:extLst>
        </c:ser>
        <c:ser>
          <c:idx val="1"/>
          <c:order val="1"/>
          <c:tx>
            <c:strRef>
              <c:f>Dashboard!$C$3:$C$4</c:f>
              <c:strCache>
                <c:ptCount val="1"/>
                <c:pt idx="0">
                  <c:v>Helen</c:v>
                </c:pt>
              </c:strCache>
            </c:strRef>
          </c:tx>
          <c:spPr>
            <a:ln w="28575" cap="rnd">
              <a:solidFill>
                <a:schemeClr val="accent2"/>
              </a:solidFill>
              <a:round/>
            </a:ln>
            <a:effectLst/>
          </c:spPr>
          <c:marker>
            <c:symbol val="none"/>
          </c:marker>
          <c:cat>
            <c:strRef>
              <c:f>Dashboard!$A$5:$A$126</c:f>
              <c:strCache>
                <c:ptCount val="122"/>
                <c:pt idx="0">
                  <c:v>01-Mar</c:v>
                </c:pt>
                <c:pt idx="1">
                  <c:v>02-Mar</c:v>
                </c:pt>
                <c:pt idx="2">
                  <c:v>03-Mar</c:v>
                </c:pt>
                <c:pt idx="3">
                  <c:v>04-Mar</c:v>
                </c:pt>
                <c:pt idx="4">
                  <c:v>05-Mar</c:v>
                </c:pt>
                <c:pt idx="5">
                  <c:v>06-Mar</c:v>
                </c:pt>
                <c:pt idx="6">
                  <c:v>07-Mar</c:v>
                </c:pt>
                <c:pt idx="7">
                  <c:v>08-Mar</c:v>
                </c:pt>
                <c:pt idx="8">
                  <c:v>09-Mar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01-Apr</c:v>
                </c:pt>
                <c:pt idx="32">
                  <c:v>02-Apr</c:v>
                </c:pt>
                <c:pt idx="33">
                  <c:v>03-Apr</c:v>
                </c:pt>
                <c:pt idx="34">
                  <c:v>04-Apr</c:v>
                </c:pt>
                <c:pt idx="35">
                  <c:v>05-Apr</c:v>
                </c:pt>
                <c:pt idx="36">
                  <c:v>06-Apr</c:v>
                </c:pt>
                <c:pt idx="37">
                  <c:v>07-Apr</c:v>
                </c:pt>
                <c:pt idx="38">
                  <c:v>08-Apr</c:v>
                </c:pt>
                <c:pt idx="39">
                  <c:v>09-Apr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01-May</c:v>
                </c:pt>
                <c:pt idx="62">
                  <c:v>02-May</c:v>
                </c:pt>
                <c:pt idx="63">
                  <c:v>03-May</c:v>
                </c:pt>
                <c:pt idx="64">
                  <c:v>04-May</c:v>
                </c:pt>
                <c:pt idx="65">
                  <c:v>05-May</c:v>
                </c:pt>
                <c:pt idx="66">
                  <c:v>06-May</c:v>
                </c:pt>
                <c:pt idx="67">
                  <c:v>07-May</c:v>
                </c:pt>
                <c:pt idx="68">
                  <c:v>08-May</c:v>
                </c:pt>
                <c:pt idx="69">
                  <c:v>09-May</c:v>
                </c:pt>
                <c:pt idx="70">
                  <c:v>10-May</c:v>
                </c:pt>
                <c:pt idx="71">
                  <c:v>11-May</c:v>
                </c:pt>
                <c:pt idx="72">
                  <c:v>12-May</c:v>
                </c:pt>
                <c:pt idx="73">
                  <c:v>13-May</c:v>
                </c:pt>
                <c:pt idx="74">
                  <c:v>14-May</c:v>
                </c:pt>
                <c:pt idx="75">
                  <c:v>15-May</c:v>
                </c:pt>
                <c:pt idx="76">
                  <c:v>16-May</c:v>
                </c:pt>
                <c:pt idx="77">
                  <c:v>17-May</c:v>
                </c:pt>
                <c:pt idx="78">
                  <c:v>18-May</c:v>
                </c:pt>
                <c:pt idx="79">
                  <c:v>19-May</c:v>
                </c:pt>
                <c:pt idx="80">
                  <c:v>20-May</c:v>
                </c:pt>
                <c:pt idx="81">
                  <c:v>21-May</c:v>
                </c:pt>
                <c:pt idx="82">
                  <c:v>22-May</c:v>
                </c:pt>
                <c:pt idx="83">
                  <c:v>23-May</c:v>
                </c:pt>
                <c:pt idx="84">
                  <c:v>24-May</c:v>
                </c:pt>
                <c:pt idx="85">
                  <c:v>25-May</c:v>
                </c:pt>
                <c:pt idx="86">
                  <c:v>26-May</c:v>
                </c:pt>
                <c:pt idx="87">
                  <c:v>27-May</c:v>
                </c:pt>
                <c:pt idx="88">
                  <c:v>28-May</c:v>
                </c:pt>
                <c:pt idx="89">
                  <c:v>29-May</c:v>
                </c:pt>
                <c:pt idx="90">
                  <c:v>30-May</c:v>
                </c:pt>
                <c:pt idx="91">
                  <c:v>31-May</c:v>
                </c:pt>
                <c:pt idx="92">
                  <c:v>01-Jun</c:v>
                </c:pt>
                <c:pt idx="93">
                  <c:v>02-Jun</c:v>
                </c:pt>
                <c:pt idx="94">
                  <c:v>03-Jun</c:v>
                </c:pt>
                <c:pt idx="95">
                  <c:v>04-Jun</c:v>
                </c:pt>
                <c:pt idx="96">
                  <c:v>05-Jun</c:v>
                </c:pt>
                <c:pt idx="97">
                  <c:v>06-Jun</c:v>
                </c:pt>
                <c:pt idx="98">
                  <c:v>07-Jun</c:v>
                </c:pt>
                <c:pt idx="99">
                  <c:v>08-Jun</c:v>
                </c:pt>
                <c:pt idx="100">
                  <c:v>09-Jun</c:v>
                </c:pt>
                <c:pt idx="101">
                  <c:v>10-Jun</c:v>
                </c:pt>
                <c:pt idx="102">
                  <c:v>11-Jun</c:v>
                </c:pt>
                <c:pt idx="103">
                  <c:v>12-Jun</c:v>
                </c:pt>
                <c:pt idx="104">
                  <c:v>13-Jun</c:v>
                </c:pt>
                <c:pt idx="105">
                  <c:v>14-Jun</c:v>
                </c:pt>
                <c:pt idx="106">
                  <c:v>15-Jun</c:v>
                </c:pt>
                <c:pt idx="107">
                  <c:v>16-Jun</c:v>
                </c:pt>
                <c:pt idx="108">
                  <c:v>17-Jun</c:v>
                </c:pt>
                <c:pt idx="109">
                  <c:v>18-Jun</c:v>
                </c:pt>
                <c:pt idx="110">
                  <c:v>19-Jun</c:v>
                </c:pt>
                <c:pt idx="111">
                  <c:v>20-Jun</c:v>
                </c:pt>
                <c:pt idx="112">
                  <c:v>21-Jun</c:v>
                </c:pt>
                <c:pt idx="113">
                  <c:v>22-Jun</c:v>
                </c:pt>
                <c:pt idx="114">
                  <c:v>23-Jun</c:v>
                </c:pt>
                <c:pt idx="115">
                  <c:v>24-Jun</c:v>
                </c:pt>
                <c:pt idx="116">
                  <c:v>25-Jun</c:v>
                </c:pt>
                <c:pt idx="117">
                  <c:v>26-Jun</c:v>
                </c:pt>
                <c:pt idx="118">
                  <c:v>27-Jun</c:v>
                </c:pt>
                <c:pt idx="119">
                  <c:v>28-Jun</c:v>
                </c:pt>
                <c:pt idx="120">
                  <c:v>29-Jun</c:v>
                </c:pt>
                <c:pt idx="121">
                  <c:v>30-Jun</c:v>
                </c:pt>
              </c:strCache>
            </c:strRef>
          </c:cat>
          <c:val>
            <c:numRef>
              <c:f>Dashboard!$C$5:$C$126</c:f>
              <c:numCache>
                <c:formatCode>General</c:formatCode>
                <c:ptCount val="122"/>
                <c:pt idx="0">
                  <c:v>6224</c:v>
                </c:pt>
                <c:pt idx="1">
                  <c:v>6225</c:v>
                </c:pt>
                <c:pt idx="2">
                  <c:v>6226</c:v>
                </c:pt>
                <c:pt idx="3">
                  <c:v>6227</c:v>
                </c:pt>
                <c:pt idx="4">
                  <c:v>6228</c:v>
                </c:pt>
                <c:pt idx="5">
                  <c:v>6229</c:v>
                </c:pt>
                <c:pt idx="6">
                  <c:v>6230</c:v>
                </c:pt>
                <c:pt idx="7">
                  <c:v>6231</c:v>
                </c:pt>
                <c:pt idx="8">
                  <c:v>6232</c:v>
                </c:pt>
                <c:pt idx="9">
                  <c:v>6233</c:v>
                </c:pt>
                <c:pt idx="10">
                  <c:v>6234</c:v>
                </c:pt>
                <c:pt idx="11">
                  <c:v>6235</c:v>
                </c:pt>
                <c:pt idx="12">
                  <c:v>6236</c:v>
                </c:pt>
                <c:pt idx="13">
                  <c:v>6237</c:v>
                </c:pt>
                <c:pt idx="14">
                  <c:v>6238</c:v>
                </c:pt>
                <c:pt idx="15">
                  <c:v>6239</c:v>
                </c:pt>
                <c:pt idx="16">
                  <c:v>6240</c:v>
                </c:pt>
                <c:pt idx="17">
                  <c:v>6241</c:v>
                </c:pt>
                <c:pt idx="18">
                  <c:v>6242</c:v>
                </c:pt>
                <c:pt idx="19">
                  <c:v>6243</c:v>
                </c:pt>
                <c:pt idx="20">
                  <c:v>6244</c:v>
                </c:pt>
                <c:pt idx="21">
                  <c:v>6245</c:v>
                </c:pt>
                <c:pt idx="22">
                  <c:v>6246</c:v>
                </c:pt>
                <c:pt idx="23">
                  <c:v>6247</c:v>
                </c:pt>
                <c:pt idx="24">
                  <c:v>6248</c:v>
                </c:pt>
                <c:pt idx="25">
                  <c:v>6249</c:v>
                </c:pt>
                <c:pt idx="26">
                  <c:v>6250</c:v>
                </c:pt>
                <c:pt idx="27">
                  <c:v>6251</c:v>
                </c:pt>
                <c:pt idx="28">
                  <c:v>6252</c:v>
                </c:pt>
                <c:pt idx="29">
                  <c:v>6253</c:v>
                </c:pt>
                <c:pt idx="30">
                  <c:v>6254</c:v>
                </c:pt>
                <c:pt idx="31">
                  <c:v>6255</c:v>
                </c:pt>
                <c:pt idx="32">
                  <c:v>6256</c:v>
                </c:pt>
                <c:pt idx="33">
                  <c:v>6257</c:v>
                </c:pt>
                <c:pt idx="34">
                  <c:v>6258</c:v>
                </c:pt>
                <c:pt idx="35">
                  <c:v>6259</c:v>
                </c:pt>
                <c:pt idx="36">
                  <c:v>6260</c:v>
                </c:pt>
                <c:pt idx="37">
                  <c:v>6261</c:v>
                </c:pt>
                <c:pt idx="38">
                  <c:v>6262</c:v>
                </c:pt>
                <c:pt idx="39">
                  <c:v>6263</c:v>
                </c:pt>
                <c:pt idx="40">
                  <c:v>6264</c:v>
                </c:pt>
                <c:pt idx="41">
                  <c:v>6265</c:v>
                </c:pt>
                <c:pt idx="42">
                  <c:v>6266</c:v>
                </c:pt>
                <c:pt idx="43">
                  <c:v>6267</c:v>
                </c:pt>
                <c:pt idx="44">
                  <c:v>6268</c:v>
                </c:pt>
                <c:pt idx="45">
                  <c:v>6269</c:v>
                </c:pt>
                <c:pt idx="46">
                  <c:v>6270</c:v>
                </c:pt>
                <c:pt idx="47">
                  <c:v>6271</c:v>
                </c:pt>
                <c:pt idx="48">
                  <c:v>6272</c:v>
                </c:pt>
                <c:pt idx="49">
                  <c:v>6273</c:v>
                </c:pt>
                <c:pt idx="50">
                  <c:v>6274</c:v>
                </c:pt>
                <c:pt idx="51">
                  <c:v>6275</c:v>
                </c:pt>
                <c:pt idx="52">
                  <c:v>6276</c:v>
                </c:pt>
                <c:pt idx="53">
                  <c:v>6277</c:v>
                </c:pt>
                <c:pt idx="54">
                  <c:v>6278</c:v>
                </c:pt>
                <c:pt idx="55">
                  <c:v>6279</c:v>
                </c:pt>
                <c:pt idx="56">
                  <c:v>6280</c:v>
                </c:pt>
                <c:pt idx="57">
                  <c:v>6281</c:v>
                </c:pt>
                <c:pt idx="58">
                  <c:v>6282</c:v>
                </c:pt>
                <c:pt idx="59">
                  <c:v>6283</c:v>
                </c:pt>
                <c:pt idx="60">
                  <c:v>6284</c:v>
                </c:pt>
                <c:pt idx="61">
                  <c:v>6285</c:v>
                </c:pt>
                <c:pt idx="62">
                  <c:v>6286</c:v>
                </c:pt>
                <c:pt idx="63">
                  <c:v>6287</c:v>
                </c:pt>
                <c:pt idx="64">
                  <c:v>6288</c:v>
                </c:pt>
                <c:pt idx="65">
                  <c:v>6289</c:v>
                </c:pt>
                <c:pt idx="66">
                  <c:v>6290</c:v>
                </c:pt>
                <c:pt idx="67">
                  <c:v>6291</c:v>
                </c:pt>
                <c:pt idx="68">
                  <c:v>6292</c:v>
                </c:pt>
                <c:pt idx="69">
                  <c:v>6293</c:v>
                </c:pt>
                <c:pt idx="70">
                  <c:v>6294</c:v>
                </c:pt>
                <c:pt idx="71">
                  <c:v>6295</c:v>
                </c:pt>
                <c:pt idx="72">
                  <c:v>6296</c:v>
                </c:pt>
                <c:pt idx="73">
                  <c:v>6297</c:v>
                </c:pt>
                <c:pt idx="74">
                  <c:v>6298</c:v>
                </c:pt>
                <c:pt idx="75">
                  <c:v>6299</c:v>
                </c:pt>
                <c:pt idx="76">
                  <c:v>6300</c:v>
                </c:pt>
                <c:pt idx="77">
                  <c:v>6301</c:v>
                </c:pt>
                <c:pt idx="78">
                  <c:v>6302</c:v>
                </c:pt>
                <c:pt idx="79">
                  <c:v>6303</c:v>
                </c:pt>
                <c:pt idx="80">
                  <c:v>6304</c:v>
                </c:pt>
                <c:pt idx="81">
                  <c:v>6305</c:v>
                </c:pt>
                <c:pt idx="82">
                  <c:v>6306</c:v>
                </c:pt>
                <c:pt idx="83">
                  <c:v>6307</c:v>
                </c:pt>
                <c:pt idx="84">
                  <c:v>6308</c:v>
                </c:pt>
                <c:pt idx="85">
                  <c:v>6309</c:v>
                </c:pt>
                <c:pt idx="86">
                  <c:v>6310</c:v>
                </c:pt>
                <c:pt idx="87">
                  <c:v>6311</c:v>
                </c:pt>
                <c:pt idx="88">
                  <c:v>6312</c:v>
                </c:pt>
                <c:pt idx="89">
                  <c:v>6313</c:v>
                </c:pt>
                <c:pt idx="90">
                  <c:v>6314</c:v>
                </c:pt>
                <c:pt idx="91">
                  <c:v>6315</c:v>
                </c:pt>
                <c:pt idx="92">
                  <c:v>6316</c:v>
                </c:pt>
                <c:pt idx="93">
                  <c:v>6317</c:v>
                </c:pt>
                <c:pt idx="94">
                  <c:v>6318</c:v>
                </c:pt>
                <c:pt idx="95">
                  <c:v>6319</c:v>
                </c:pt>
                <c:pt idx="96">
                  <c:v>6320</c:v>
                </c:pt>
                <c:pt idx="97">
                  <c:v>6321</c:v>
                </c:pt>
                <c:pt idx="98">
                  <c:v>6322</c:v>
                </c:pt>
                <c:pt idx="99">
                  <c:v>6323</c:v>
                </c:pt>
                <c:pt idx="100">
                  <c:v>6324</c:v>
                </c:pt>
                <c:pt idx="101">
                  <c:v>6325</c:v>
                </c:pt>
                <c:pt idx="102">
                  <c:v>6326</c:v>
                </c:pt>
                <c:pt idx="103">
                  <c:v>6327</c:v>
                </c:pt>
                <c:pt idx="104">
                  <c:v>6328</c:v>
                </c:pt>
                <c:pt idx="105">
                  <c:v>6329</c:v>
                </c:pt>
                <c:pt idx="106">
                  <c:v>6330</c:v>
                </c:pt>
                <c:pt idx="107">
                  <c:v>6331</c:v>
                </c:pt>
                <c:pt idx="108">
                  <c:v>6332</c:v>
                </c:pt>
                <c:pt idx="109">
                  <c:v>6333</c:v>
                </c:pt>
                <c:pt idx="110">
                  <c:v>6334</c:v>
                </c:pt>
                <c:pt idx="111">
                  <c:v>6335</c:v>
                </c:pt>
                <c:pt idx="112">
                  <c:v>6336</c:v>
                </c:pt>
                <c:pt idx="113">
                  <c:v>6337</c:v>
                </c:pt>
                <c:pt idx="114">
                  <c:v>6338</c:v>
                </c:pt>
                <c:pt idx="115">
                  <c:v>6339</c:v>
                </c:pt>
                <c:pt idx="116">
                  <c:v>6340</c:v>
                </c:pt>
                <c:pt idx="117">
                  <c:v>6341</c:v>
                </c:pt>
                <c:pt idx="118">
                  <c:v>6342</c:v>
                </c:pt>
                <c:pt idx="119">
                  <c:v>6343</c:v>
                </c:pt>
                <c:pt idx="120">
                  <c:v>6344</c:v>
                </c:pt>
                <c:pt idx="121">
                  <c:v>6345</c:v>
                </c:pt>
              </c:numCache>
            </c:numRef>
          </c:val>
          <c:smooth val="0"/>
          <c:extLst>
            <c:ext xmlns:c16="http://schemas.microsoft.com/office/drawing/2014/chart" uri="{C3380CC4-5D6E-409C-BE32-E72D297353CC}">
              <c16:uniqueId val="{00000009-1721-45CD-ACCC-41D7F9E6D831}"/>
            </c:ext>
          </c:extLst>
        </c:ser>
        <c:ser>
          <c:idx val="2"/>
          <c:order val="2"/>
          <c:tx>
            <c:strRef>
              <c:f>Dashboard!$D$3:$D$4</c:f>
              <c:strCache>
                <c:ptCount val="1"/>
                <c:pt idx="0">
                  <c:v>Jill</c:v>
                </c:pt>
              </c:strCache>
            </c:strRef>
          </c:tx>
          <c:spPr>
            <a:ln w="28575" cap="rnd">
              <a:solidFill>
                <a:schemeClr val="accent3"/>
              </a:solidFill>
              <a:round/>
            </a:ln>
            <a:effectLst/>
          </c:spPr>
          <c:marker>
            <c:symbol val="none"/>
          </c:marker>
          <c:cat>
            <c:strRef>
              <c:f>Dashboard!$A$5:$A$126</c:f>
              <c:strCache>
                <c:ptCount val="122"/>
                <c:pt idx="0">
                  <c:v>01-Mar</c:v>
                </c:pt>
                <c:pt idx="1">
                  <c:v>02-Mar</c:v>
                </c:pt>
                <c:pt idx="2">
                  <c:v>03-Mar</c:v>
                </c:pt>
                <c:pt idx="3">
                  <c:v>04-Mar</c:v>
                </c:pt>
                <c:pt idx="4">
                  <c:v>05-Mar</c:v>
                </c:pt>
                <c:pt idx="5">
                  <c:v>06-Mar</c:v>
                </c:pt>
                <c:pt idx="6">
                  <c:v>07-Mar</c:v>
                </c:pt>
                <c:pt idx="7">
                  <c:v>08-Mar</c:v>
                </c:pt>
                <c:pt idx="8">
                  <c:v>09-Mar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01-Apr</c:v>
                </c:pt>
                <c:pt idx="32">
                  <c:v>02-Apr</c:v>
                </c:pt>
                <c:pt idx="33">
                  <c:v>03-Apr</c:v>
                </c:pt>
                <c:pt idx="34">
                  <c:v>04-Apr</c:v>
                </c:pt>
                <c:pt idx="35">
                  <c:v>05-Apr</c:v>
                </c:pt>
                <c:pt idx="36">
                  <c:v>06-Apr</c:v>
                </c:pt>
                <c:pt idx="37">
                  <c:v>07-Apr</c:v>
                </c:pt>
                <c:pt idx="38">
                  <c:v>08-Apr</c:v>
                </c:pt>
                <c:pt idx="39">
                  <c:v>09-Apr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01-May</c:v>
                </c:pt>
                <c:pt idx="62">
                  <c:v>02-May</c:v>
                </c:pt>
                <c:pt idx="63">
                  <c:v>03-May</c:v>
                </c:pt>
                <c:pt idx="64">
                  <c:v>04-May</c:v>
                </c:pt>
                <c:pt idx="65">
                  <c:v>05-May</c:v>
                </c:pt>
                <c:pt idx="66">
                  <c:v>06-May</c:v>
                </c:pt>
                <c:pt idx="67">
                  <c:v>07-May</c:v>
                </c:pt>
                <c:pt idx="68">
                  <c:v>08-May</c:v>
                </c:pt>
                <c:pt idx="69">
                  <c:v>09-May</c:v>
                </c:pt>
                <c:pt idx="70">
                  <c:v>10-May</c:v>
                </c:pt>
                <c:pt idx="71">
                  <c:v>11-May</c:v>
                </c:pt>
                <c:pt idx="72">
                  <c:v>12-May</c:v>
                </c:pt>
                <c:pt idx="73">
                  <c:v>13-May</c:v>
                </c:pt>
                <c:pt idx="74">
                  <c:v>14-May</c:v>
                </c:pt>
                <c:pt idx="75">
                  <c:v>15-May</c:v>
                </c:pt>
                <c:pt idx="76">
                  <c:v>16-May</c:v>
                </c:pt>
                <c:pt idx="77">
                  <c:v>17-May</c:v>
                </c:pt>
                <c:pt idx="78">
                  <c:v>18-May</c:v>
                </c:pt>
                <c:pt idx="79">
                  <c:v>19-May</c:v>
                </c:pt>
                <c:pt idx="80">
                  <c:v>20-May</c:v>
                </c:pt>
                <c:pt idx="81">
                  <c:v>21-May</c:v>
                </c:pt>
                <c:pt idx="82">
                  <c:v>22-May</c:v>
                </c:pt>
                <c:pt idx="83">
                  <c:v>23-May</c:v>
                </c:pt>
                <c:pt idx="84">
                  <c:v>24-May</c:v>
                </c:pt>
                <c:pt idx="85">
                  <c:v>25-May</c:v>
                </c:pt>
                <c:pt idx="86">
                  <c:v>26-May</c:v>
                </c:pt>
                <c:pt idx="87">
                  <c:v>27-May</c:v>
                </c:pt>
                <c:pt idx="88">
                  <c:v>28-May</c:v>
                </c:pt>
                <c:pt idx="89">
                  <c:v>29-May</c:v>
                </c:pt>
                <c:pt idx="90">
                  <c:v>30-May</c:v>
                </c:pt>
                <c:pt idx="91">
                  <c:v>31-May</c:v>
                </c:pt>
                <c:pt idx="92">
                  <c:v>01-Jun</c:v>
                </c:pt>
                <c:pt idx="93">
                  <c:v>02-Jun</c:v>
                </c:pt>
                <c:pt idx="94">
                  <c:v>03-Jun</c:v>
                </c:pt>
                <c:pt idx="95">
                  <c:v>04-Jun</c:v>
                </c:pt>
                <c:pt idx="96">
                  <c:v>05-Jun</c:v>
                </c:pt>
                <c:pt idx="97">
                  <c:v>06-Jun</c:v>
                </c:pt>
                <c:pt idx="98">
                  <c:v>07-Jun</c:v>
                </c:pt>
                <c:pt idx="99">
                  <c:v>08-Jun</c:v>
                </c:pt>
                <c:pt idx="100">
                  <c:v>09-Jun</c:v>
                </c:pt>
                <c:pt idx="101">
                  <c:v>10-Jun</c:v>
                </c:pt>
                <c:pt idx="102">
                  <c:v>11-Jun</c:v>
                </c:pt>
                <c:pt idx="103">
                  <c:v>12-Jun</c:v>
                </c:pt>
                <c:pt idx="104">
                  <c:v>13-Jun</c:v>
                </c:pt>
                <c:pt idx="105">
                  <c:v>14-Jun</c:v>
                </c:pt>
                <c:pt idx="106">
                  <c:v>15-Jun</c:v>
                </c:pt>
                <c:pt idx="107">
                  <c:v>16-Jun</c:v>
                </c:pt>
                <c:pt idx="108">
                  <c:v>17-Jun</c:v>
                </c:pt>
                <c:pt idx="109">
                  <c:v>18-Jun</c:v>
                </c:pt>
                <c:pt idx="110">
                  <c:v>19-Jun</c:v>
                </c:pt>
                <c:pt idx="111">
                  <c:v>20-Jun</c:v>
                </c:pt>
                <c:pt idx="112">
                  <c:v>21-Jun</c:v>
                </c:pt>
                <c:pt idx="113">
                  <c:v>22-Jun</c:v>
                </c:pt>
                <c:pt idx="114">
                  <c:v>23-Jun</c:v>
                </c:pt>
                <c:pt idx="115">
                  <c:v>24-Jun</c:v>
                </c:pt>
                <c:pt idx="116">
                  <c:v>25-Jun</c:v>
                </c:pt>
                <c:pt idx="117">
                  <c:v>26-Jun</c:v>
                </c:pt>
                <c:pt idx="118">
                  <c:v>27-Jun</c:v>
                </c:pt>
                <c:pt idx="119">
                  <c:v>28-Jun</c:v>
                </c:pt>
                <c:pt idx="120">
                  <c:v>29-Jun</c:v>
                </c:pt>
                <c:pt idx="121">
                  <c:v>30-Jun</c:v>
                </c:pt>
              </c:strCache>
            </c:strRef>
          </c:cat>
          <c:val>
            <c:numRef>
              <c:f>Dashboard!$D$5:$D$126</c:f>
              <c:numCache>
                <c:formatCode>General</c:formatCode>
                <c:ptCount val="122"/>
                <c:pt idx="0">
                  <c:v>6237</c:v>
                </c:pt>
                <c:pt idx="1">
                  <c:v>6238</c:v>
                </c:pt>
                <c:pt idx="2">
                  <c:v>6239</c:v>
                </c:pt>
                <c:pt idx="3">
                  <c:v>6240</c:v>
                </c:pt>
                <c:pt idx="4">
                  <c:v>6241</c:v>
                </c:pt>
                <c:pt idx="5">
                  <c:v>6242</c:v>
                </c:pt>
                <c:pt idx="6">
                  <c:v>6243</c:v>
                </c:pt>
                <c:pt idx="7">
                  <c:v>6244</c:v>
                </c:pt>
                <c:pt idx="8">
                  <c:v>6245</c:v>
                </c:pt>
                <c:pt idx="9">
                  <c:v>6246</c:v>
                </c:pt>
                <c:pt idx="10">
                  <c:v>6247</c:v>
                </c:pt>
                <c:pt idx="11">
                  <c:v>6248</c:v>
                </c:pt>
                <c:pt idx="12">
                  <c:v>6249</c:v>
                </c:pt>
                <c:pt idx="13">
                  <c:v>6250</c:v>
                </c:pt>
                <c:pt idx="14">
                  <c:v>6251</c:v>
                </c:pt>
                <c:pt idx="15">
                  <c:v>6252</c:v>
                </c:pt>
                <c:pt idx="16">
                  <c:v>6253</c:v>
                </c:pt>
                <c:pt idx="17">
                  <c:v>6254</c:v>
                </c:pt>
                <c:pt idx="18">
                  <c:v>6255</c:v>
                </c:pt>
                <c:pt idx="19">
                  <c:v>6256</c:v>
                </c:pt>
                <c:pt idx="20">
                  <c:v>6257</c:v>
                </c:pt>
                <c:pt idx="21">
                  <c:v>6258</c:v>
                </c:pt>
                <c:pt idx="22">
                  <c:v>6259</c:v>
                </c:pt>
                <c:pt idx="23">
                  <c:v>6260</c:v>
                </c:pt>
                <c:pt idx="24">
                  <c:v>6261</c:v>
                </c:pt>
                <c:pt idx="25">
                  <c:v>6262</c:v>
                </c:pt>
                <c:pt idx="26">
                  <c:v>6263</c:v>
                </c:pt>
                <c:pt idx="27">
                  <c:v>6264</c:v>
                </c:pt>
                <c:pt idx="28">
                  <c:v>6265</c:v>
                </c:pt>
                <c:pt idx="29">
                  <c:v>6266</c:v>
                </c:pt>
                <c:pt idx="30">
                  <c:v>6267</c:v>
                </c:pt>
                <c:pt idx="31">
                  <c:v>6268</c:v>
                </c:pt>
                <c:pt idx="32">
                  <c:v>6269</c:v>
                </c:pt>
                <c:pt idx="33">
                  <c:v>6270</c:v>
                </c:pt>
                <c:pt idx="34">
                  <c:v>6271</c:v>
                </c:pt>
                <c:pt idx="35">
                  <c:v>6272</c:v>
                </c:pt>
                <c:pt idx="36">
                  <c:v>6273</c:v>
                </c:pt>
                <c:pt idx="37">
                  <c:v>6274</c:v>
                </c:pt>
                <c:pt idx="38">
                  <c:v>6275</c:v>
                </c:pt>
                <c:pt idx="39">
                  <c:v>6276</c:v>
                </c:pt>
                <c:pt idx="40">
                  <c:v>6277</c:v>
                </c:pt>
                <c:pt idx="41">
                  <c:v>6278</c:v>
                </c:pt>
                <c:pt idx="42">
                  <c:v>6279</c:v>
                </c:pt>
                <c:pt idx="43">
                  <c:v>6280</c:v>
                </c:pt>
                <c:pt idx="44">
                  <c:v>6281</c:v>
                </c:pt>
                <c:pt idx="45">
                  <c:v>6282</c:v>
                </c:pt>
                <c:pt idx="46">
                  <c:v>6283</c:v>
                </c:pt>
                <c:pt idx="47">
                  <c:v>6284</c:v>
                </c:pt>
                <c:pt idx="48">
                  <c:v>6285</c:v>
                </c:pt>
                <c:pt idx="49">
                  <c:v>6286</c:v>
                </c:pt>
                <c:pt idx="50">
                  <c:v>6287</c:v>
                </c:pt>
                <c:pt idx="51">
                  <c:v>6288</c:v>
                </c:pt>
                <c:pt idx="52">
                  <c:v>6289</c:v>
                </c:pt>
                <c:pt idx="53">
                  <c:v>6290</c:v>
                </c:pt>
                <c:pt idx="54">
                  <c:v>6291</c:v>
                </c:pt>
                <c:pt idx="55">
                  <c:v>6292</c:v>
                </c:pt>
                <c:pt idx="56">
                  <c:v>6293</c:v>
                </c:pt>
                <c:pt idx="57">
                  <c:v>6294</c:v>
                </c:pt>
                <c:pt idx="58">
                  <c:v>6295</c:v>
                </c:pt>
                <c:pt idx="59">
                  <c:v>6296</c:v>
                </c:pt>
                <c:pt idx="60">
                  <c:v>6297</c:v>
                </c:pt>
                <c:pt idx="61">
                  <c:v>6298</c:v>
                </c:pt>
                <c:pt idx="62">
                  <c:v>6299</c:v>
                </c:pt>
                <c:pt idx="63">
                  <c:v>6300</c:v>
                </c:pt>
                <c:pt idx="64">
                  <c:v>6301</c:v>
                </c:pt>
                <c:pt idx="65">
                  <c:v>6302</c:v>
                </c:pt>
                <c:pt idx="66">
                  <c:v>6303</c:v>
                </c:pt>
                <c:pt idx="67">
                  <c:v>6304</c:v>
                </c:pt>
                <c:pt idx="68">
                  <c:v>6305</c:v>
                </c:pt>
                <c:pt idx="69">
                  <c:v>6306</c:v>
                </c:pt>
                <c:pt idx="70">
                  <c:v>6307</c:v>
                </c:pt>
                <c:pt idx="71">
                  <c:v>6308</c:v>
                </c:pt>
                <c:pt idx="72">
                  <c:v>6309</c:v>
                </c:pt>
                <c:pt idx="73">
                  <c:v>6310</c:v>
                </c:pt>
                <c:pt idx="74">
                  <c:v>6311</c:v>
                </c:pt>
                <c:pt idx="75">
                  <c:v>6312</c:v>
                </c:pt>
                <c:pt idx="76">
                  <c:v>6313</c:v>
                </c:pt>
                <c:pt idx="77">
                  <c:v>6314</c:v>
                </c:pt>
                <c:pt idx="78">
                  <c:v>6315</c:v>
                </c:pt>
                <c:pt idx="79">
                  <c:v>6316</c:v>
                </c:pt>
                <c:pt idx="80">
                  <c:v>6317</c:v>
                </c:pt>
                <c:pt idx="81">
                  <c:v>6318</c:v>
                </c:pt>
                <c:pt idx="82">
                  <c:v>6319</c:v>
                </c:pt>
                <c:pt idx="83">
                  <c:v>6320</c:v>
                </c:pt>
                <c:pt idx="84">
                  <c:v>6321</c:v>
                </c:pt>
                <c:pt idx="85">
                  <c:v>6322</c:v>
                </c:pt>
                <c:pt idx="86">
                  <c:v>6323</c:v>
                </c:pt>
                <c:pt idx="87">
                  <c:v>6324</c:v>
                </c:pt>
                <c:pt idx="88">
                  <c:v>6325</c:v>
                </c:pt>
                <c:pt idx="89">
                  <c:v>6326</c:v>
                </c:pt>
                <c:pt idx="90">
                  <c:v>6327</c:v>
                </c:pt>
                <c:pt idx="91">
                  <c:v>6328</c:v>
                </c:pt>
                <c:pt idx="92">
                  <c:v>6329</c:v>
                </c:pt>
                <c:pt idx="93">
                  <c:v>6330</c:v>
                </c:pt>
                <c:pt idx="94">
                  <c:v>6331</c:v>
                </c:pt>
                <c:pt idx="95">
                  <c:v>6332</c:v>
                </c:pt>
                <c:pt idx="96">
                  <c:v>6333</c:v>
                </c:pt>
                <c:pt idx="97">
                  <c:v>6334</c:v>
                </c:pt>
                <c:pt idx="98">
                  <c:v>6335</c:v>
                </c:pt>
                <c:pt idx="99">
                  <c:v>6336</c:v>
                </c:pt>
                <c:pt idx="100">
                  <c:v>6337</c:v>
                </c:pt>
                <c:pt idx="101">
                  <c:v>6338</c:v>
                </c:pt>
                <c:pt idx="102">
                  <c:v>6339</c:v>
                </c:pt>
                <c:pt idx="103">
                  <c:v>6340</c:v>
                </c:pt>
                <c:pt idx="104">
                  <c:v>6341</c:v>
                </c:pt>
                <c:pt idx="105">
                  <c:v>6342</c:v>
                </c:pt>
                <c:pt idx="106">
                  <c:v>6343</c:v>
                </c:pt>
                <c:pt idx="107">
                  <c:v>6344</c:v>
                </c:pt>
                <c:pt idx="108">
                  <c:v>6345</c:v>
                </c:pt>
                <c:pt idx="109">
                  <c:v>6346</c:v>
                </c:pt>
                <c:pt idx="110">
                  <c:v>6347</c:v>
                </c:pt>
                <c:pt idx="111">
                  <c:v>6348</c:v>
                </c:pt>
                <c:pt idx="112">
                  <c:v>6349</c:v>
                </c:pt>
                <c:pt idx="113">
                  <c:v>6350</c:v>
                </c:pt>
                <c:pt idx="114">
                  <c:v>6351</c:v>
                </c:pt>
                <c:pt idx="115">
                  <c:v>6352</c:v>
                </c:pt>
                <c:pt idx="116">
                  <c:v>6353</c:v>
                </c:pt>
                <c:pt idx="117">
                  <c:v>6354</c:v>
                </c:pt>
                <c:pt idx="118">
                  <c:v>6355</c:v>
                </c:pt>
                <c:pt idx="119">
                  <c:v>6356</c:v>
                </c:pt>
                <c:pt idx="120">
                  <c:v>6357</c:v>
                </c:pt>
                <c:pt idx="121">
                  <c:v>6358</c:v>
                </c:pt>
              </c:numCache>
            </c:numRef>
          </c:val>
          <c:smooth val="0"/>
          <c:extLst>
            <c:ext xmlns:c16="http://schemas.microsoft.com/office/drawing/2014/chart" uri="{C3380CC4-5D6E-409C-BE32-E72D297353CC}">
              <c16:uniqueId val="{0000000A-1721-45CD-ACCC-41D7F9E6D831}"/>
            </c:ext>
          </c:extLst>
        </c:ser>
        <c:ser>
          <c:idx val="3"/>
          <c:order val="3"/>
          <c:tx>
            <c:strRef>
              <c:f>Dashboard!$E$3:$E$4</c:f>
              <c:strCache>
                <c:ptCount val="1"/>
                <c:pt idx="0">
                  <c:v>John</c:v>
                </c:pt>
              </c:strCache>
            </c:strRef>
          </c:tx>
          <c:spPr>
            <a:ln w="28575" cap="rnd">
              <a:solidFill>
                <a:schemeClr val="accent4"/>
              </a:solidFill>
              <a:round/>
            </a:ln>
            <a:effectLst/>
          </c:spPr>
          <c:marker>
            <c:symbol val="none"/>
          </c:marker>
          <c:cat>
            <c:strRef>
              <c:f>Dashboard!$A$5:$A$126</c:f>
              <c:strCache>
                <c:ptCount val="122"/>
                <c:pt idx="0">
                  <c:v>01-Mar</c:v>
                </c:pt>
                <c:pt idx="1">
                  <c:v>02-Mar</c:v>
                </c:pt>
                <c:pt idx="2">
                  <c:v>03-Mar</c:v>
                </c:pt>
                <c:pt idx="3">
                  <c:v>04-Mar</c:v>
                </c:pt>
                <c:pt idx="4">
                  <c:v>05-Mar</c:v>
                </c:pt>
                <c:pt idx="5">
                  <c:v>06-Mar</c:v>
                </c:pt>
                <c:pt idx="6">
                  <c:v>07-Mar</c:v>
                </c:pt>
                <c:pt idx="7">
                  <c:v>08-Mar</c:v>
                </c:pt>
                <c:pt idx="8">
                  <c:v>09-Mar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01-Apr</c:v>
                </c:pt>
                <c:pt idx="32">
                  <c:v>02-Apr</c:v>
                </c:pt>
                <c:pt idx="33">
                  <c:v>03-Apr</c:v>
                </c:pt>
                <c:pt idx="34">
                  <c:v>04-Apr</c:v>
                </c:pt>
                <c:pt idx="35">
                  <c:v>05-Apr</c:v>
                </c:pt>
                <c:pt idx="36">
                  <c:v>06-Apr</c:v>
                </c:pt>
                <c:pt idx="37">
                  <c:v>07-Apr</c:v>
                </c:pt>
                <c:pt idx="38">
                  <c:v>08-Apr</c:v>
                </c:pt>
                <c:pt idx="39">
                  <c:v>09-Apr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01-May</c:v>
                </c:pt>
                <c:pt idx="62">
                  <c:v>02-May</c:v>
                </c:pt>
                <c:pt idx="63">
                  <c:v>03-May</c:v>
                </c:pt>
                <c:pt idx="64">
                  <c:v>04-May</c:v>
                </c:pt>
                <c:pt idx="65">
                  <c:v>05-May</c:v>
                </c:pt>
                <c:pt idx="66">
                  <c:v>06-May</c:v>
                </c:pt>
                <c:pt idx="67">
                  <c:v>07-May</c:v>
                </c:pt>
                <c:pt idx="68">
                  <c:v>08-May</c:v>
                </c:pt>
                <c:pt idx="69">
                  <c:v>09-May</c:v>
                </c:pt>
                <c:pt idx="70">
                  <c:v>10-May</c:v>
                </c:pt>
                <c:pt idx="71">
                  <c:v>11-May</c:v>
                </c:pt>
                <c:pt idx="72">
                  <c:v>12-May</c:v>
                </c:pt>
                <c:pt idx="73">
                  <c:v>13-May</c:v>
                </c:pt>
                <c:pt idx="74">
                  <c:v>14-May</c:v>
                </c:pt>
                <c:pt idx="75">
                  <c:v>15-May</c:v>
                </c:pt>
                <c:pt idx="76">
                  <c:v>16-May</c:v>
                </c:pt>
                <c:pt idx="77">
                  <c:v>17-May</c:v>
                </c:pt>
                <c:pt idx="78">
                  <c:v>18-May</c:v>
                </c:pt>
                <c:pt idx="79">
                  <c:v>19-May</c:v>
                </c:pt>
                <c:pt idx="80">
                  <c:v>20-May</c:v>
                </c:pt>
                <c:pt idx="81">
                  <c:v>21-May</c:v>
                </c:pt>
                <c:pt idx="82">
                  <c:v>22-May</c:v>
                </c:pt>
                <c:pt idx="83">
                  <c:v>23-May</c:v>
                </c:pt>
                <c:pt idx="84">
                  <c:v>24-May</c:v>
                </c:pt>
                <c:pt idx="85">
                  <c:v>25-May</c:v>
                </c:pt>
                <c:pt idx="86">
                  <c:v>26-May</c:v>
                </c:pt>
                <c:pt idx="87">
                  <c:v>27-May</c:v>
                </c:pt>
                <c:pt idx="88">
                  <c:v>28-May</c:v>
                </c:pt>
                <c:pt idx="89">
                  <c:v>29-May</c:v>
                </c:pt>
                <c:pt idx="90">
                  <c:v>30-May</c:v>
                </c:pt>
                <c:pt idx="91">
                  <c:v>31-May</c:v>
                </c:pt>
                <c:pt idx="92">
                  <c:v>01-Jun</c:v>
                </c:pt>
                <c:pt idx="93">
                  <c:v>02-Jun</c:v>
                </c:pt>
                <c:pt idx="94">
                  <c:v>03-Jun</c:v>
                </c:pt>
                <c:pt idx="95">
                  <c:v>04-Jun</c:v>
                </c:pt>
                <c:pt idx="96">
                  <c:v>05-Jun</c:v>
                </c:pt>
                <c:pt idx="97">
                  <c:v>06-Jun</c:v>
                </c:pt>
                <c:pt idx="98">
                  <c:v>07-Jun</c:v>
                </c:pt>
                <c:pt idx="99">
                  <c:v>08-Jun</c:v>
                </c:pt>
                <c:pt idx="100">
                  <c:v>09-Jun</c:v>
                </c:pt>
                <c:pt idx="101">
                  <c:v>10-Jun</c:v>
                </c:pt>
                <c:pt idx="102">
                  <c:v>11-Jun</c:v>
                </c:pt>
                <c:pt idx="103">
                  <c:v>12-Jun</c:v>
                </c:pt>
                <c:pt idx="104">
                  <c:v>13-Jun</c:v>
                </c:pt>
                <c:pt idx="105">
                  <c:v>14-Jun</c:v>
                </c:pt>
                <c:pt idx="106">
                  <c:v>15-Jun</c:v>
                </c:pt>
                <c:pt idx="107">
                  <c:v>16-Jun</c:v>
                </c:pt>
                <c:pt idx="108">
                  <c:v>17-Jun</c:v>
                </c:pt>
                <c:pt idx="109">
                  <c:v>18-Jun</c:v>
                </c:pt>
                <c:pt idx="110">
                  <c:v>19-Jun</c:v>
                </c:pt>
                <c:pt idx="111">
                  <c:v>20-Jun</c:v>
                </c:pt>
                <c:pt idx="112">
                  <c:v>21-Jun</c:v>
                </c:pt>
                <c:pt idx="113">
                  <c:v>22-Jun</c:v>
                </c:pt>
                <c:pt idx="114">
                  <c:v>23-Jun</c:v>
                </c:pt>
                <c:pt idx="115">
                  <c:v>24-Jun</c:v>
                </c:pt>
                <c:pt idx="116">
                  <c:v>25-Jun</c:v>
                </c:pt>
                <c:pt idx="117">
                  <c:v>26-Jun</c:v>
                </c:pt>
                <c:pt idx="118">
                  <c:v>27-Jun</c:v>
                </c:pt>
                <c:pt idx="119">
                  <c:v>28-Jun</c:v>
                </c:pt>
                <c:pt idx="120">
                  <c:v>29-Jun</c:v>
                </c:pt>
                <c:pt idx="121">
                  <c:v>30-Jun</c:v>
                </c:pt>
              </c:strCache>
            </c:strRef>
          </c:cat>
          <c:val>
            <c:numRef>
              <c:f>Dashboard!$E$5:$E$126</c:f>
              <c:numCache>
                <c:formatCode>General</c:formatCode>
                <c:ptCount val="122"/>
                <c:pt idx="0">
                  <c:v>6189</c:v>
                </c:pt>
                <c:pt idx="1">
                  <c:v>6190</c:v>
                </c:pt>
                <c:pt idx="2">
                  <c:v>6191</c:v>
                </c:pt>
                <c:pt idx="3">
                  <c:v>6192</c:v>
                </c:pt>
                <c:pt idx="4">
                  <c:v>6193</c:v>
                </c:pt>
                <c:pt idx="5">
                  <c:v>6194</c:v>
                </c:pt>
                <c:pt idx="6">
                  <c:v>6195</c:v>
                </c:pt>
                <c:pt idx="7">
                  <c:v>6196</c:v>
                </c:pt>
                <c:pt idx="8">
                  <c:v>6197</c:v>
                </c:pt>
                <c:pt idx="9">
                  <c:v>6198</c:v>
                </c:pt>
                <c:pt idx="10">
                  <c:v>6199</c:v>
                </c:pt>
                <c:pt idx="11">
                  <c:v>6200</c:v>
                </c:pt>
                <c:pt idx="12">
                  <c:v>6201</c:v>
                </c:pt>
                <c:pt idx="13">
                  <c:v>6202</c:v>
                </c:pt>
                <c:pt idx="14">
                  <c:v>6203</c:v>
                </c:pt>
                <c:pt idx="15">
                  <c:v>6204</c:v>
                </c:pt>
                <c:pt idx="16">
                  <c:v>6205</c:v>
                </c:pt>
                <c:pt idx="17">
                  <c:v>6206</c:v>
                </c:pt>
                <c:pt idx="18">
                  <c:v>6207</c:v>
                </c:pt>
                <c:pt idx="19">
                  <c:v>6208</c:v>
                </c:pt>
                <c:pt idx="20">
                  <c:v>6209</c:v>
                </c:pt>
                <c:pt idx="21">
                  <c:v>6210</c:v>
                </c:pt>
                <c:pt idx="22">
                  <c:v>6211</c:v>
                </c:pt>
                <c:pt idx="23">
                  <c:v>6212</c:v>
                </c:pt>
                <c:pt idx="24">
                  <c:v>6213</c:v>
                </c:pt>
                <c:pt idx="25">
                  <c:v>6214</c:v>
                </c:pt>
                <c:pt idx="26">
                  <c:v>6215</c:v>
                </c:pt>
                <c:pt idx="27">
                  <c:v>6216</c:v>
                </c:pt>
                <c:pt idx="28">
                  <c:v>6217</c:v>
                </c:pt>
                <c:pt idx="29">
                  <c:v>6218</c:v>
                </c:pt>
                <c:pt idx="30">
                  <c:v>6219</c:v>
                </c:pt>
                <c:pt idx="31">
                  <c:v>6220</c:v>
                </c:pt>
                <c:pt idx="32">
                  <c:v>6221</c:v>
                </c:pt>
                <c:pt idx="33">
                  <c:v>6222</c:v>
                </c:pt>
                <c:pt idx="34">
                  <c:v>6223</c:v>
                </c:pt>
                <c:pt idx="35">
                  <c:v>6224</c:v>
                </c:pt>
                <c:pt idx="36">
                  <c:v>6225</c:v>
                </c:pt>
                <c:pt idx="37">
                  <c:v>6226</c:v>
                </c:pt>
                <c:pt idx="38">
                  <c:v>6227</c:v>
                </c:pt>
                <c:pt idx="39">
                  <c:v>6228</c:v>
                </c:pt>
                <c:pt idx="40">
                  <c:v>6229</c:v>
                </c:pt>
                <c:pt idx="41">
                  <c:v>6230</c:v>
                </c:pt>
                <c:pt idx="42">
                  <c:v>6231</c:v>
                </c:pt>
                <c:pt idx="43">
                  <c:v>6232</c:v>
                </c:pt>
                <c:pt idx="44">
                  <c:v>6233</c:v>
                </c:pt>
                <c:pt idx="45">
                  <c:v>6234</c:v>
                </c:pt>
                <c:pt idx="46">
                  <c:v>6235</c:v>
                </c:pt>
                <c:pt idx="47">
                  <c:v>6236</c:v>
                </c:pt>
                <c:pt idx="48">
                  <c:v>6237</c:v>
                </c:pt>
                <c:pt idx="49">
                  <c:v>6238</c:v>
                </c:pt>
                <c:pt idx="50">
                  <c:v>6239</c:v>
                </c:pt>
                <c:pt idx="51">
                  <c:v>6240</c:v>
                </c:pt>
                <c:pt idx="52">
                  <c:v>6241</c:v>
                </c:pt>
                <c:pt idx="53">
                  <c:v>6242</c:v>
                </c:pt>
                <c:pt idx="54">
                  <c:v>6243</c:v>
                </c:pt>
                <c:pt idx="55">
                  <c:v>6244</c:v>
                </c:pt>
                <c:pt idx="56">
                  <c:v>6245</c:v>
                </c:pt>
                <c:pt idx="57">
                  <c:v>6246</c:v>
                </c:pt>
                <c:pt idx="58">
                  <c:v>6247</c:v>
                </c:pt>
                <c:pt idx="59">
                  <c:v>6248</c:v>
                </c:pt>
                <c:pt idx="60">
                  <c:v>6249</c:v>
                </c:pt>
                <c:pt idx="61">
                  <c:v>6250</c:v>
                </c:pt>
                <c:pt idx="62">
                  <c:v>6251</c:v>
                </c:pt>
                <c:pt idx="63">
                  <c:v>6252</c:v>
                </c:pt>
                <c:pt idx="64">
                  <c:v>6253</c:v>
                </c:pt>
                <c:pt idx="65">
                  <c:v>6254</c:v>
                </c:pt>
                <c:pt idx="66">
                  <c:v>6255</c:v>
                </c:pt>
                <c:pt idx="67">
                  <c:v>6256</c:v>
                </c:pt>
                <c:pt idx="68">
                  <c:v>6257</c:v>
                </c:pt>
                <c:pt idx="69">
                  <c:v>6258</c:v>
                </c:pt>
                <c:pt idx="70">
                  <c:v>6259</c:v>
                </c:pt>
                <c:pt idx="71">
                  <c:v>6260</c:v>
                </c:pt>
                <c:pt idx="72">
                  <c:v>6261</c:v>
                </c:pt>
                <c:pt idx="73">
                  <c:v>6262</c:v>
                </c:pt>
                <c:pt idx="74">
                  <c:v>6263</c:v>
                </c:pt>
                <c:pt idx="75">
                  <c:v>6264</c:v>
                </c:pt>
                <c:pt idx="76">
                  <c:v>6265</c:v>
                </c:pt>
                <c:pt idx="77">
                  <c:v>6266</c:v>
                </c:pt>
                <c:pt idx="78">
                  <c:v>6267</c:v>
                </c:pt>
                <c:pt idx="79">
                  <c:v>6268</c:v>
                </c:pt>
                <c:pt idx="80">
                  <c:v>6269</c:v>
                </c:pt>
                <c:pt idx="81">
                  <c:v>6270</c:v>
                </c:pt>
                <c:pt idx="82">
                  <c:v>6271</c:v>
                </c:pt>
                <c:pt idx="83">
                  <c:v>6272</c:v>
                </c:pt>
                <c:pt idx="84">
                  <c:v>6273</c:v>
                </c:pt>
                <c:pt idx="85">
                  <c:v>6274</c:v>
                </c:pt>
                <c:pt idx="86">
                  <c:v>6275</c:v>
                </c:pt>
                <c:pt idx="87">
                  <c:v>6276</c:v>
                </c:pt>
                <c:pt idx="88">
                  <c:v>6277</c:v>
                </c:pt>
                <c:pt idx="89">
                  <c:v>6278</c:v>
                </c:pt>
                <c:pt idx="90">
                  <c:v>6279</c:v>
                </c:pt>
                <c:pt idx="91">
                  <c:v>6280</c:v>
                </c:pt>
                <c:pt idx="92">
                  <c:v>6281</c:v>
                </c:pt>
                <c:pt idx="93">
                  <c:v>6282</c:v>
                </c:pt>
                <c:pt idx="94">
                  <c:v>6283</c:v>
                </c:pt>
                <c:pt idx="95">
                  <c:v>6284</c:v>
                </c:pt>
                <c:pt idx="96">
                  <c:v>6285</c:v>
                </c:pt>
                <c:pt idx="97">
                  <c:v>6286</c:v>
                </c:pt>
                <c:pt idx="98">
                  <c:v>6287</c:v>
                </c:pt>
                <c:pt idx="99">
                  <c:v>6288</c:v>
                </c:pt>
                <c:pt idx="100">
                  <c:v>6289</c:v>
                </c:pt>
                <c:pt idx="101">
                  <c:v>6290</c:v>
                </c:pt>
                <c:pt idx="102">
                  <c:v>6291</c:v>
                </c:pt>
                <c:pt idx="103">
                  <c:v>6292</c:v>
                </c:pt>
                <c:pt idx="104">
                  <c:v>6293</c:v>
                </c:pt>
                <c:pt idx="105">
                  <c:v>6294</c:v>
                </c:pt>
                <c:pt idx="106">
                  <c:v>6295</c:v>
                </c:pt>
                <c:pt idx="107">
                  <c:v>6296</c:v>
                </c:pt>
                <c:pt idx="108">
                  <c:v>6297</c:v>
                </c:pt>
                <c:pt idx="109">
                  <c:v>6298</c:v>
                </c:pt>
                <c:pt idx="110">
                  <c:v>6299</c:v>
                </c:pt>
                <c:pt idx="111">
                  <c:v>6300</c:v>
                </c:pt>
                <c:pt idx="112">
                  <c:v>6301</c:v>
                </c:pt>
                <c:pt idx="113">
                  <c:v>6302</c:v>
                </c:pt>
                <c:pt idx="114">
                  <c:v>6303</c:v>
                </c:pt>
                <c:pt idx="115">
                  <c:v>6304</c:v>
                </c:pt>
                <c:pt idx="116">
                  <c:v>6305</c:v>
                </c:pt>
                <c:pt idx="117">
                  <c:v>6306</c:v>
                </c:pt>
                <c:pt idx="118">
                  <c:v>6307</c:v>
                </c:pt>
                <c:pt idx="119">
                  <c:v>6308</c:v>
                </c:pt>
                <c:pt idx="120">
                  <c:v>6309</c:v>
                </c:pt>
                <c:pt idx="121">
                  <c:v>6310</c:v>
                </c:pt>
              </c:numCache>
            </c:numRef>
          </c:val>
          <c:smooth val="0"/>
          <c:extLst>
            <c:ext xmlns:c16="http://schemas.microsoft.com/office/drawing/2014/chart" uri="{C3380CC4-5D6E-409C-BE32-E72D297353CC}">
              <c16:uniqueId val="{0000000B-1721-45CD-ACCC-41D7F9E6D831}"/>
            </c:ext>
          </c:extLst>
        </c:ser>
        <c:dLbls>
          <c:showLegendKey val="0"/>
          <c:showVal val="0"/>
          <c:showCatName val="0"/>
          <c:showSerName val="0"/>
          <c:showPercent val="0"/>
          <c:showBubbleSize val="0"/>
        </c:dLbls>
        <c:smooth val="0"/>
        <c:axId val="1900814192"/>
        <c:axId val="149549104"/>
      </c:lineChart>
      <c:catAx>
        <c:axId val="19008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9104"/>
        <c:crosses val="autoZero"/>
        <c:auto val="1"/>
        <c:lblAlgn val="ctr"/>
        <c:lblOffset val="100"/>
        <c:noMultiLvlLbl val="0"/>
      </c:catAx>
      <c:valAx>
        <c:axId val="14954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8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76200</xdr:rowOff>
    </xdr:from>
    <xdr:to>
      <xdr:col>10</xdr:col>
      <xdr:colOff>352425</xdr:colOff>
      <xdr:row>20</xdr:row>
      <xdr:rowOff>171450</xdr:rowOff>
    </xdr:to>
    <xdr:sp macro="" textlink="">
      <xdr:nvSpPr>
        <xdr:cNvPr id="2" name="TextBox 1">
          <a:extLst>
            <a:ext uri="{FF2B5EF4-FFF2-40B4-BE49-F238E27FC236}">
              <a16:creationId xmlns:a16="http://schemas.microsoft.com/office/drawing/2014/main" id="{606D7D8F-F9E8-43CD-9B33-1CE37D7EDA2A}"/>
            </a:ext>
          </a:extLst>
        </xdr:cNvPr>
        <xdr:cNvSpPr txBox="1"/>
      </xdr:nvSpPr>
      <xdr:spPr>
        <a:xfrm>
          <a:off x="228600" y="266700"/>
          <a:ext cx="6219825" cy="371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b="1"/>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GB"/>
            <a:t>Select the blue cells in the TimeLine Filter control to dynamically update the chart. The Chart shows the progression of ages of the four students over the period selected in the TimeLine filter control. The table of data shows the, age in days, of four students during the year 2019.</a:t>
          </a:r>
        </a:p>
        <a:p>
          <a:pPr marL="0" marR="0" lvl="0" indent="0" defTabSz="914400" eaLnBrk="1" fontAlgn="auto" latinLnBrk="0" hangingPunct="1">
            <a:lnSpc>
              <a:spcPct val="100000"/>
            </a:lnSpc>
            <a:spcBef>
              <a:spcPts val="0"/>
            </a:spcBef>
            <a:spcAft>
              <a:spcPts val="0"/>
            </a:spcAft>
            <a:buClrTx/>
            <a:buSzTx/>
            <a:buFontTx/>
            <a:buNone/>
            <a:tabLst/>
            <a:defRPr/>
          </a:pPr>
          <a:r>
            <a:rPr lang="en-GB"/>
            <a:t>The source data is in the DataTable sheet. </a:t>
          </a:r>
        </a:p>
        <a:p>
          <a:pPr marL="0" marR="0" lvl="0" indent="0" defTabSz="914400" eaLnBrk="1" fontAlgn="auto" latinLnBrk="0" hangingPunct="1">
            <a:lnSpc>
              <a:spcPct val="100000"/>
            </a:lnSpc>
            <a:spcBef>
              <a:spcPts val="0"/>
            </a:spcBef>
            <a:spcAft>
              <a:spcPts val="0"/>
            </a:spcAft>
            <a:buClrTx/>
            <a:buSzTx/>
            <a:buFontTx/>
            <a:buNone/>
            <a:tabLst/>
            <a:defRPr/>
          </a:pPr>
          <a:r>
            <a:rPr lang="en-GB"/>
            <a:t>The table has been added to the Data Model for the workbook. </a:t>
          </a:r>
        </a:p>
        <a:p>
          <a:pPr marL="0" marR="0" lvl="0" indent="0" defTabSz="914400" eaLnBrk="1" fontAlgn="auto" latinLnBrk="0" hangingPunct="1">
            <a:lnSpc>
              <a:spcPct val="100000"/>
            </a:lnSpc>
            <a:spcBef>
              <a:spcPts val="0"/>
            </a:spcBef>
            <a:spcAft>
              <a:spcPts val="0"/>
            </a:spcAft>
            <a:buClrTx/>
            <a:buSzTx/>
            <a:buFontTx/>
            <a:buNone/>
            <a:tabLst/>
            <a:defRPr/>
          </a:pPr>
          <a:r>
            <a:rPr lang="en-GB"/>
            <a:t>To add tables to workbook models you need to go to Data menu and then Get Data then Launch Power Que</a:t>
          </a:r>
          <a:r>
            <a:rPr lang="en-GB" baseline="0"/>
            <a:t>y. there you can </a:t>
          </a:r>
          <a:r>
            <a:rPr lang="en-GB"/>
            <a:t> "Close and Load". See picture to the right of this text box.</a:t>
          </a:r>
        </a:p>
        <a:p>
          <a:endParaRPr lang="en-GB" sz="1100"/>
        </a:p>
      </xdr:txBody>
    </xdr:sp>
    <xdr:clientData/>
  </xdr:twoCellAnchor>
  <xdr:twoCellAnchor editAs="oneCell">
    <xdr:from>
      <xdr:col>11</xdr:col>
      <xdr:colOff>0</xdr:colOff>
      <xdr:row>2</xdr:row>
      <xdr:rowOff>0</xdr:rowOff>
    </xdr:from>
    <xdr:to>
      <xdr:col>31</xdr:col>
      <xdr:colOff>8000</xdr:colOff>
      <xdr:row>32</xdr:row>
      <xdr:rowOff>27857</xdr:rowOff>
    </xdr:to>
    <xdr:pic>
      <xdr:nvPicPr>
        <xdr:cNvPr id="5" name="Picture 4">
          <a:extLst>
            <a:ext uri="{FF2B5EF4-FFF2-40B4-BE49-F238E27FC236}">
              <a16:creationId xmlns:a16="http://schemas.microsoft.com/office/drawing/2014/main" id="{87A54358-3685-4290-826B-1DCCAF19AF47}"/>
            </a:ext>
          </a:extLst>
        </xdr:cNvPr>
        <xdr:cNvPicPr>
          <a:picLocks noChangeAspect="1"/>
        </xdr:cNvPicPr>
      </xdr:nvPicPr>
      <xdr:blipFill>
        <a:blip xmlns:r="http://schemas.openxmlformats.org/officeDocument/2006/relationships" r:embed="rId1"/>
        <a:stretch>
          <a:fillRect/>
        </a:stretch>
      </xdr:blipFill>
      <xdr:spPr>
        <a:xfrm>
          <a:off x="6705600" y="381000"/>
          <a:ext cx="12200000" cy="57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552450</xdr:colOff>
      <xdr:row>2</xdr:row>
      <xdr:rowOff>28575</xdr:rowOff>
    </xdr:from>
    <xdr:to>
      <xdr:col>11</xdr:col>
      <xdr:colOff>85725</xdr:colOff>
      <xdr:row>9</xdr:row>
      <xdr:rowOff>66675</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D52784AE-7605-4086-9587-FA7965CA6EB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971925" y="4095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5</xdr:col>
      <xdr:colOff>195262</xdr:colOff>
      <xdr:row>10</xdr:row>
      <xdr:rowOff>9525</xdr:rowOff>
    </xdr:from>
    <xdr:to>
      <xdr:col>12</xdr:col>
      <xdr:colOff>357187</xdr:colOff>
      <xdr:row>24</xdr:row>
      <xdr:rowOff>85725</xdr:rowOff>
    </xdr:to>
    <xdr:graphicFrame macro="">
      <xdr:nvGraphicFramePr>
        <xdr:cNvPr id="3" name="Chart 2">
          <a:extLst>
            <a:ext uri="{FF2B5EF4-FFF2-40B4-BE49-F238E27FC236}">
              <a16:creationId xmlns:a16="http://schemas.microsoft.com/office/drawing/2014/main" id="{46660235-14B1-4BE5-935B-843332562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50.76432465278" createdVersion="6" refreshedVersion="6" minRefreshableVersion="3" recordCount="1460" xr:uid="{329A5159-7B22-4413-8132-9151197C3FAA}">
  <cacheSource type="worksheet">
    <worksheetSource name="DataTable"/>
  </cacheSource>
  <cacheFields count="6">
    <cacheField name="Date" numFmtId="14">
      <sharedItems containsSemiMixedTypes="0" containsNonDate="0" containsDate="1" containsString="0" minDate="2019-01-01T00:00:00" maxDate="2020-01-01T00:00:00" count="36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5" base="0">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Name" numFmtId="0">
      <sharedItems count="4">
        <s v="John"/>
        <s v="Jill"/>
        <s v="George"/>
        <s v="Helen"/>
      </sharedItems>
    </cacheField>
    <cacheField name="Date of Birth" numFmtId="14">
      <sharedItems containsSemiMixedTypes="0" containsNonDate="0" containsDate="1" containsString="0" minDate="2002-02-01T00:00:00" maxDate="2002-05-22T00:00:00"/>
    </cacheField>
    <cacheField name="Age on Date" numFmtId="0">
      <sharedItems containsSemiMixedTypes="0" containsString="0" containsNumber="1" containsInteger="1" minValue="6069" maxValue="6542"/>
    </cacheField>
    <cacheField name="Age Years" numFmtId="0">
      <sharedItems containsSemiMixedTypes="0" containsString="0" containsNumber="1" minValue="16.63" maxValue="17.920000000000002" count="130">
        <n v="16.79"/>
        <n v="16.8"/>
        <n v="16.809999999999999"/>
        <n v="16.82"/>
        <n v="16.829999999999998"/>
        <n v="16.84"/>
        <n v="16.850000000000001"/>
        <n v="16.86"/>
        <n v="16.87"/>
        <n v="16.88"/>
        <n v="16.89"/>
        <n v="16.899999999999999"/>
        <n v="16.91"/>
        <n v="16.920000000000002"/>
        <n v="16.93"/>
        <n v="16.940000000000001"/>
        <n v="16.95"/>
        <n v="16.96"/>
        <n v="16.97"/>
        <n v="16.98"/>
        <n v="16.989999999999998"/>
        <n v="17"/>
        <n v="17.010000000000002"/>
        <n v="17.02"/>
        <n v="17.03"/>
        <n v="17.04"/>
        <n v="17.05"/>
        <n v="17.059999999999999"/>
        <n v="17.07"/>
        <n v="17.079999999999998"/>
        <n v="17.09"/>
        <n v="17.100000000000001"/>
        <n v="17.11"/>
        <n v="17.12"/>
        <n v="17.13"/>
        <n v="17.14"/>
        <n v="17.149999999999999"/>
        <n v="17.16"/>
        <n v="17.170000000000002"/>
        <n v="17.18"/>
        <n v="17.190000000000001"/>
        <n v="17.2"/>
        <n v="17.21"/>
        <n v="17.22"/>
        <n v="17.23"/>
        <n v="17.239999999999998"/>
        <n v="17.25"/>
        <n v="17.260000000000002"/>
        <n v="17.27"/>
        <n v="17.28"/>
        <n v="17.29"/>
        <n v="17.3"/>
        <n v="17.309999999999999"/>
        <n v="17.32"/>
        <n v="17.329999999999998"/>
        <n v="17.34"/>
        <n v="17.350000000000001"/>
        <n v="17.36"/>
        <n v="17.37"/>
        <n v="17.38"/>
        <n v="17.39"/>
        <n v="17.399999999999999"/>
        <n v="17.41"/>
        <n v="17.420000000000002"/>
        <n v="17.43"/>
        <n v="17.440000000000001"/>
        <n v="17.45"/>
        <n v="17.46"/>
        <n v="17.47"/>
        <n v="17.48"/>
        <n v="17.489999999999998"/>
        <n v="17.5"/>
        <n v="17.510000000000002"/>
        <n v="17.52"/>
        <n v="17.53"/>
        <n v="17.54"/>
        <n v="17.55"/>
        <n v="17.559999999999999"/>
        <n v="17.57"/>
        <n v="17.579999999999998"/>
        <n v="17.59"/>
        <n v="17.600000000000001"/>
        <n v="17.61"/>
        <n v="17.62"/>
        <n v="17.63"/>
        <n v="17.64"/>
        <n v="17.649999999999999"/>
        <n v="17.66"/>
        <n v="17.670000000000002"/>
        <n v="17.68"/>
        <n v="17.690000000000001"/>
        <n v="17.7"/>
        <n v="17.71"/>
        <n v="17.72"/>
        <n v="17.73"/>
        <n v="17.739999999999998"/>
        <n v="17.75"/>
        <n v="17.760000000000002"/>
        <n v="17.77"/>
        <n v="17.78"/>
        <n v="17.79"/>
        <n v="17.8"/>
        <n v="17.809999999999999"/>
        <n v="17.82"/>
        <n v="17.829999999999998"/>
        <n v="17.84"/>
        <n v="17.850000000000001"/>
        <n v="17.86"/>
        <n v="17.87"/>
        <n v="17.88"/>
        <n v="17.89"/>
        <n v="17.899999999999999"/>
        <n v="17.91"/>
        <n v="17.920000000000002"/>
        <n v="16.63"/>
        <n v="16.64"/>
        <n v="16.649999999999999"/>
        <n v="16.66"/>
        <n v="16.670000000000002"/>
        <n v="16.68"/>
        <n v="16.690000000000001"/>
        <n v="16.7"/>
        <n v="16.71"/>
        <n v="16.72"/>
        <n v="16.73"/>
        <n v="16.739999999999998"/>
        <n v="16.75"/>
        <n v="16.760000000000002"/>
        <n v="16.77"/>
        <n v="16.78"/>
      </sharedItems>
    </cacheField>
    <cacheField name="Months" numFmtId="0" databaseField="0">
      <fieldGroup base="0">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1367910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x v="0"/>
    <x v="0"/>
    <d v="2002-03-21T00:00:00"/>
    <n v="6130"/>
    <x v="0"/>
  </r>
  <r>
    <x v="1"/>
    <x v="0"/>
    <d v="2002-03-21T00:00:00"/>
    <n v="6131"/>
    <x v="1"/>
  </r>
  <r>
    <x v="2"/>
    <x v="0"/>
    <d v="2002-03-21T00:00:00"/>
    <n v="6132"/>
    <x v="1"/>
  </r>
  <r>
    <x v="3"/>
    <x v="0"/>
    <d v="2002-03-21T00:00:00"/>
    <n v="6133"/>
    <x v="1"/>
  </r>
  <r>
    <x v="4"/>
    <x v="0"/>
    <d v="2002-03-21T00:00:00"/>
    <n v="6134"/>
    <x v="2"/>
  </r>
  <r>
    <x v="5"/>
    <x v="0"/>
    <d v="2002-03-21T00:00:00"/>
    <n v="6135"/>
    <x v="2"/>
  </r>
  <r>
    <x v="6"/>
    <x v="0"/>
    <d v="2002-03-21T00:00:00"/>
    <n v="6136"/>
    <x v="2"/>
  </r>
  <r>
    <x v="7"/>
    <x v="0"/>
    <d v="2002-03-21T00:00:00"/>
    <n v="6137"/>
    <x v="2"/>
  </r>
  <r>
    <x v="8"/>
    <x v="0"/>
    <d v="2002-03-21T00:00:00"/>
    <n v="6138"/>
    <x v="3"/>
  </r>
  <r>
    <x v="9"/>
    <x v="0"/>
    <d v="2002-03-21T00:00:00"/>
    <n v="6139"/>
    <x v="3"/>
  </r>
  <r>
    <x v="10"/>
    <x v="0"/>
    <d v="2002-03-21T00:00:00"/>
    <n v="6140"/>
    <x v="3"/>
  </r>
  <r>
    <x v="11"/>
    <x v="0"/>
    <d v="2002-03-21T00:00:00"/>
    <n v="6141"/>
    <x v="3"/>
  </r>
  <r>
    <x v="12"/>
    <x v="0"/>
    <d v="2002-03-21T00:00:00"/>
    <n v="6142"/>
    <x v="4"/>
  </r>
  <r>
    <x v="13"/>
    <x v="0"/>
    <d v="2002-03-21T00:00:00"/>
    <n v="6143"/>
    <x v="4"/>
  </r>
  <r>
    <x v="14"/>
    <x v="0"/>
    <d v="2002-03-21T00:00:00"/>
    <n v="6144"/>
    <x v="4"/>
  </r>
  <r>
    <x v="15"/>
    <x v="0"/>
    <d v="2002-03-21T00:00:00"/>
    <n v="6145"/>
    <x v="5"/>
  </r>
  <r>
    <x v="16"/>
    <x v="0"/>
    <d v="2002-03-21T00:00:00"/>
    <n v="6146"/>
    <x v="5"/>
  </r>
  <r>
    <x v="17"/>
    <x v="0"/>
    <d v="2002-03-21T00:00:00"/>
    <n v="6147"/>
    <x v="5"/>
  </r>
  <r>
    <x v="18"/>
    <x v="0"/>
    <d v="2002-03-21T00:00:00"/>
    <n v="6148"/>
    <x v="5"/>
  </r>
  <r>
    <x v="19"/>
    <x v="0"/>
    <d v="2002-03-21T00:00:00"/>
    <n v="6149"/>
    <x v="6"/>
  </r>
  <r>
    <x v="20"/>
    <x v="0"/>
    <d v="2002-03-21T00:00:00"/>
    <n v="6150"/>
    <x v="6"/>
  </r>
  <r>
    <x v="21"/>
    <x v="0"/>
    <d v="2002-03-21T00:00:00"/>
    <n v="6151"/>
    <x v="6"/>
  </r>
  <r>
    <x v="22"/>
    <x v="0"/>
    <d v="2002-03-21T00:00:00"/>
    <n v="6152"/>
    <x v="6"/>
  </r>
  <r>
    <x v="23"/>
    <x v="0"/>
    <d v="2002-03-21T00:00:00"/>
    <n v="6153"/>
    <x v="7"/>
  </r>
  <r>
    <x v="24"/>
    <x v="0"/>
    <d v="2002-03-21T00:00:00"/>
    <n v="6154"/>
    <x v="7"/>
  </r>
  <r>
    <x v="25"/>
    <x v="0"/>
    <d v="2002-03-21T00:00:00"/>
    <n v="6155"/>
    <x v="7"/>
  </r>
  <r>
    <x v="26"/>
    <x v="0"/>
    <d v="2002-03-21T00:00:00"/>
    <n v="6156"/>
    <x v="8"/>
  </r>
  <r>
    <x v="27"/>
    <x v="0"/>
    <d v="2002-03-21T00:00:00"/>
    <n v="6157"/>
    <x v="8"/>
  </r>
  <r>
    <x v="28"/>
    <x v="0"/>
    <d v="2002-03-21T00:00:00"/>
    <n v="6158"/>
    <x v="8"/>
  </r>
  <r>
    <x v="29"/>
    <x v="0"/>
    <d v="2002-03-21T00:00:00"/>
    <n v="6159"/>
    <x v="8"/>
  </r>
  <r>
    <x v="30"/>
    <x v="0"/>
    <d v="2002-03-21T00:00:00"/>
    <n v="6160"/>
    <x v="9"/>
  </r>
  <r>
    <x v="31"/>
    <x v="0"/>
    <d v="2002-03-21T00:00:00"/>
    <n v="6161"/>
    <x v="9"/>
  </r>
  <r>
    <x v="32"/>
    <x v="0"/>
    <d v="2002-03-21T00:00:00"/>
    <n v="6162"/>
    <x v="9"/>
  </r>
  <r>
    <x v="33"/>
    <x v="0"/>
    <d v="2002-03-21T00:00:00"/>
    <n v="6163"/>
    <x v="9"/>
  </r>
  <r>
    <x v="34"/>
    <x v="0"/>
    <d v="2002-03-21T00:00:00"/>
    <n v="6164"/>
    <x v="10"/>
  </r>
  <r>
    <x v="35"/>
    <x v="0"/>
    <d v="2002-03-21T00:00:00"/>
    <n v="6165"/>
    <x v="10"/>
  </r>
  <r>
    <x v="36"/>
    <x v="0"/>
    <d v="2002-03-21T00:00:00"/>
    <n v="6166"/>
    <x v="10"/>
  </r>
  <r>
    <x v="37"/>
    <x v="0"/>
    <d v="2002-03-21T00:00:00"/>
    <n v="6167"/>
    <x v="11"/>
  </r>
  <r>
    <x v="38"/>
    <x v="0"/>
    <d v="2002-03-21T00:00:00"/>
    <n v="6168"/>
    <x v="11"/>
  </r>
  <r>
    <x v="39"/>
    <x v="0"/>
    <d v="2002-03-21T00:00:00"/>
    <n v="6169"/>
    <x v="11"/>
  </r>
  <r>
    <x v="40"/>
    <x v="0"/>
    <d v="2002-03-21T00:00:00"/>
    <n v="6170"/>
    <x v="11"/>
  </r>
  <r>
    <x v="41"/>
    <x v="0"/>
    <d v="2002-03-21T00:00:00"/>
    <n v="6171"/>
    <x v="12"/>
  </r>
  <r>
    <x v="42"/>
    <x v="0"/>
    <d v="2002-03-21T00:00:00"/>
    <n v="6172"/>
    <x v="12"/>
  </r>
  <r>
    <x v="43"/>
    <x v="0"/>
    <d v="2002-03-21T00:00:00"/>
    <n v="6173"/>
    <x v="12"/>
  </r>
  <r>
    <x v="44"/>
    <x v="0"/>
    <d v="2002-03-21T00:00:00"/>
    <n v="6174"/>
    <x v="13"/>
  </r>
  <r>
    <x v="45"/>
    <x v="0"/>
    <d v="2002-03-21T00:00:00"/>
    <n v="6175"/>
    <x v="13"/>
  </r>
  <r>
    <x v="46"/>
    <x v="0"/>
    <d v="2002-03-21T00:00:00"/>
    <n v="6176"/>
    <x v="13"/>
  </r>
  <r>
    <x v="47"/>
    <x v="0"/>
    <d v="2002-03-21T00:00:00"/>
    <n v="6177"/>
    <x v="13"/>
  </r>
  <r>
    <x v="48"/>
    <x v="0"/>
    <d v="2002-03-21T00:00:00"/>
    <n v="6178"/>
    <x v="14"/>
  </r>
  <r>
    <x v="49"/>
    <x v="0"/>
    <d v="2002-03-21T00:00:00"/>
    <n v="6179"/>
    <x v="14"/>
  </r>
  <r>
    <x v="50"/>
    <x v="0"/>
    <d v="2002-03-21T00:00:00"/>
    <n v="6180"/>
    <x v="14"/>
  </r>
  <r>
    <x v="51"/>
    <x v="0"/>
    <d v="2002-03-21T00:00:00"/>
    <n v="6181"/>
    <x v="14"/>
  </r>
  <r>
    <x v="52"/>
    <x v="0"/>
    <d v="2002-03-21T00:00:00"/>
    <n v="6182"/>
    <x v="15"/>
  </r>
  <r>
    <x v="53"/>
    <x v="0"/>
    <d v="2002-03-21T00:00:00"/>
    <n v="6183"/>
    <x v="15"/>
  </r>
  <r>
    <x v="54"/>
    <x v="0"/>
    <d v="2002-03-21T00:00:00"/>
    <n v="6184"/>
    <x v="15"/>
  </r>
  <r>
    <x v="55"/>
    <x v="0"/>
    <d v="2002-03-21T00:00:00"/>
    <n v="6185"/>
    <x v="16"/>
  </r>
  <r>
    <x v="56"/>
    <x v="0"/>
    <d v="2002-03-21T00:00:00"/>
    <n v="6186"/>
    <x v="16"/>
  </r>
  <r>
    <x v="57"/>
    <x v="0"/>
    <d v="2002-03-21T00:00:00"/>
    <n v="6187"/>
    <x v="16"/>
  </r>
  <r>
    <x v="58"/>
    <x v="0"/>
    <d v="2002-03-21T00:00:00"/>
    <n v="6188"/>
    <x v="16"/>
  </r>
  <r>
    <x v="59"/>
    <x v="0"/>
    <d v="2002-03-21T00:00:00"/>
    <n v="6189"/>
    <x v="17"/>
  </r>
  <r>
    <x v="60"/>
    <x v="0"/>
    <d v="2002-03-21T00:00:00"/>
    <n v="6190"/>
    <x v="17"/>
  </r>
  <r>
    <x v="61"/>
    <x v="0"/>
    <d v="2002-03-21T00:00:00"/>
    <n v="6191"/>
    <x v="17"/>
  </r>
  <r>
    <x v="62"/>
    <x v="0"/>
    <d v="2002-03-21T00:00:00"/>
    <n v="6192"/>
    <x v="17"/>
  </r>
  <r>
    <x v="63"/>
    <x v="0"/>
    <d v="2002-03-21T00:00:00"/>
    <n v="6193"/>
    <x v="18"/>
  </r>
  <r>
    <x v="64"/>
    <x v="0"/>
    <d v="2002-03-21T00:00:00"/>
    <n v="6194"/>
    <x v="18"/>
  </r>
  <r>
    <x v="65"/>
    <x v="0"/>
    <d v="2002-03-21T00:00:00"/>
    <n v="6195"/>
    <x v="18"/>
  </r>
  <r>
    <x v="66"/>
    <x v="0"/>
    <d v="2002-03-21T00:00:00"/>
    <n v="6196"/>
    <x v="19"/>
  </r>
  <r>
    <x v="67"/>
    <x v="0"/>
    <d v="2002-03-21T00:00:00"/>
    <n v="6197"/>
    <x v="19"/>
  </r>
  <r>
    <x v="68"/>
    <x v="0"/>
    <d v="2002-03-21T00:00:00"/>
    <n v="6198"/>
    <x v="19"/>
  </r>
  <r>
    <x v="69"/>
    <x v="0"/>
    <d v="2002-03-21T00:00:00"/>
    <n v="6199"/>
    <x v="19"/>
  </r>
  <r>
    <x v="70"/>
    <x v="0"/>
    <d v="2002-03-21T00:00:00"/>
    <n v="6200"/>
    <x v="20"/>
  </r>
  <r>
    <x v="71"/>
    <x v="0"/>
    <d v="2002-03-21T00:00:00"/>
    <n v="6201"/>
    <x v="20"/>
  </r>
  <r>
    <x v="72"/>
    <x v="0"/>
    <d v="2002-03-21T00:00:00"/>
    <n v="6202"/>
    <x v="20"/>
  </r>
  <r>
    <x v="73"/>
    <x v="0"/>
    <d v="2002-03-21T00:00:00"/>
    <n v="6203"/>
    <x v="20"/>
  </r>
  <r>
    <x v="74"/>
    <x v="0"/>
    <d v="2002-03-21T00:00:00"/>
    <n v="6204"/>
    <x v="21"/>
  </r>
  <r>
    <x v="75"/>
    <x v="0"/>
    <d v="2002-03-21T00:00:00"/>
    <n v="6205"/>
    <x v="21"/>
  </r>
  <r>
    <x v="76"/>
    <x v="0"/>
    <d v="2002-03-21T00:00:00"/>
    <n v="6206"/>
    <x v="21"/>
  </r>
  <r>
    <x v="77"/>
    <x v="0"/>
    <d v="2002-03-21T00:00:00"/>
    <n v="6207"/>
    <x v="22"/>
  </r>
  <r>
    <x v="78"/>
    <x v="0"/>
    <d v="2002-03-21T00:00:00"/>
    <n v="6208"/>
    <x v="22"/>
  </r>
  <r>
    <x v="79"/>
    <x v="0"/>
    <d v="2002-03-21T00:00:00"/>
    <n v="6209"/>
    <x v="22"/>
  </r>
  <r>
    <x v="80"/>
    <x v="0"/>
    <d v="2002-03-21T00:00:00"/>
    <n v="6210"/>
    <x v="22"/>
  </r>
  <r>
    <x v="81"/>
    <x v="0"/>
    <d v="2002-03-21T00:00:00"/>
    <n v="6211"/>
    <x v="23"/>
  </r>
  <r>
    <x v="82"/>
    <x v="0"/>
    <d v="2002-03-21T00:00:00"/>
    <n v="6212"/>
    <x v="23"/>
  </r>
  <r>
    <x v="83"/>
    <x v="0"/>
    <d v="2002-03-21T00:00:00"/>
    <n v="6213"/>
    <x v="23"/>
  </r>
  <r>
    <x v="84"/>
    <x v="0"/>
    <d v="2002-03-21T00:00:00"/>
    <n v="6214"/>
    <x v="23"/>
  </r>
  <r>
    <x v="85"/>
    <x v="0"/>
    <d v="2002-03-21T00:00:00"/>
    <n v="6215"/>
    <x v="24"/>
  </r>
  <r>
    <x v="86"/>
    <x v="0"/>
    <d v="2002-03-21T00:00:00"/>
    <n v="6216"/>
    <x v="24"/>
  </r>
  <r>
    <x v="87"/>
    <x v="0"/>
    <d v="2002-03-21T00:00:00"/>
    <n v="6217"/>
    <x v="24"/>
  </r>
  <r>
    <x v="88"/>
    <x v="0"/>
    <d v="2002-03-21T00:00:00"/>
    <n v="6218"/>
    <x v="25"/>
  </r>
  <r>
    <x v="89"/>
    <x v="0"/>
    <d v="2002-03-21T00:00:00"/>
    <n v="6219"/>
    <x v="25"/>
  </r>
  <r>
    <x v="90"/>
    <x v="0"/>
    <d v="2002-03-21T00:00:00"/>
    <n v="6220"/>
    <x v="25"/>
  </r>
  <r>
    <x v="91"/>
    <x v="0"/>
    <d v="2002-03-21T00:00:00"/>
    <n v="6221"/>
    <x v="25"/>
  </r>
  <r>
    <x v="92"/>
    <x v="0"/>
    <d v="2002-03-21T00:00:00"/>
    <n v="6222"/>
    <x v="26"/>
  </r>
  <r>
    <x v="93"/>
    <x v="0"/>
    <d v="2002-03-21T00:00:00"/>
    <n v="6223"/>
    <x v="26"/>
  </r>
  <r>
    <x v="94"/>
    <x v="0"/>
    <d v="2002-03-21T00:00:00"/>
    <n v="6224"/>
    <x v="26"/>
  </r>
  <r>
    <x v="95"/>
    <x v="0"/>
    <d v="2002-03-21T00:00:00"/>
    <n v="6225"/>
    <x v="26"/>
  </r>
  <r>
    <x v="96"/>
    <x v="0"/>
    <d v="2002-03-21T00:00:00"/>
    <n v="6226"/>
    <x v="27"/>
  </r>
  <r>
    <x v="97"/>
    <x v="0"/>
    <d v="2002-03-21T00:00:00"/>
    <n v="6227"/>
    <x v="27"/>
  </r>
  <r>
    <x v="98"/>
    <x v="0"/>
    <d v="2002-03-21T00:00:00"/>
    <n v="6228"/>
    <x v="27"/>
  </r>
  <r>
    <x v="99"/>
    <x v="0"/>
    <d v="2002-03-21T00:00:00"/>
    <n v="6229"/>
    <x v="28"/>
  </r>
  <r>
    <x v="100"/>
    <x v="0"/>
    <d v="2002-03-21T00:00:00"/>
    <n v="6230"/>
    <x v="28"/>
  </r>
  <r>
    <x v="101"/>
    <x v="0"/>
    <d v="2002-03-21T00:00:00"/>
    <n v="6231"/>
    <x v="28"/>
  </r>
  <r>
    <x v="102"/>
    <x v="0"/>
    <d v="2002-03-21T00:00:00"/>
    <n v="6232"/>
    <x v="28"/>
  </r>
  <r>
    <x v="103"/>
    <x v="0"/>
    <d v="2002-03-21T00:00:00"/>
    <n v="6233"/>
    <x v="29"/>
  </r>
  <r>
    <x v="104"/>
    <x v="0"/>
    <d v="2002-03-21T00:00:00"/>
    <n v="6234"/>
    <x v="29"/>
  </r>
  <r>
    <x v="105"/>
    <x v="0"/>
    <d v="2002-03-21T00:00:00"/>
    <n v="6235"/>
    <x v="29"/>
  </r>
  <r>
    <x v="106"/>
    <x v="0"/>
    <d v="2002-03-21T00:00:00"/>
    <n v="6236"/>
    <x v="29"/>
  </r>
  <r>
    <x v="107"/>
    <x v="0"/>
    <d v="2002-03-21T00:00:00"/>
    <n v="6237"/>
    <x v="30"/>
  </r>
  <r>
    <x v="108"/>
    <x v="0"/>
    <d v="2002-03-21T00:00:00"/>
    <n v="6238"/>
    <x v="30"/>
  </r>
  <r>
    <x v="109"/>
    <x v="0"/>
    <d v="2002-03-21T00:00:00"/>
    <n v="6239"/>
    <x v="30"/>
  </r>
  <r>
    <x v="110"/>
    <x v="0"/>
    <d v="2002-03-21T00:00:00"/>
    <n v="6240"/>
    <x v="31"/>
  </r>
  <r>
    <x v="111"/>
    <x v="0"/>
    <d v="2002-03-21T00:00:00"/>
    <n v="6241"/>
    <x v="31"/>
  </r>
  <r>
    <x v="112"/>
    <x v="0"/>
    <d v="2002-03-21T00:00:00"/>
    <n v="6242"/>
    <x v="31"/>
  </r>
  <r>
    <x v="113"/>
    <x v="0"/>
    <d v="2002-03-21T00:00:00"/>
    <n v="6243"/>
    <x v="31"/>
  </r>
  <r>
    <x v="114"/>
    <x v="0"/>
    <d v="2002-03-21T00:00:00"/>
    <n v="6244"/>
    <x v="32"/>
  </r>
  <r>
    <x v="115"/>
    <x v="0"/>
    <d v="2002-03-21T00:00:00"/>
    <n v="6245"/>
    <x v="32"/>
  </r>
  <r>
    <x v="116"/>
    <x v="0"/>
    <d v="2002-03-21T00:00:00"/>
    <n v="6246"/>
    <x v="32"/>
  </r>
  <r>
    <x v="117"/>
    <x v="0"/>
    <d v="2002-03-21T00:00:00"/>
    <n v="6247"/>
    <x v="33"/>
  </r>
  <r>
    <x v="118"/>
    <x v="0"/>
    <d v="2002-03-21T00:00:00"/>
    <n v="6248"/>
    <x v="33"/>
  </r>
  <r>
    <x v="119"/>
    <x v="0"/>
    <d v="2002-03-21T00:00:00"/>
    <n v="6249"/>
    <x v="33"/>
  </r>
  <r>
    <x v="120"/>
    <x v="0"/>
    <d v="2002-03-21T00:00:00"/>
    <n v="6250"/>
    <x v="33"/>
  </r>
  <r>
    <x v="121"/>
    <x v="0"/>
    <d v="2002-03-21T00:00:00"/>
    <n v="6251"/>
    <x v="34"/>
  </r>
  <r>
    <x v="122"/>
    <x v="0"/>
    <d v="2002-03-21T00:00:00"/>
    <n v="6252"/>
    <x v="34"/>
  </r>
  <r>
    <x v="123"/>
    <x v="0"/>
    <d v="2002-03-21T00:00:00"/>
    <n v="6253"/>
    <x v="34"/>
  </r>
  <r>
    <x v="124"/>
    <x v="0"/>
    <d v="2002-03-21T00:00:00"/>
    <n v="6254"/>
    <x v="34"/>
  </r>
  <r>
    <x v="125"/>
    <x v="0"/>
    <d v="2002-03-21T00:00:00"/>
    <n v="6255"/>
    <x v="35"/>
  </r>
  <r>
    <x v="126"/>
    <x v="0"/>
    <d v="2002-03-21T00:00:00"/>
    <n v="6256"/>
    <x v="35"/>
  </r>
  <r>
    <x v="127"/>
    <x v="0"/>
    <d v="2002-03-21T00:00:00"/>
    <n v="6257"/>
    <x v="35"/>
  </r>
  <r>
    <x v="128"/>
    <x v="0"/>
    <d v="2002-03-21T00:00:00"/>
    <n v="6258"/>
    <x v="36"/>
  </r>
  <r>
    <x v="129"/>
    <x v="0"/>
    <d v="2002-03-21T00:00:00"/>
    <n v="6259"/>
    <x v="36"/>
  </r>
  <r>
    <x v="130"/>
    <x v="0"/>
    <d v="2002-03-21T00:00:00"/>
    <n v="6260"/>
    <x v="36"/>
  </r>
  <r>
    <x v="131"/>
    <x v="0"/>
    <d v="2002-03-21T00:00:00"/>
    <n v="6261"/>
    <x v="36"/>
  </r>
  <r>
    <x v="132"/>
    <x v="0"/>
    <d v="2002-03-21T00:00:00"/>
    <n v="6262"/>
    <x v="37"/>
  </r>
  <r>
    <x v="133"/>
    <x v="0"/>
    <d v="2002-03-21T00:00:00"/>
    <n v="6263"/>
    <x v="37"/>
  </r>
  <r>
    <x v="134"/>
    <x v="0"/>
    <d v="2002-03-21T00:00:00"/>
    <n v="6264"/>
    <x v="37"/>
  </r>
  <r>
    <x v="135"/>
    <x v="0"/>
    <d v="2002-03-21T00:00:00"/>
    <n v="6265"/>
    <x v="37"/>
  </r>
  <r>
    <x v="136"/>
    <x v="0"/>
    <d v="2002-03-21T00:00:00"/>
    <n v="6266"/>
    <x v="38"/>
  </r>
  <r>
    <x v="137"/>
    <x v="0"/>
    <d v="2002-03-21T00:00:00"/>
    <n v="6267"/>
    <x v="38"/>
  </r>
  <r>
    <x v="138"/>
    <x v="0"/>
    <d v="2002-03-21T00:00:00"/>
    <n v="6268"/>
    <x v="38"/>
  </r>
  <r>
    <x v="139"/>
    <x v="0"/>
    <d v="2002-03-21T00:00:00"/>
    <n v="6269"/>
    <x v="39"/>
  </r>
  <r>
    <x v="140"/>
    <x v="0"/>
    <d v="2002-03-21T00:00:00"/>
    <n v="6270"/>
    <x v="39"/>
  </r>
  <r>
    <x v="141"/>
    <x v="0"/>
    <d v="2002-03-21T00:00:00"/>
    <n v="6271"/>
    <x v="39"/>
  </r>
  <r>
    <x v="142"/>
    <x v="0"/>
    <d v="2002-03-21T00:00:00"/>
    <n v="6272"/>
    <x v="39"/>
  </r>
  <r>
    <x v="143"/>
    <x v="0"/>
    <d v="2002-03-21T00:00:00"/>
    <n v="6273"/>
    <x v="40"/>
  </r>
  <r>
    <x v="144"/>
    <x v="0"/>
    <d v="2002-03-21T00:00:00"/>
    <n v="6274"/>
    <x v="40"/>
  </r>
  <r>
    <x v="145"/>
    <x v="0"/>
    <d v="2002-03-21T00:00:00"/>
    <n v="6275"/>
    <x v="40"/>
  </r>
  <r>
    <x v="146"/>
    <x v="0"/>
    <d v="2002-03-21T00:00:00"/>
    <n v="6276"/>
    <x v="40"/>
  </r>
  <r>
    <x v="147"/>
    <x v="0"/>
    <d v="2002-03-21T00:00:00"/>
    <n v="6277"/>
    <x v="41"/>
  </r>
  <r>
    <x v="148"/>
    <x v="0"/>
    <d v="2002-03-21T00:00:00"/>
    <n v="6278"/>
    <x v="41"/>
  </r>
  <r>
    <x v="149"/>
    <x v="0"/>
    <d v="2002-03-21T00:00:00"/>
    <n v="6279"/>
    <x v="41"/>
  </r>
  <r>
    <x v="150"/>
    <x v="0"/>
    <d v="2002-03-21T00:00:00"/>
    <n v="6280"/>
    <x v="42"/>
  </r>
  <r>
    <x v="151"/>
    <x v="0"/>
    <d v="2002-03-21T00:00:00"/>
    <n v="6281"/>
    <x v="42"/>
  </r>
  <r>
    <x v="152"/>
    <x v="0"/>
    <d v="2002-03-21T00:00:00"/>
    <n v="6282"/>
    <x v="42"/>
  </r>
  <r>
    <x v="153"/>
    <x v="0"/>
    <d v="2002-03-21T00:00:00"/>
    <n v="6283"/>
    <x v="42"/>
  </r>
  <r>
    <x v="154"/>
    <x v="0"/>
    <d v="2002-03-21T00:00:00"/>
    <n v="6284"/>
    <x v="43"/>
  </r>
  <r>
    <x v="155"/>
    <x v="0"/>
    <d v="2002-03-21T00:00:00"/>
    <n v="6285"/>
    <x v="43"/>
  </r>
  <r>
    <x v="156"/>
    <x v="0"/>
    <d v="2002-03-21T00:00:00"/>
    <n v="6286"/>
    <x v="43"/>
  </r>
  <r>
    <x v="157"/>
    <x v="0"/>
    <d v="2002-03-21T00:00:00"/>
    <n v="6287"/>
    <x v="43"/>
  </r>
  <r>
    <x v="158"/>
    <x v="0"/>
    <d v="2002-03-21T00:00:00"/>
    <n v="6288"/>
    <x v="44"/>
  </r>
  <r>
    <x v="159"/>
    <x v="0"/>
    <d v="2002-03-21T00:00:00"/>
    <n v="6289"/>
    <x v="44"/>
  </r>
  <r>
    <x v="160"/>
    <x v="0"/>
    <d v="2002-03-21T00:00:00"/>
    <n v="6290"/>
    <x v="44"/>
  </r>
  <r>
    <x v="161"/>
    <x v="0"/>
    <d v="2002-03-21T00:00:00"/>
    <n v="6291"/>
    <x v="45"/>
  </r>
  <r>
    <x v="162"/>
    <x v="0"/>
    <d v="2002-03-21T00:00:00"/>
    <n v="6292"/>
    <x v="45"/>
  </r>
  <r>
    <x v="163"/>
    <x v="0"/>
    <d v="2002-03-21T00:00:00"/>
    <n v="6293"/>
    <x v="45"/>
  </r>
  <r>
    <x v="164"/>
    <x v="0"/>
    <d v="2002-03-21T00:00:00"/>
    <n v="6294"/>
    <x v="45"/>
  </r>
  <r>
    <x v="165"/>
    <x v="0"/>
    <d v="2002-03-21T00:00:00"/>
    <n v="6295"/>
    <x v="46"/>
  </r>
  <r>
    <x v="166"/>
    <x v="0"/>
    <d v="2002-03-21T00:00:00"/>
    <n v="6296"/>
    <x v="46"/>
  </r>
  <r>
    <x v="167"/>
    <x v="0"/>
    <d v="2002-03-21T00:00:00"/>
    <n v="6297"/>
    <x v="46"/>
  </r>
  <r>
    <x v="168"/>
    <x v="0"/>
    <d v="2002-03-21T00:00:00"/>
    <n v="6298"/>
    <x v="46"/>
  </r>
  <r>
    <x v="169"/>
    <x v="0"/>
    <d v="2002-03-21T00:00:00"/>
    <n v="6299"/>
    <x v="47"/>
  </r>
  <r>
    <x v="170"/>
    <x v="0"/>
    <d v="2002-03-21T00:00:00"/>
    <n v="6300"/>
    <x v="47"/>
  </r>
  <r>
    <x v="171"/>
    <x v="0"/>
    <d v="2002-03-21T00:00:00"/>
    <n v="6301"/>
    <x v="47"/>
  </r>
  <r>
    <x v="172"/>
    <x v="0"/>
    <d v="2002-03-21T00:00:00"/>
    <n v="6302"/>
    <x v="48"/>
  </r>
  <r>
    <x v="173"/>
    <x v="0"/>
    <d v="2002-03-21T00:00:00"/>
    <n v="6303"/>
    <x v="48"/>
  </r>
  <r>
    <x v="174"/>
    <x v="0"/>
    <d v="2002-03-21T00:00:00"/>
    <n v="6304"/>
    <x v="48"/>
  </r>
  <r>
    <x v="175"/>
    <x v="0"/>
    <d v="2002-03-21T00:00:00"/>
    <n v="6305"/>
    <x v="48"/>
  </r>
  <r>
    <x v="176"/>
    <x v="0"/>
    <d v="2002-03-21T00:00:00"/>
    <n v="6306"/>
    <x v="49"/>
  </r>
  <r>
    <x v="177"/>
    <x v="0"/>
    <d v="2002-03-21T00:00:00"/>
    <n v="6307"/>
    <x v="49"/>
  </r>
  <r>
    <x v="178"/>
    <x v="0"/>
    <d v="2002-03-21T00:00:00"/>
    <n v="6308"/>
    <x v="49"/>
  </r>
  <r>
    <x v="179"/>
    <x v="0"/>
    <d v="2002-03-21T00:00:00"/>
    <n v="6309"/>
    <x v="49"/>
  </r>
  <r>
    <x v="180"/>
    <x v="0"/>
    <d v="2002-03-21T00:00:00"/>
    <n v="6310"/>
    <x v="50"/>
  </r>
  <r>
    <x v="181"/>
    <x v="0"/>
    <d v="2002-03-21T00:00:00"/>
    <n v="6311"/>
    <x v="50"/>
  </r>
  <r>
    <x v="182"/>
    <x v="0"/>
    <d v="2002-03-21T00:00:00"/>
    <n v="6312"/>
    <x v="50"/>
  </r>
  <r>
    <x v="183"/>
    <x v="0"/>
    <d v="2002-03-21T00:00:00"/>
    <n v="6313"/>
    <x v="51"/>
  </r>
  <r>
    <x v="184"/>
    <x v="0"/>
    <d v="2002-03-21T00:00:00"/>
    <n v="6314"/>
    <x v="51"/>
  </r>
  <r>
    <x v="185"/>
    <x v="0"/>
    <d v="2002-03-21T00:00:00"/>
    <n v="6315"/>
    <x v="51"/>
  </r>
  <r>
    <x v="186"/>
    <x v="0"/>
    <d v="2002-03-21T00:00:00"/>
    <n v="6316"/>
    <x v="51"/>
  </r>
  <r>
    <x v="187"/>
    <x v="0"/>
    <d v="2002-03-21T00:00:00"/>
    <n v="6317"/>
    <x v="52"/>
  </r>
  <r>
    <x v="188"/>
    <x v="0"/>
    <d v="2002-03-21T00:00:00"/>
    <n v="6318"/>
    <x v="52"/>
  </r>
  <r>
    <x v="189"/>
    <x v="0"/>
    <d v="2002-03-21T00:00:00"/>
    <n v="6319"/>
    <x v="52"/>
  </r>
  <r>
    <x v="190"/>
    <x v="0"/>
    <d v="2002-03-21T00:00:00"/>
    <n v="6320"/>
    <x v="53"/>
  </r>
  <r>
    <x v="191"/>
    <x v="0"/>
    <d v="2002-03-21T00:00:00"/>
    <n v="6321"/>
    <x v="53"/>
  </r>
  <r>
    <x v="192"/>
    <x v="0"/>
    <d v="2002-03-21T00:00:00"/>
    <n v="6322"/>
    <x v="53"/>
  </r>
  <r>
    <x v="193"/>
    <x v="0"/>
    <d v="2002-03-21T00:00:00"/>
    <n v="6323"/>
    <x v="53"/>
  </r>
  <r>
    <x v="194"/>
    <x v="0"/>
    <d v="2002-03-21T00:00:00"/>
    <n v="6324"/>
    <x v="54"/>
  </r>
  <r>
    <x v="195"/>
    <x v="0"/>
    <d v="2002-03-21T00:00:00"/>
    <n v="6325"/>
    <x v="54"/>
  </r>
  <r>
    <x v="196"/>
    <x v="0"/>
    <d v="2002-03-21T00:00:00"/>
    <n v="6326"/>
    <x v="54"/>
  </r>
  <r>
    <x v="197"/>
    <x v="0"/>
    <d v="2002-03-21T00:00:00"/>
    <n v="6327"/>
    <x v="54"/>
  </r>
  <r>
    <x v="198"/>
    <x v="0"/>
    <d v="2002-03-21T00:00:00"/>
    <n v="6328"/>
    <x v="55"/>
  </r>
  <r>
    <x v="199"/>
    <x v="0"/>
    <d v="2002-03-21T00:00:00"/>
    <n v="6329"/>
    <x v="55"/>
  </r>
  <r>
    <x v="200"/>
    <x v="0"/>
    <d v="2002-03-21T00:00:00"/>
    <n v="6330"/>
    <x v="55"/>
  </r>
  <r>
    <x v="201"/>
    <x v="0"/>
    <d v="2002-03-21T00:00:00"/>
    <n v="6331"/>
    <x v="56"/>
  </r>
  <r>
    <x v="202"/>
    <x v="0"/>
    <d v="2002-03-21T00:00:00"/>
    <n v="6332"/>
    <x v="56"/>
  </r>
  <r>
    <x v="203"/>
    <x v="0"/>
    <d v="2002-03-21T00:00:00"/>
    <n v="6333"/>
    <x v="56"/>
  </r>
  <r>
    <x v="204"/>
    <x v="0"/>
    <d v="2002-03-21T00:00:00"/>
    <n v="6334"/>
    <x v="56"/>
  </r>
  <r>
    <x v="205"/>
    <x v="0"/>
    <d v="2002-03-21T00:00:00"/>
    <n v="6335"/>
    <x v="57"/>
  </r>
  <r>
    <x v="206"/>
    <x v="0"/>
    <d v="2002-03-21T00:00:00"/>
    <n v="6336"/>
    <x v="57"/>
  </r>
  <r>
    <x v="207"/>
    <x v="0"/>
    <d v="2002-03-21T00:00:00"/>
    <n v="6337"/>
    <x v="57"/>
  </r>
  <r>
    <x v="208"/>
    <x v="0"/>
    <d v="2002-03-21T00:00:00"/>
    <n v="6338"/>
    <x v="57"/>
  </r>
  <r>
    <x v="209"/>
    <x v="0"/>
    <d v="2002-03-21T00:00:00"/>
    <n v="6339"/>
    <x v="58"/>
  </r>
  <r>
    <x v="210"/>
    <x v="0"/>
    <d v="2002-03-21T00:00:00"/>
    <n v="6340"/>
    <x v="58"/>
  </r>
  <r>
    <x v="211"/>
    <x v="0"/>
    <d v="2002-03-21T00:00:00"/>
    <n v="6341"/>
    <x v="58"/>
  </r>
  <r>
    <x v="212"/>
    <x v="0"/>
    <d v="2002-03-21T00:00:00"/>
    <n v="6342"/>
    <x v="59"/>
  </r>
  <r>
    <x v="213"/>
    <x v="0"/>
    <d v="2002-03-21T00:00:00"/>
    <n v="6343"/>
    <x v="59"/>
  </r>
  <r>
    <x v="214"/>
    <x v="0"/>
    <d v="2002-03-21T00:00:00"/>
    <n v="6344"/>
    <x v="59"/>
  </r>
  <r>
    <x v="215"/>
    <x v="0"/>
    <d v="2002-03-21T00:00:00"/>
    <n v="6345"/>
    <x v="59"/>
  </r>
  <r>
    <x v="216"/>
    <x v="0"/>
    <d v="2002-03-21T00:00:00"/>
    <n v="6346"/>
    <x v="60"/>
  </r>
  <r>
    <x v="217"/>
    <x v="0"/>
    <d v="2002-03-21T00:00:00"/>
    <n v="6347"/>
    <x v="60"/>
  </r>
  <r>
    <x v="218"/>
    <x v="0"/>
    <d v="2002-03-21T00:00:00"/>
    <n v="6348"/>
    <x v="60"/>
  </r>
  <r>
    <x v="219"/>
    <x v="0"/>
    <d v="2002-03-21T00:00:00"/>
    <n v="6349"/>
    <x v="60"/>
  </r>
  <r>
    <x v="220"/>
    <x v="0"/>
    <d v="2002-03-21T00:00:00"/>
    <n v="6350"/>
    <x v="61"/>
  </r>
  <r>
    <x v="221"/>
    <x v="0"/>
    <d v="2002-03-21T00:00:00"/>
    <n v="6351"/>
    <x v="61"/>
  </r>
  <r>
    <x v="222"/>
    <x v="0"/>
    <d v="2002-03-21T00:00:00"/>
    <n v="6352"/>
    <x v="61"/>
  </r>
  <r>
    <x v="223"/>
    <x v="0"/>
    <d v="2002-03-21T00:00:00"/>
    <n v="6353"/>
    <x v="62"/>
  </r>
  <r>
    <x v="224"/>
    <x v="0"/>
    <d v="2002-03-21T00:00:00"/>
    <n v="6354"/>
    <x v="62"/>
  </r>
  <r>
    <x v="225"/>
    <x v="0"/>
    <d v="2002-03-21T00:00:00"/>
    <n v="6355"/>
    <x v="62"/>
  </r>
  <r>
    <x v="226"/>
    <x v="0"/>
    <d v="2002-03-21T00:00:00"/>
    <n v="6356"/>
    <x v="62"/>
  </r>
  <r>
    <x v="227"/>
    <x v="0"/>
    <d v="2002-03-21T00:00:00"/>
    <n v="6357"/>
    <x v="63"/>
  </r>
  <r>
    <x v="228"/>
    <x v="0"/>
    <d v="2002-03-21T00:00:00"/>
    <n v="6358"/>
    <x v="63"/>
  </r>
  <r>
    <x v="229"/>
    <x v="0"/>
    <d v="2002-03-21T00:00:00"/>
    <n v="6359"/>
    <x v="63"/>
  </r>
  <r>
    <x v="230"/>
    <x v="0"/>
    <d v="2002-03-21T00:00:00"/>
    <n v="6360"/>
    <x v="63"/>
  </r>
  <r>
    <x v="231"/>
    <x v="0"/>
    <d v="2002-03-21T00:00:00"/>
    <n v="6361"/>
    <x v="64"/>
  </r>
  <r>
    <x v="232"/>
    <x v="0"/>
    <d v="2002-03-21T00:00:00"/>
    <n v="6362"/>
    <x v="64"/>
  </r>
  <r>
    <x v="233"/>
    <x v="0"/>
    <d v="2002-03-21T00:00:00"/>
    <n v="6363"/>
    <x v="64"/>
  </r>
  <r>
    <x v="234"/>
    <x v="0"/>
    <d v="2002-03-21T00:00:00"/>
    <n v="6364"/>
    <x v="65"/>
  </r>
  <r>
    <x v="235"/>
    <x v="0"/>
    <d v="2002-03-21T00:00:00"/>
    <n v="6365"/>
    <x v="65"/>
  </r>
  <r>
    <x v="236"/>
    <x v="0"/>
    <d v="2002-03-21T00:00:00"/>
    <n v="6366"/>
    <x v="65"/>
  </r>
  <r>
    <x v="237"/>
    <x v="0"/>
    <d v="2002-03-21T00:00:00"/>
    <n v="6367"/>
    <x v="65"/>
  </r>
  <r>
    <x v="238"/>
    <x v="0"/>
    <d v="2002-03-21T00:00:00"/>
    <n v="6368"/>
    <x v="66"/>
  </r>
  <r>
    <x v="239"/>
    <x v="0"/>
    <d v="2002-03-21T00:00:00"/>
    <n v="6369"/>
    <x v="66"/>
  </r>
  <r>
    <x v="240"/>
    <x v="0"/>
    <d v="2002-03-21T00:00:00"/>
    <n v="6370"/>
    <x v="66"/>
  </r>
  <r>
    <x v="241"/>
    <x v="0"/>
    <d v="2002-03-21T00:00:00"/>
    <n v="6371"/>
    <x v="66"/>
  </r>
  <r>
    <x v="242"/>
    <x v="0"/>
    <d v="2002-03-21T00:00:00"/>
    <n v="6372"/>
    <x v="67"/>
  </r>
  <r>
    <x v="243"/>
    <x v="0"/>
    <d v="2002-03-21T00:00:00"/>
    <n v="6373"/>
    <x v="67"/>
  </r>
  <r>
    <x v="244"/>
    <x v="0"/>
    <d v="2002-03-21T00:00:00"/>
    <n v="6374"/>
    <x v="67"/>
  </r>
  <r>
    <x v="245"/>
    <x v="0"/>
    <d v="2002-03-21T00:00:00"/>
    <n v="6375"/>
    <x v="68"/>
  </r>
  <r>
    <x v="246"/>
    <x v="0"/>
    <d v="2002-03-21T00:00:00"/>
    <n v="6376"/>
    <x v="68"/>
  </r>
  <r>
    <x v="247"/>
    <x v="0"/>
    <d v="2002-03-21T00:00:00"/>
    <n v="6377"/>
    <x v="68"/>
  </r>
  <r>
    <x v="248"/>
    <x v="0"/>
    <d v="2002-03-21T00:00:00"/>
    <n v="6378"/>
    <x v="68"/>
  </r>
  <r>
    <x v="249"/>
    <x v="0"/>
    <d v="2002-03-21T00:00:00"/>
    <n v="6379"/>
    <x v="69"/>
  </r>
  <r>
    <x v="250"/>
    <x v="0"/>
    <d v="2002-03-21T00:00:00"/>
    <n v="6380"/>
    <x v="69"/>
  </r>
  <r>
    <x v="251"/>
    <x v="0"/>
    <d v="2002-03-21T00:00:00"/>
    <n v="6381"/>
    <x v="69"/>
  </r>
  <r>
    <x v="252"/>
    <x v="0"/>
    <d v="2002-03-21T00:00:00"/>
    <n v="6382"/>
    <x v="69"/>
  </r>
  <r>
    <x v="253"/>
    <x v="0"/>
    <d v="2002-03-21T00:00:00"/>
    <n v="6383"/>
    <x v="70"/>
  </r>
  <r>
    <x v="254"/>
    <x v="0"/>
    <d v="2002-03-21T00:00:00"/>
    <n v="6384"/>
    <x v="70"/>
  </r>
  <r>
    <x v="255"/>
    <x v="0"/>
    <d v="2002-03-21T00:00:00"/>
    <n v="6385"/>
    <x v="70"/>
  </r>
  <r>
    <x v="256"/>
    <x v="0"/>
    <d v="2002-03-21T00:00:00"/>
    <n v="6386"/>
    <x v="71"/>
  </r>
  <r>
    <x v="257"/>
    <x v="0"/>
    <d v="2002-03-21T00:00:00"/>
    <n v="6387"/>
    <x v="71"/>
  </r>
  <r>
    <x v="258"/>
    <x v="0"/>
    <d v="2002-03-21T00:00:00"/>
    <n v="6388"/>
    <x v="71"/>
  </r>
  <r>
    <x v="259"/>
    <x v="0"/>
    <d v="2002-03-21T00:00:00"/>
    <n v="6389"/>
    <x v="71"/>
  </r>
  <r>
    <x v="260"/>
    <x v="0"/>
    <d v="2002-03-21T00:00:00"/>
    <n v="6390"/>
    <x v="72"/>
  </r>
  <r>
    <x v="261"/>
    <x v="0"/>
    <d v="2002-03-21T00:00:00"/>
    <n v="6391"/>
    <x v="72"/>
  </r>
  <r>
    <x v="262"/>
    <x v="0"/>
    <d v="2002-03-21T00:00:00"/>
    <n v="6392"/>
    <x v="72"/>
  </r>
  <r>
    <x v="263"/>
    <x v="0"/>
    <d v="2002-03-21T00:00:00"/>
    <n v="6393"/>
    <x v="73"/>
  </r>
  <r>
    <x v="264"/>
    <x v="0"/>
    <d v="2002-03-21T00:00:00"/>
    <n v="6394"/>
    <x v="73"/>
  </r>
  <r>
    <x v="265"/>
    <x v="0"/>
    <d v="2002-03-21T00:00:00"/>
    <n v="6395"/>
    <x v="73"/>
  </r>
  <r>
    <x v="266"/>
    <x v="0"/>
    <d v="2002-03-21T00:00:00"/>
    <n v="6396"/>
    <x v="73"/>
  </r>
  <r>
    <x v="267"/>
    <x v="0"/>
    <d v="2002-03-21T00:00:00"/>
    <n v="6397"/>
    <x v="74"/>
  </r>
  <r>
    <x v="268"/>
    <x v="0"/>
    <d v="2002-03-21T00:00:00"/>
    <n v="6398"/>
    <x v="74"/>
  </r>
  <r>
    <x v="269"/>
    <x v="0"/>
    <d v="2002-03-21T00:00:00"/>
    <n v="6399"/>
    <x v="74"/>
  </r>
  <r>
    <x v="270"/>
    <x v="0"/>
    <d v="2002-03-21T00:00:00"/>
    <n v="6400"/>
    <x v="74"/>
  </r>
  <r>
    <x v="271"/>
    <x v="0"/>
    <d v="2002-03-21T00:00:00"/>
    <n v="6401"/>
    <x v="75"/>
  </r>
  <r>
    <x v="272"/>
    <x v="0"/>
    <d v="2002-03-21T00:00:00"/>
    <n v="6402"/>
    <x v="75"/>
  </r>
  <r>
    <x v="273"/>
    <x v="0"/>
    <d v="2002-03-21T00:00:00"/>
    <n v="6403"/>
    <x v="75"/>
  </r>
  <r>
    <x v="274"/>
    <x v="0"/>
    <d v="2002-03-21T00:00:00"/>
    <n v="6404"/>
    <x v="76"/>
  </r>
  <r>
    <x v="275"/>
    <x v="0"/>
    <d v="2002-03-21T00:00:00"/>
    <n v="6405"/>
    <x v="76"/>
  </r>
  <r>
    <x v="276"/>
    <x v="0"/>
    <d v="2002-03-21T00:00:00"/>
    <n v="6406"/>
    <x v="76"/>
  </r>
  <r>
    <x v="277"/>
    <x v="0"/>
    <d v="2002-03-21T00:00:00"/>
    <n v="6407"/>
    <x v="76"/>
  </r>
  <r>
    <x v="278"/>
    <x v="0"/>
    <d v="2002-03-21T00:00:00"/>
    <n v="6408"/>
    <x v="77"/>
  </r>
  <r>
    <x v="279"/>
    <x v="0"/>
    <d v="2002-03-21T00:00:00"/>
    <n v="6409"/>
    <x v="77"/>
  </r>
  <r>
    <x v="280"/>
    <x v="0"/>
    <d v="2002-03-21T00:00:00"/>
    <n v="6410"/>
    <x v="77"/>
  </r>
  <r>
    <x v="281"/>
    <x v="0"/>
    <d v="2002-03-21T00:00:00"/>
    <n v="6411"/>
    <x v="77"/>
  </r>
  <r>
    <x v="282"/>
    <x v="0"/>
    <d v="2002-03-21T00:00:00"/>
    <n v="6412"/>
    <x v="78"/>
  </r>
  <r>
    <x v="283"/>
    <x v="0"/>
    <d v="2002-03-21T00:00:00"/>
    <n v="6413"/>
    <x v="78"/>
  </r>
  <r>
    <x v="284"/>
    <x v="0"/>
    <d v="2002-03-21T00:00:00"/>
    <n v="6414"/>
    <x v="78"/>
  </r>
  <r>
    <x v="285"/>
    <x v="0"/>
    <d v="2002-03-21T00:00:00"/>
    <n v="6415"/>
    <x v="79"/>
  </r>
  <r>
    <x v="286"/>
    <x v="0"/>
    <d v="2002-03-21T00:00:00"/>
    <n v="6416"/>
    <x v="79"/>
  </r>
  <r>
    <x v="287"/>
    <x v="0"/>
    <d v="2002-03-21T00:00:00"/>
    <n v="6417"/>
    <x v="79"/>
  </r>
  <r>
    <x v="288"/>
    <x v="0"/>
    <d v="2002-03-21T00:00:00"/>
    <n v="6418"/>
    <x v="79"/>
  </r>
  <r>
    <x v="289"/>
    <x v="0"/>
    <d v="2002-03-21T00:00:00"/>
    <n v="6419"/>
    <x v="80"/>
  </r>
  <r>
    <x v="290"/>
    <x v="0"/>
    <d v="2002-03-21T00:00:00"/>
    <n v="6420"/>
    <x v="80"/>
  </r>
  <r>
    <x v="291"/>
    <x v="0"/>
    <d v="2002-03-21T00:00:00"/>
    <n v="6421"/>
    <x v="80"/>
  </r>
  <r>
    <x v="292"/>
    <x v="0"/>
    <d v="2002-03-21T00:00:00"/>
    <n v="6422"/>
    <x v="80"/>
  </r>
  <r>
    <x v="293"/>
    <x v="0"/>
    <d v="2002-03-21T00:00:00"/>
    <n v="6423"/>
    <x v="81"/>
  </r>
  <r>
    <x v="294"/>
    <x v="0"/>
    <d v="2002-03-21T00:00:00"/>
    <n v="6424"/>
    <x v="81"/>
  </r>
  <r>
    <x v="295"/>
    <x v="0"/>
    <d v="2002-03-21T00:00:00"/>
    <n v="6425"/>
    <x v="81"/>
  </r>
  <r>
    <x v="296"/>
    <x v="0"/>
    <d v="2002-03-21T00:00:00"/>
    <n v="6426"/>
    <x v="82"/>
  </r>
  <r>
    <x v="297"/>
    <x v="0"/>
    <d v="2002-03-21T00:00:00"/>
    <n v="6427"/>
    <x v="82"/>
  </r>
  <r>
    <x v="298"/>
    <x v="0"/>
    <d v="2002-03-21T00:00:00"/>
    <n v="6428"/>
    <x v="82"/>
  </r>
  <r>
    <x v="299"/>
    <x v="0"/>
    <d v="2002-03-21T00:00:00"/>
    <n v="6429"/>
    <x v="82"/>
  </r>
  <r>
    <x v="300"/>
    <x v="0"/>
    <d v="2002-03-21T00:00:00"/>
    <n v="6430"/>
    <x v="83"/>
  </r>
  <r>
    <x v="301"/>
    <x v="0"/>
    <d v="2002-03-21T00:00:00"/>
    <n v="6431"/>
    <x v="83"/>
  </r>
  <r>
    <x v="302"/>
    <x v="0"/>
    <d v="2002-03-21T00:00:00"/>
    <n v="6432"/>
    <x v="83"/>
  </r>
  <r>
    <x v="303"/>
    <x v="0"/>
    <d v="2002-03-21T00:00:00"/>
    <n v="6433"/>
    <x v="83"/>
  </r>
  <r>
    <x v="304"/>
    <x v="0"/>
    <d v="2002-03-21T00:00:00"/>
    <n v="6434"/>
    <x v="84"/>
  </r>
  <r>
    <x v="305"/>
    <x v="0"/>
    <d v="2002-03-21T00:00:00"/>
    <n v="6435"/>
    <x v="84"/>
  </r>
  <r>
    <x v="306"/>
    <x v="0"/>
    <d v="2002-03-21T00:00:00"/>
    <n v="6436"/>
    <x v="84"/>
  </r>
  <r>
    <x v="307"/>
    <x v="0"/>
    <d v="2002-03-21T00:00:00"/>
    <n v="6437"/>
    <x v="85"/>
  </r>
  <r>
    <x v="308"/>
    <x v="0"/>
    <d v="2002-03-21T00:00:00"/>
    <n v="6438"/>
    <x v="85"/>
  </r>
  <r>
    <x v="309"/>
    <x v="0"/>
    <d v="2002-03-21T00:00:00"/>
    <n v="6439"/>
    <x v="85"/>
  </r>
  <r>
    <x v="310"/>
    <x v="0"/>
    <d v="2002-03-21T00:00:00"/>
    <n v="6440"/>
    <x v="85"/>
  </r>
  <r>
    <x v="311"/>
    <x v="0"/>
    <d v="2002-03-21T00:00:00"/>
    <n v="6441"/>
    <x v="86"/>
  </r>
  <r>
    <x v="312"/>
    <x v="0"/>
    <d v="2002-03-21T00:00:00"/>
    <n v="6442"/>
    <x v="86"/>
  </r>
  <r>
    <x v="313"/>
    <x v="0"/>
    <d v="2002-03-21T00:00:00"/>
    <n v="6443"/>
    <x v="86"/>
  </r>
  <r>
    <x v="314"/>
    <x v="0"/>
    <d v="2002-03-21T00:00:00"/>
    <n v="6444"/>
    <x v="86"/>
  </r>
  <r>
    <x v="315"/>
    <x v="0"/>
    <d v="2002-03-21T00:00:00"/>
    <n v="6445"/>
    <x v="87"/>
  </r>
  <r>
    <x v="316"/>
    <x v="0"/>
    <d v="2002-03-21T00:00:00"/>
    <n v="6446"/>
    <x v="87"/>
  </r>
  <r>
    <x v="317"/>
    <x v="0"/>
    <d v="2002-03-21T00:00:00"/>
    <n v="6447"/>
    <x v="87"/>
  </r>
  <r>
    <x v="318"/>
    <x v="0"/>
    <d v="2002-03-21T00:00:00"/>
    <n v="6448"/>
    <x v="88"/>
  </r>
  <r>
    <x v="319"/>
    <x v="0"/>
    <d v="2002-03-21T00:00:00"/>
    <n v="6449"/>
    <x v="88"/>
  </r>
  <r>
    <x v="320"/>
    <x v="0"/>
    <d v="2002-03-21T00:00:00"/>
    <n v="6450"/>
    <x v="88"/>
  </r>
  <r>
    <x v="321"/>
    <x v="0"/>
    <d v="2002-03-21T00:00:00"/>
    <n v="6451"/>
    <x v="88"/>
  </r>
  <r>
    <x v="322"/>
    <x v="0"/>
    <d v="2002-03-21T00:00:00"/>
    <n v="6452"/>
    <x v="89"/>
  </r>
  <r>
    <x v="323"/>
    <x v="0"/>
    <d v="2002-03-21T00:00:00"/>
    <n v="6453"/>
    <x v="89"/>
  </r>
  <r>
    <x v="324"/>
    <x v="0"/>
    <d v="2002-03-21T00:00:00"/>
    <n v="6454"/>
    <x v="89"/>
  </r>
  <r>
    <x v="325"/>
    <x v="0"/>
    <d v="2002-03-21T00:00:00"/>
    <n v="6455"/>
    <x v="89"/>
  </r>
  <r>
    <x v="326"/>
    <x v="0"/>
    <d v="2002-03-21T00:00:00"/>
    <n v="6456"/>
    <x v="90"/>
  </r>
  <r>
    <x v="327"/>
    <x v="0"/>
    <d v="2002-03-21T00:00:00"/>
    <n v="6457"/>
    <x v="90"/>
  </r>
  <r>
    <x v="328"/>
    <x v="0"/>
    <d v="2002-03-21T00:00:00"/>
    <n v="6458"/>
    <x v="90"/>
  </r>
  <r>
    <x v="329"/>
    <x v="0"/>
    <d v="2002-03-21T00:00:00"/>
    <n v="6459"/>
    <x v="91"/>
  </r>
  <r>
    <x v="330"/>
    <x v="0"/>
    <d v="2002-03-21T00:00:00"/>
    <n v="6460"/>
    <x v="91"/>
  </r>
  <r>
    <x v="331"/>
    <x v="0"/>
    <d v="2002-03-21T00:00:00"/>
    <n v="6461"/>
    <x v="91"/>
  </r>
  <r>
    <x v="332"/>
    <x v="0"/>
    <d v="2002-03-21T00:00:00"/>
    <n v="6462"/>
    <x v="91"/>
  </r>
  <r>
    <x v="333"/>
    <x v="0"/>
    <d v="2002-03-21T00:00:00"/>
    <n v="6463"/>
    <x v="92"/>
  </r>
  <r>
    <x v="334"/>
    <x v="0"/>
    <d v="2002-03-21T00:00:00"/>
    <n v="6464"/>
    <x v="92"/>
  </r>
  <r>
    <x v="335"/>
    <x v="0"/>
    <d v="2002-03-21T00:00:00"/>
    <n v="6465"/>
    <x v="92"/>
  </r>
  <r>
    <x v="336"/>
    <x v="0"/>
    <d v="2002-03-21T00:00:00"/>
    <n v="6466"/>
    <x v="93"/>
  </r>
  <r>
    <x v="337"/>
    <x v="0"/>
    <d v="2002-03-21T00:00:00"/>
    <n v="6467"/>
    <x v="93"/>
  </r>
  <r>
    <x v="338"/>
    <x v="0"/>
    <d v="2002-03-21T00:00:00"/>
    <n v="6468"/>
    <x v="93"/>
  </r>
  <r>
    <x v="339"/>
    <x v="0"/>
    <d v="2002-03-21T00:00:00"/>
    <n v="6469"/>
    <x v="93"/>
  </r>
  <r>
    <x v="340"/>
    <x v="0"/>
    <d v="2002-03-21T00:00:00"/>
    <n v="6470"/>
    <x v="94"/>
  </r>
  <r>
    <x v="341"/>
    <x v="0"/>
    <d v="2002-03-21T00:00:00"/>
    <n v="6471"/>
    <x v="94"/>
  </r>
  <r>
    <x v="342"/>
    <x v="0"/>
    <d v="2002-03-21T00:00:00"/>
    <n v="6472"/>
    <x v="94"/>
  </r>
  <r>
    <x v="343"/>
    <x v="0"/>
    <d v="2002-03-21T00:00:00"/>
    <n v="6473"/>
    <x v="94"/>
  </r>
  <r>
    <x v="344"/>
    <x v="0"/>
    <d v="2002-03-21T00:00:00"/>
    <n v="6474"/>
    <x v="95"/>
  </r>
  <r>
    <x v="345"/>
    <x v="0"/>
    <d v="2002-03-21T00:00:00"/>
    <n v="6475"/>
    <x v="95"/>
  </r>
  <r>
    <x v="346"/>
    <x v="0"/>
    <d v="2002-03-21T00:00:00"/>
    <n v="6476"/>
    <x v="95"/>
  </r>
  <r>
    <x v="347"/>
    <x v="0"/>
    <d v="2002-03-21T00:00:00"/>
    <n v="6477"/>
    <x v="96"/>
  </r>
  <r>
    <x v="348"/>
    <x v="0"/>
    <d v="2002-03-21T00:00:00"/>
    <n v="6478"/>
    <x v="96"/>
  </r>
  <r>
    <x v="349"/>
    <x v="0"/>
    <d v="2002-03-21T00:00:00"/>
    <n v="6479"/>
    <x v="96"/>
  </r>
  <r>
    <x v="350"/>
    <x v="0"/>
    <d v="2002-03-21T00:00:00"/>
    <n v="6480"/>
    <x v="96"/>
  </r>
  <r>
    <x v="351"/>
    <x v="0"/>
    <d v="2002-03-21T00:00:00"/>
    <n v="6481"/>
    <x v="97"/>
  </r>
  <r>
    <x v="352"/>
    <x v="0"/>
    <d v="2002-03-21T00:00:00"/>
    <n v="6482"/>
    <x v="97"/>
  </r>
  <r>
    <x v="353"/>
    <x v="0"/>
    <d v="2002-03-21T00:00:00"/>
    <n v="6483"/>
    <x v="97"/>
  </r>
  <r>
    <x v="354"/>
    <x v="0"/>
    <d v="2002-03-21T00:00:00"/>
    <n v="6484"/>
    <x v="97"/>
  </r>
  <r>
    <x v="355"/>
    <x v="0"/>
    <d v="2002-03-21T00:00:00"/>
    <n v="6485"/>
    <x v="98"/>
  </r>
  <r>
    <x v="356"/>
    <x v="0"/>
    <d v="2002-03-21T00:00:00"/>
    <n v="6486"/>
    <x v="98"/>
  </r>
  <r>
    <x v="357"/>
    <x v="0"/>
    <d v="2002-03-21T00:00:00"/>
    <n v="6487"/>
    <x v="98"/>
  </r>
  <r>
    <x v="358"/>
    <x v="0"/>
    <d v="2002-03-21T00:00:00"/>
    <n v="6488"/>
    <x v="99"/>
  </r>
  <r>
    <x v="359"/>
    <x v="0"/>
    <d v="2002-03-21T00:00:00"/>
    <n v="6489"/>
    <x v="99"/>
  </r>
  <r>
    <x v="360"/>
    <x v="0"/>
    <d v="2002-03-21T00:00:00"/>
    <n v="6490"/>
    <x v="99"/>
  </r>
  <r>
    <x v="361"/>
    <x v="0"/>
    <d v="2002-03-21T00:00:00"/>
    <n v="6491"/>
    <x v="99"/>
  </r>
  <r>
    <x v="362"/>
    <x v="0"/>
    <d v="2002-03-21T00:00:00"/>
    <n v="6492"/>
    <x v="100"/>
  </r>
  <r>
    <x v="363"/>
    <x v="0"/>
    <d v="2002-03-21T00:00:00"/>
    <n v="6493"/>
    <x v="100"/>
  </r>
  <r>
    <x v="364"/>
    <x v="0"/>
    <d v="2002-03-21T00:00:00"/>
    <n v="6494"/>
    <x v="100"/>
  </r>
  <r>
    <x v="0"/>
    <x v="1"/>
    <d v="2002-02-01T00:00:00"/>
    <n v="6178"/>
    <x v="14"/>
  </r>
  <r>
    <x v="1"/>
    <x v="1"/>
    <d v="2002-02-01T00:00:00"/>
    <n v="6179"/>
    <x v="14"/>
  </r>
  <r>
    <x v="2"/>
    <x v="1"/>
    <d v="2002-02-01T00:00:00"/>
    <n v="6180"/>
    <x v="14"/>
  </r>
  <r>
    <x v="3"/>
    <x v="1"/>
    <d v="2002-02-01T00:00:00"/>
    <n v="6181"/>
    <x v="14"/>
  </r>
  <r>
    <x v="4"/>
    <x v="1"/>
    <d v="2002-02-01T00:00:00"/>
    <n v="6182"/>
    <x v="15"/>
  </r>
  <r>
    <x v="5"/>
    <x v="1"/>
    <d v="2002-02-01T00:00:00"/>
    <n v="6183"/>
    <x v="15"/>
  </r>
  <r>
    <x v="6"/>
    <x v="1"/>
    <d v="2002-02-01T00:00:00"/>
    <n v="6184"/>
    <x v="15"/>
  </r>
  <r>
    <x v="7"/>
    <x v="1"/>
    <d v="2002-02-01T00:00:00"/>
    <n v="6185"/>
    <x v="16"/>
  </r>
  <r>
    <x v="8"/>
    <x v="1"/>
    <d v="2002-02-01T00:00:00"/>
    <n v="6186"/>
    <x v="16"/>
  </r>
  <r>
    <x v="9"/>
    <x v="1"/>
    <d v="2002-02-01T00:00:00"/>
    <n v="6187"/>
    <x v="16"/>
  </r>
  <r>
    <x v="10"/>
    <x v="1"/>
    <d v="2002-02-01T00:00:00"/>
    <n v="6188"/>
    <x v="16"/>
  </r>
  <r>
    <x v="11"/>
    <x v="1"/>
    <d v="2002-02-01T00:00:00"/>
    <n v="6189"/>
    <x v="17"/>
  </r>
  <r>
    <x v="12"/>
    <x v="1"/>
    <d v="2002-02-01T00:00:00"/>
    <n v="6190"/>
    <x v="17"/>
  </r>
  <r>
    <x v="13"/>
    <x v="1"/>
    <d v="2002-02-01T00:00:00"/>
    <n v="6191"/>
    <x v="17"/>
  </r>
  <r>
    <x v="14"/>
    <x v="1"/>
    <d v="2002-02-01T00:00:00"/>
    <n v="6192"/>
    <x v="17"/>
  </r>
  <r>
    <x v="15"/>
    <x v="1"/>
    <d v="2002-02-01T00:00:00"/>
    <n v="6193"/>
    <x v="18"/>
  </r>
  <r>
    <x v="16"/>
    <x v="1"/>
    <d v="2002-02-01T00:00:00"/>
    <n v="6194"/>
    <x v="18"/>
  </r>
  <r>
    <x v="17"/>
    <x v="1"/>
    <d v="2002-02-01T00:00:00"/>
    <n v="6195"/>
    <x v="18"/>
  </r>
  <r>
    <x v="18"/>
    <x v="1"/>
    <d v="2002-02-01T00:00:00"/>
    <n v="6196"/>
    <x v="19"/>
  </r>
  <r>
    <x v="19"/>
    <x v="1"/>
    <d v="2002-02-01T00:00:00"/>
    <n v="6197"/>
    <x v="19"/>
  </r>
  <r>
    <x v="20"/>
    <x v="1"/>
    <d v="2002-02-01T00:00:00"/>
    <n v="6198"/>
    <x v="19"/>
  </r>
  <r>
    <x v="21"/>
    <x v="1"/>
    <d v="2002-02-01T00:00:00"/>
    <n v="6199"/>
    <x v="19"/>
  </r>
  <r>
    <x v="22"/>
    <x v="1"/>
    <d v="2002-02-01T00:00:00"/>
    <n v="6200"/>
    <x v="20"/>
  </r>
  <r>
    <x v="23"/>
    <x v="1"/>
    <d v="2002-02-01T00:00:00"/>
    <n v="6201"/>
    <x v="20"/>
  </r>
  <r>
    <x v="24"/>
    <x v="1"/>
    <d v="2002-02-01T00:00:00"/>
    <n v="6202"/>
    <x v="20"/>
  </r>
  <r>
    <x v="25"/>
    <x v="1"/>
    <d v="2002-02-01T00:00:00"/>
    <n v="6203"/>
    <x v="20"/>
  </r>
  <r>
    <x v="26"/>
    <x v="1"/>
    <d v="2002-02-01T00:00:00"/>
    <n v="6204"/>
    <x v="21"/>
  </r>
  <r>
    <x v="27"/>
    <x v="1"/>
    <d v="2002-02-01T00:00:00"/>
    <n v="6205"/>
    <x v="21"/>
  </r>
  <r>
    <x v="28"/>
    <x v="1"/>
    <d v="2002-02-01T00:00:00"/>
    <n v="6206"/>
    <x v="21"/>
  </r>
  <r>
    <x v="29"/>
    <x v="1"/>
    <d v="2002-02-01T00:00:00"/>
    <n v="6207"/>
    <x v="22"/>
  </r>
  <r>
    <x v="30"/>
    <x v="1"/>
    <d v="2002-02-01T00:00:00"/>
    <n v="6208"/>
    <x v="22"/>
  </r>
  <r>
    <x v="31"/>
    <x v="1"/>
    <d v="2002-02-01T00:00:00"/>
    <n v="6209"/>
    <x v="22"/>
  </r>
  <r>
    <x v="32"/>
    <x v="1"/>
    <d v="2002-02-01T00:00:00"/>
    <n v="6210"/>
    <x v="22"/>
  </r>
  <r>
    <x v="33"/>
    <x v="1"/>
    <d v="2002-02-01T00:00:00"/>
    <n v="6211"/>
    <x v="23"/>
  </r>
  <r>
    <x v="34"/>
    <x v="1"/>
    <d v="2002-02-01T00:00:00"/>
    <n v="6212"/>
    <x v="23"/>
  </r>
  <r>
    <x v="35"/>
    <x v="1"/>
    <d v="2002-02-01T00:00:00"/>
    <n v="6213"/>
    <x v="23"/>
  </r>
  <r>
    <x v="36"/>
    <x v="1"/>
    <d v="2002-02-01T00:00:00"/>
    <n v="6214"/>
    <x v="23"/>
  </r>
  <r>
    <x v="37"/>
    <x v="1"/>
    <d v="2002-02-01T00:00:00"/>
    <n v="6215"/>
    <x v="24"/>
  </r>
  <r>
    <x v="38"/>
    <x v="1"/>
    <d v="2002-02-01T00:00:00"/>
    <n v="6216"/>
    <x v="24"/>
  </r>
  <r>
    <x v="39"/>
    <x v="1"/>
    <d v="2002-02-01T00:00:00"/>
    <n v="6217"/>
    <x v="24"/>
  </r>
  <r>
    <x v="40"/>
    <x v="1"/>
    <d v="2002-02-01T00:00:00"/>
    <n v="6218"/>
    <x v="25"/>
  </r>
  <r>
    <x v="41"/>
    <x v="1"/>
    <d v="2002-02-01T00:00:00"/>
    <n v="6219"/>
    <x v="25"/>
  </r>
  <r>
    <x v="42"/>
    <x v="1"/>
    <d v="2002-02-01T00:00:00"/>
    <n v="6220"/>
    <x v="25"/>
  </r>
  <r>
    <x v="43"/>
    <x v="1"/>
    <d v="2002-02-01T00:00:00"/>
    <n v="6221"/>
    <x v="25"/>
  </r>
  <r>
    <x v="44"/>
    <x v="1"/>
    <d v="2002-02-01T00:00:00"/>
    <n v="6222"/>
    <x v="26"/>
  </r>
  <r>
    <x v="45"/>
    <x v="1"/>
    <d v="2002-02-01T00:00:00"/>
    <n v="6223"/>
    <x v="26"/>
  </r>
  <r>
    <x v="46"/>
    <x v="1"/>
    <d v="2002-02-01T00:00:00"/>
    <n v="6224"/>
    <x v="26"/>
  </r>
  <r>
    <x v="47"/>
    <x v="1"/>
    <d v="2002-02-01T00:00:00"/>
    <n v="6225"/>
    <x v="26"/>
  </r>
  <r>
    <x v="48"/>
    <x v="1"/>
    <d v="2002-02-01T00:00:00"/>
    <n v="6226"/>
    <x v="27"/>
  </r>
  <r>
    <x v="49"/>
    <x v="1"/>
    <d v="2002-02-01T00:00:00"/>
    <n v="6227"/>
    <x v="27"/>
  </r>
  <r>
    <x v="50"/>
    <x v="1"/>
    <d v="2002-02-01T00:00:00"/>
    <n v="6228"/>
    <x v="27"/>
  </r>
  <r>
    <x v="51"/>
    <x v="1"/>
    <d v="2002-02-01T00:00:00"/>
    <n v="6229"/>
    <x v="28"/>
  </r>
  <r>
    <x v="52"/>
    <x v="1"/>
    <d v="2002-02-01T00:00:00"/>
    <n v="6230"/>
    <x v="28"/>
  </r>
  <r>
    <x v="53"/>
    <x v="1"/>
    <d v="2002-02-01T00:00:00"/>
    <n v="6231"/>
    <x v="28"/>
  </r>
  <r>
    <x v="54"/>
    <x v="1"/>
    <d v="2002-02-01T00:00:00"/>
    <n v="6232"/>
    <x v="28"/>
  </r>
  <r>
    <x v="55"/>
    <x v="1"/>
    <d v="2002-02-01T00:00:00"/>
    <n v="6233"/>
    <x v="29"/>
  </r>
  <r>
    <x v="56"/>
    <x v="1"/>
    <d v="2002-02-01T00:00:00"/>
    <n v="6234"/>
    <x v="29"/>
  </r>
  <r>
    <x v="57"/>
    <x v="1"/>
    <d v="2002-02-01T00:00:00"/>
    <n v="6235"/>
    <x v="29"/>
  </r>
  <r>
    <x v="58"/>
    <x v="1"/>
    <d v="2002-02-01T00:00:00"/>
    <n v="6236"/>
    <x v="29"/>
  </r>
  <r>
    <x v="59"/>
    <x v="1"/>
    <d v="2002-02-01T00:00:00"/>
    <n v="6237"/>
    <x v="30"/>
  </r>
  <r>
    <x v="60"/>
    <x v="1"/>
    <d v="2002-02-01T00:00:00"/>
    <n v="6238"/>
    <x v="30"/>
  </r>
  <r>
    <x v="61"/>
    <x v="1"/>
    <d v="2002-02-01T00:00:00"/>
    <n v="6239"/>
    <x v="30"/>
  </r>
  <r>
    <x v="62"/>
    <x v="1"/>
    <d v="2002-02-01T00:00:00"/>
    <n v="6240"/>
    <x v="31"/>
  </r>
  <r>
    <x v="63"/>
    <x v="1"/>
    <d v="2002-02-01T00:00:00"/>
    <n v="6241"/>
    <x v="31"/>
  </r>
  <r>
    <x v="64"/>
    <x v="1"/>
    <d v="2002-02-01T00:00:00"/>
    <n v="6242"/>
    <x v="31"/>
  </r>
  <r>
    <x v="65"/>
    <x v="1"/>
    <d v="2002-02-01T00:00:00"/>
    <n v="6243"/>
    <x v="31"/>
  </r>
  <r>
    <x v="66"/>
    <x v="1"/>
    <d v="2002-02-01T00:00:00"/>
    <n v="6244"/>
    <x v="32"/>
  </r>
  <r>
    <x v="67"/>
    <x v="1"/>
    <d v="2002-02-01T00:00:00"/>
    <n v="6245"/>
    <x v="32"/>
  </r>
  <r>
    <x v="68"/>
    <x v="1"/>
    <d v="2002-02-01T00:00:00"/>
    <n v="6246"/>
    <x v="32"/>
  </r>
  <r>
    <x v="69"/>
    <x v="1"/>
    <d v="2002-02-01T00:00:00"/>
    <n v="6247"/>
    <x v="33"/>
  </r>
  <r>
    <x v="70"/>
    <x v="1"/>
    <d v="2002-02-01T00:00:00"/>
    <n v="6248"/>
    <x v="33"/>
  </r>
  <r>
    <x v="71"/>
    <x v="1"/>
    <d v="2002-02-01T00:00:00"/>
    <n v="6249"/>
    <x v="33"/>
  </r>
  <r>
    <x v="72"/>
    <x v="1"/>
    <d v="2002-02-01T00:00:00"/>
    <n v="6250"/>
    <x v="33"/>
  </r>
  <r>
    <x v="73"/>
    <x v="1"/>
    <d v="2002-02-01T00:00:00"/>
    <n v="6251"/>
    <x v="34"/>
  </r>
  <r>
    <x v="74"/>
    <x v="1"/>
    <d v="2002-02-01T00:00:00"/>
    <n v="6252"/>
    <x v="34"/>
  </r>
  <r>
    <x v="75"/>
    <x v="1"/>
    <d v="2002-02-01T00:00:00"/>
    <n v="6253"/>
    <x v="34"/>
  </r>
  <r>
    <x v="76"/>
    <x v="1"/>
    <d v="2002-02-01T00:00:00"/>
    <n v="6254"/>
    <x v="34"/>
  </r>
  <r>
    <x v="77"/>
    <x v="1"/>
    <d v="2002-02-01T00:00:00"/>
    <n v="6255"/>
    <x v="35"/>
  </r>
  <r>
    <x v="78"/>
    <x v="1"/>
    <d v="2002-02-01T00:00:00"/>
    <n v="6256"/>
    <x v="35"/>
  </r>
  <r>
    <x v="79"/>
    <x v="1"/>
    <d v="2002-02-01T00:00:00"/>
    <n v="6257"/>
    <x v="35"/>
  </r>
  <r>
    <x v="80"/>
    <x v="1"/>
    <d v="2002-02-01T00:00:00"/>
    <n v="6258"/>
    <x v="36"/>
  </r>
  <r>
    <x v="81"/>
    <x v="1"/>
    <d v="2002-02-01T00:00:00"/>
    <n v="6259"/>
    <x v="36"/>
  </r>
  <r>
    <x v="82"/>
    <x v="1"/>
    <d v="2002-02-01T00:00:00"/>
    <n v="6260"/>
    <x v="36"/>
  </r>
  <r>
    <x v="83"/>
    <x v="1"/>
    <d v="2002-02-01T00:00:00"/>
    <n v="6261"/>
    <x v="36"/>
  </r>
  <r>
    <x v="84"/>
    <x v="1"/>
    <d v="2002-02-01T00:00:00"/>
    <n v="6262"/>
    <x v="37"/>
  </r>
  <r>
    <x v="85"/>
    <x v="1"/>
    <d v="2002-02-01T00:00:00"/>
    <n v="6263"/>
    <x v="37"/>
  </r>
  <r>
    <x v="86"/>
    <x v="1"/>
    <d v="2002-02-01T00:00:00"/>
    <n v="6264"/>
    <x v="37"/>
  </r>
  <r>
    <x v="87"/>
    <x v="1"/>
    <d v="2002-02-01T00:00:00"/>
    <n v="6265"/>
    <x v="37"/>
  </r>
  <r>
    <x v="88"/>
    <x v="1"/>
    <d v="2002-02-01T00:00:00"/>
    <n v="6266"/>
    <x v="38"/>
  </r>
  <r>
    <x v="89"/>
    <x v="1"/>
    <d v="2002-02-01T00:00:00"/>
    <n v="6267"/>
    <x v="38"/>
  </r>
  <r>
    <x v="90"/>
    <x v="1"/>
    <d v="2002-02-01T00:00:00"/>
    <n v="6268"/>
    <x v="38"/>
  </r>
  <r>
    <x v="91"/>
    <x v="1"/>
    <d v="2002-02-01T00:00:00"/>
    <n v="6269"/>
    <x v="39"/>
  </r>
  <r>
    <x v="92"/>
    <x v="1"/>
    <d v="2002-02-01T00:00:00"/>
    <n v="6270"/>
    <x v="39"/>
  </r>
  <r>
    <x v="93"/>
    <x v="1"/>
    <d v="2002-02-01T00:00:00"/>
    <n v="6271"/>
    <x v="39"/>
  </r>
  <r>
    <x v="94"/>
    <x v="1"/>
    <d v="2002-02-01T00:00:00"/>
    <n v="6272"/>
    <x v="39"/>
  </r>
  <r>
    <x v="95"/>
    <x v="1"/>
    <d v="2002-02-01T00:00:00"/>
    <n v="6273"/>
    <x v="40"/>
  </r>
  <r>
    <x v="96"/>
    <x v="1"/>
    <d v="2002-02-01T00:00:00"/>
    <n v="6274"/>
    <x v="40"/>
  </r>
  <r>
    <x v="97"/>
    <x v="1"/>
    <d v="2002-02-01T00:00:00"/>
    <n v="6275"/>
    <x v="40"/>
  </r>
  <r>
    <x v="98"/>
    <x v="1"/>
    <d v="2002-02-01T00:00:00"/>
    <n v="6276"/>
    <x v="40"/>
  </r>
  <r>
    <x v="99"/>
    <x v="1"/>
    <d v="2002-02-01T00:00:00"/>
    <n v="6277"/>
    <x v="41"/>
  </r>
  <r>
    <x v="100"/>
    <x v="1"/>
    <d v="2002-02-01T00:00:00"/>
    <n v="6278"/>
    <x v="41"/>
  </r>
  <r>
    <x v="101"/>
    <x v="1"/>
    <d v="2002-02-01T00:00:00"/>
    <n v="6279"/>
    <x v="41"/>
  </r>
  <r>
    <x v="102"/>
    <x v="1"/>
    <d v="2002-02-01T00:00:00"/>
    <n v="6280"/>
    <x v="42"/>
  </r>
  <r>
    <x v="103"/>
    <x v="1"/>
    <d v="2002-02-01T00:00:00"/>
    <n v="6281"/>
    <x v="42"/>
  </r>
  <r>
    <x v="104"/>
    <x v="1"/>
    <d v="2002-02-01T00:00:00"/>
    <n v="6282"/>
    <x v="42"/>
  </r>
  <r>
    <x v="105"/>
    <x v="1"/>
    <d v="2002-02-01T00:00:00"/>
    <n v="6283"/>
    <x v="42"/>
  </r>
  <r>
    <x v="106"/>
    <x v="1"/>
    <d v="2002-02-01T00:00:00"/>
    <n v="6284"/>
    <x v="43"/>
  </r>
  <r>
    <x v="107"/>
    <x v="1"/>
    <d v="2002-02-01T00:00:00"/>
    <n v="6285"/>
    <x v="43"/>
  </r>
  <r>
    <x v="108"/>
    <x v="1"/>
    <d v="2002-02-01T00:00:00"/>
    <n v="6286"/>
    <x v="43"/>
  </r>
  <r>
    <x v="109"/>
    <x v="1"/>
    <d v="2002-02-01T00:00:00"/>
    <n v="6287"/>
    <x v="43"/>
  </r>
  <r>
    <x v="110"/>
    <x v="1"/>
    <d v="2002-02-01T00:00:00"/>
    <n v="6288"/>
    <x v="44"/>
  </r>
  <r>
    <x v="111"/>
    <x v="1"/>
    <d v="2002-02-01T00:00:00"/>
    <n v="6289"/>
    <x v="44"/>
  </r>
  <r>
    <x v="112"/>
    <x v="1"/>
    <d v="2002-02-01T00:00:00"/>
    <n v="6290"/>
    <x v="44"/>
  </r>
  <r>
    <x v="113"/>
    <x v="1"/>
    <d v="2002-02-01T00:00:00"/>
    <n v="6291"/>
    <x v="45"/>
  </r>
  <r>
    <x v="114"/>
    <x v="1"/>
    <d v="2002-02-01T00:00:00"/>
    <n v="6292"/>
    <x v="45"/>
  </r>
  <r>
    <x v="115"/>
    <x v="1"/>
    <d v="2002-02-01T00:00:00"/>
    <n v="6293"/>
    <x v="45"/>
  </r>
  <r>
    <x v="116"/>
    <x v="1"/>
    <d v="2002-02-01T00:00:00"/>
    <n v="6294"/>
    <x v="45"/>
  </r>
  <r>
    <x v="117"/>
    <x v="1"/>
    <d v="2002-02-01T00:00:00"/>
    <n v="6295"/>
    <x v="46"/>
  </r>
  <r>
    <x v="118"/>
    <x v="1"/>
    <d v="2002-02-01T00:00:00"/>
    <n v="6296"/>
    <x v="46"/>
  </r>
  <r>
    <x v="119"/>
    <x v="1"/>
    <d v="2002-02-01T00:00:00"/>
    <n v="6297"/>
    <x v="46"/>
  </r>
  <r>
    <x v="120"/>
    <x v="1"/>
    <d v="2002-02-01T00:00:00"/>
    <n v="6298"/>
    <x v="46"/>
  </r>
  <r>
    <x v="121"/>
    <x v="1"/>
    <d v="2002-02-01T00:00:00"/>
    <n v="6299"/>
    <x v="47"/>
  </r>
  <r>
    <x v="122"/>
    <x v="1"/>
    <d v="2002-02-01T00:00:00"/>
    <n v="6300"/>
    <x v="47"/>
  </r>
  <r>
    <x v="123"/>
    <x v="1"/>
    <d v="2002-02-01T00:00:00"/>
    <n v="6301"/>
    <x v="47"/>
  </r>
  <r>
    <x v="124"/>
    <x v="1"/>
    <d v="2002-02-01T00:00:00"/>
    <n v="6302"/>
    <x v="48"/>
  </r>
  <r>
    <x v="125"/>
    <x v="1"/>
    <d v="2002-02-01T00:00:00"/>
    <n v="6303"/>
    <x v="48"/>
  </r>
  <r>
    <x v="126"/>
    <x v="1"/>
    <d v="2002-02-01T00:00:00"/>
    <n v="6304"/>
    <x v="48"/>
  </r>
  <r>
    <x v="127"/>
    <x v="1"/>
    <d v="2002-02-01T00:00:00"/>
    <n v="6305"/>
    <x v="48"/>
  </r>
  <r>
    <x v="128"/>
    <x v="1"/>
    <d v="2002-02-01T00:00:00"/>
    <n v="6306"/>
    <x v="49"/>
  </r>
  <r>
    <x v="129"/>
    <x v="1"/>
    <d v="2002-02-01T00:00:00"/>
    <n v="6307"/>
    <x v="49"/>
  </r>
  <r>
    <x v="130"/>
    <x v="1"/>
    <d v="2002-02-01T00:00:00"/>
    <n v="6308"/>
    <x v="49"/>
  </r>
  <r>
    <x v="131"/>
    <x v="1"/>
    <d v="2002-02-01T00:00:00"/>
    <n v="6309"/>
    <x v="49"/>
  </r>
  <r>
    <x v="132"/>
    <x v="1"/>
    <d v="2002-02-01T00:00:00"/>
    <n v="6310"/>
    <x v="50"/>
  </r>
  <r>
    <x v="133"/>
    <x v="1"/>
    <d v="2002-02-01T00:00:00"/>
    <n v="6311"/>
    <x v="50"/>
  </r>
  <r>
    <x v="134"/>
    <x v="1"/>
    <d v="2002-02-01T00:00:00"/>
    <n v="6312"/>
    <x v="50"/>
  </r>
  <r>
    <x v="135"/>
    <x v="1"/>
    <d v="2002-02-01T00:00:00"/>
    <n v="6313"/>
    <x v="51"/>
  </r>
  <r>
    <x v="136"/>
    <x v="1"/>
    <d v="2002-02-01T00:00:00"/>
    <n v="6314"/>
    <x v="51"/>
  </r>
  <r>
    <x v="137"/>
    <x v="1"/>
    <d v="2002-02-01T00:00:00"/>
    <n v="6315"/>
    <x v="51"/>
  </r>
  <r>
    <x v="138"/>
    <x v="1"/>
    <d v="2002-02-01T00:00:00"/>
    <n v="6316"/>
    <x v="51"/>
  </r>
  <r>
    <x v="139"/>
    <x v="1"/>
    <d v="2002-02-01T00:00:00"/>
    <n v="6317"/>
    <x v="52"/>
  </r>
  <r>
    <x v="140"/>
    <x v="1"/>
    <d v="2002-02-01T00:00:00"/>
    <n v="6318"/>
    <x v="52"/>
  </r>
  <r>
    <x v="141"/>
    <x v="1"/>
    <d v="2002-02-01T00:00:00"/>
    <n v="6319"/>
    <x v="52"/>
  </r>
  <r>
    <x v="142"/>
    <x v="1"/>
    <d v="2002-02-01T00:00:00"/>
    <n v="6320"/>
    <x v="53"/>
  </r>
  <r>
    <x v="143"/>
    <x v="1"/>
    <d v="2002-02-01T00:00:00"/>
    <n v="6321"/>
    <x v="53"/>
  </r>
  <r>
    <x v="144"/>
    <x v="1"/>
    <d v="2002-02-01T00:00:00"/>
    <n v="6322"/>
    <x v="53"/>
  </r>
  <r>
    <x v="145"/>
    <x v="1"/>
    <d v="2002-02-01T00:00:00"/>
    <n v="6323"/>
    <x v="53"/>
  </r>
  <r>
    <x v="146"/>
    <x v="1"/>
    <d v="2002-02-01T00:00:00"/>
    <n v="6324"/>
    <x v="54"/>
  </r>
  <r>
    <x v="147"/>
    <x v="1"/>
    <d v="2002-02-01T00:00:00"/>
    <n v="6325"/>
    <x v="54"/>
  </r>
  <r>
    <x v="148"/>
    <x v="1"/>
    <d v="2002-02-01T00:00:00"/>
    <n v="6326"/>
    <x v="54"/>
  </r>
  <r>
    <x v="149"/>
    <x v="1"/>
    <d v="2002-02-01T00:00:00"/>
    <n v="6327"/>
    <x v="54"/>
  </r>
  <r>
    <x v="150"/>
    <x v="1"/>
    <d v="2002-02-01T00:00:00"/>
    <n v="6328"/>
    <x v="55"/>
  </r>
  <r>
    <x v="151"/>
    <x v="1"/>
    <d v="2002-02-01T00:00:00"/>
    <n v="6329"/>
    <x v="55"/>
  </r>
  <r>
    <x v="152"/>
    <x v="1"/>
    <d v="2002-02-01T00:00:00"/>
    <n v="6330"/>
    <x v="55"/>
  </r>
  <r>
    <x v="153"/>
    <x v="1"/>
    <d v="2002-02-01T00:00:00"/>
    <n v="6331"/>
    <x v="56"/>
  </r>
  <r>
    <x v="154"/>
    <x v="1"/>
    <d v="2002-02-01T00:00:00"/>
    <n v="6332"/>
    <x v="56"/>
  </r>
  <r>
    <x v="155"/>
    <x v="1"/>
    <d v="2002-02-01T00:00:00"/>
    <n v="6333"/>
    <x v="56"/>
  </r>
  <r>
    <x v="156"/>
    <x v="1"/>
    <d v="2002-02-01T00:00:00"/>
    <n v="6334"/>
    <x v="56"/>
  </r>
  <r>
    <x v="157"/>
    <x v="1"/>
    <d v="2002-02-01T00:00:00"/>
    <n v="6335"/>
    <x v="57"/>
  </r>
  <r>
    <x v="158"/>
    <x v="1"/>
    <d v="2002-02-01T00:00:00"/>
    <n v="6336"/>
    <x v="57"/>
  </r>
  <r>
    <x v="159"/>
    <x v="1"/>
    <d v="2002-02-01T00:00:00"/>
    <n v="6337"/>
    <x v="57"/>
  </r>
  <r>
    <x v="160"/>
    <x v="1"/>
    <d v="2002-02-01T00:00:00"/>
    <n v="6338"/>
    <x v="57"/>
  </r>
  <r>
    <x v="161"/>
    <x v="1"/>
    <d v="2002-02-01T00:00:00"/>
    <n v="6339"/>
    <x v="58"/>
  </r>
  <r>
    <x v="162"/>
    <x v="1"/>
    <d v="2002-02-01T00:00:00"/>
    <n v="6340"/>
    <x v="58"/>
  </r>
  <r>
    <x v="163"/>
    <x v="1"/>
    <d v="2002-02-01T00:00:00"/>
    <n v="6341"/>
    <x v="58"/>
  </r>
  <r>
    <x v="164"/>
    <x v="1"/>
    <d v="2002-02-01T00:00:00"/>
    <n v="6342"/>
    <x v="59"/>
  </r>
  <r>
    <x v="165"/>
    <x v="1"/>
    <d v="2002-02-01T00:00:00"/>
    <n v="6343"/>
    <x v="59"/>
  </r>
  <r>
    <x v="166"/>
    <x v="1"/>
    <d v="2002-02-01T00:00:00"/>
    <n v="6344"/>
    <x v="59"/>
  </r>
  <r>
    <x v="167"/>
    <x v="1"/>
    <d v="2002-02-01T00:00:00"/>
    <n v="6345"/>
    <x v="59"/>
  </r>
  <r>
    <x v="168"/>
    <x v="1"/>
    <d v="2002-02-01T00:00:00"/>
    <n v="6346"/>
    <x v="60"/>
  </r>
  <r>
    <x v="169"/>
    <x v="1"/>
    <d v="2002-02-01T00:00:00"/>
    <n v="6347"/>
    <x v="60"/>
  </r>
  <r>
    <x v="170"/>
    <x v="1"/>
    <d v="2002-02-01T00:00:00"/>
    <n v="6348"/>
    <x v="60"/>
  </r>
  <r>
    <x v="171"/>
    <x v="1"/>
    <d v="2002-02-01T00:00:00"/>
    <n v="6349"/>
    <x v="60"/>
  </r>
  <r>
    <x v="172"/>
    <x v="1"/>
    <d v="2002-02-01T00:00:00"/>
    <n v="6350"/>
    <x v="61"/>
  </r>
  <r>
    <x v="173"/>
    <x v="1"/>
    <d v="2002-02-01T00:00:00"/>
    <n v="6351"/>
    <x v="61"/>
  </r>
  <r>
    <x v="174"/>
    <x v="1"/>
    <d v="2002-02-01T00:00:00"/>
    <n v="6352"/>
    <x v="61"/>
  </r>
  <r>
    <x v="175"/>
    <x v="1"/>
    <d v="2002-02-01T00:00:00"/>
    <n v="6353"/>
    <x v="62"/>
  </r>
  <r>
    <x v="176"/>
    <x v="1"/>
    <d v="2002-02-01T00:00:00"/>
    <n v="6354"/>
    <x v="62"/>
  </r>
  <r>
    <x v="177"/>
    <x v="1"/>
    <d v="2002-02-01T00:00:00"/>
    <n v="6355"/>
    <x v="62"/>
  </r>
  <r>
    <x v="178"/>
    <x v="1"/>
    <d v="2002-02-01T00:00:00"/>
    <n v="6356"/>
    <x v="62"/>
  </r>
  <r>
    <x v="179"/>
    <x v="1"/>
    <d v="2002-02-01T00:00:00"/>
    <n v="6357"/>
    <x v="63"/>
  </r>
  <r>
    <x v="180"/>
    <x v="1"/>
    <d v="2002-02-01T00:00:00"/>
    <n v="6358"/>
    <x v="63"/>
  </r>
  <r>
    <x v="181"/>
    <x v="1"/>
    <d v="2002-02-01T00:00:00"/>
    <n v="6359"/>
    <x v="63"/>
  </r>
  <r>
    <x v="182"/>
    <x v="1"/>
    <d v="2002-02-01T00:00:00"/>
    <n v="6360"/>
    <x v="63"/>
  </r>
  <r>
    <x v="183"/>
    <x v="1"/>
    <d v="2002-02-01T00:00:00"/>
    <n v="6361"/>
    <x v="64"/>
  </r>
  <r>
    <x v="184"/>
    <x v="1"/>
    <d v="2002-02-01T00:00:00"/>
    <n v="6362"/>
    <x v="64"/>
  </r>
  <r>
    <x v="185"/>
    <x v="1"/>
    <d v="2002-02-01T00:00:00"/>
    <n v="6363"/>
    <x v="64"/>
  </r>
  <r>
    <x v="186"/>
    <x v="1"/>
    <d v="2002-02-01T00:00:00"/>
    <n v="6364"/>
    <x v="65"/>
  </r>
  <r>
    <x v="187"/>
    <x v="1"/>
    <d v="2002-02-01T00:00:00"/>
    <n v="6365"/>
    <x v="65"/>
  </r>
  <r>
    <x v="188"/>
    <x v="1"/>
    <d v="2002-02-01T00:00:00"/>
    <n v="6366"/>
    <x v="65"/>
  </r>
  <r>
    <x v="189"/>
    <x v="1"/>
    <d v="2002-02-01T00:00:00"/>
    <n v="6367"/>
    <x v="65"/>
  </r>
  <r>
    <x v="190"/>
    <x v="1"/>
    <d v="2002-02-01T00:00:00"/>
    <n v="6368"/>
    <x v="66"/>
  </r>
  <r>
    <x v="191"/>
    <x v="1"/>
    <d v="2002-02-01T00:00:00"/>
    <n v="6369"/>
    <x v="66"/>
  </r>
  <r>
    <x v="192"/>
    <x v="1"/>
    <d v="2002-02-01T00:00:00"/>
    <n v="6370"/>
    <x v="66"/>
  </r>
  <r>
    <x v="193"/>
    <x v="1"/>
    <d v="2002-02-01T00:00:00"/>
    <n v="6371"/>
    <x v="66"/>
  </r>
  <r>
    <x v="194"/>
    <x v="1"/>
    <d v="2002-02-01T00:00:00"/>
    <n v="6372"/>
    <x v="67"/>
  </r>
  <r>
    <x v="195"/>
    <x v="1"/>
    <d v="2002-02-01T00:00:00"/>
    <n v="6373"/>
    <x v="67"/>
  </r>
  <r>
    <x v="196"/>
    <x v="1"/>
    <d v="2002-02-01T00:00:00"/>
    <n v="6374"/>
    <x v="67"/>
  </r>
  <r>
    <x v="197"/>
    <x v="1"/>
    <d v="2002-02-01T00:00:00"/>
    <n v="6375"/>
    <x v="68"/>
  </r>
  <r>
    <x v="198"/>
    <x v="1"/>
    <d v="2002-02-01T00:00:00"/>
    <n v="6376"/>
    <x v="68"/>
  </r>
  <r>
    <x v="199"/>
    <x v="1"/>
    <d v="2002-02-01T00:00:00"/>
    <n v="6377"/>
    <x v="68"/>
  </r>
  <r>
    <x v="200"/>
    <x v="1"/>
    <d v="2002-02-01T00:00:00"/>
    <n v="6378"/>
    <x v="68"/>
  </r>
  <r>
    <x v="201"/>
    <x v="1"/>
    <d v="2002-02-01T00:00:00"/>
    <n v="6379"/>
    <x v="69"/>
  </r>
  <r>
    <x v="202"/>
    <x v="1"/>
    <d v="2002-02-01T00:00:00"/>
    <n v="6380"/>
    <x v="69"/>
  </r>
  <r>
    <x v="203"/>
    <x v="1"/>
    <d v="2002-02-01T00:00:00"/>
    <n v="6381"/>
    <x v="69"/>
  </r>
  <r>
    <x v="204"/>
    <x v="1"/>
    <d v="2002-02-01T00:00:00"/>
    <n v="6382"/>
    <x v="69"/>
  </r>
  <r>
    <x v="205"/>
    <x v="1"/>
    <d v="2002-02-01T00:00:00"/>
    <n v="6383"/>
    <x v="70"/>
  </r>
  <r>
    <x v="206"/>
    <x v="1"/>
    <d v="2002-02-01T00:00:00"/>
    <n v="6384"/>
    <x v="70"/>
  </r>
  <r>
    <x v="207"/>
    <x v="1"/>
    <d v="2002-02-01T00:00:00"/>
    <n v="6385"/>
    <x v="70"/>
  </r>
  <r>
    <x v="208"/>
    <x v="1"/>
    <d v="2002-02-01T00:00:00"/>
    <n v="6386"/>
    <x v="71"/>
  </r>
  <r>
    <x v="209"/>
    <x v="1"/>
    <d v="2002-02-01T00:00:00"/>
    <n v="6387"/>
    <x v="71"/>
  </r>
  <r>
    <x v="210"/>
    <x v="1"/>
    <d v="2002-02-01T00:00:00"/>
    <n v="6388"/>
    <x v="71"/>
  </r>
  <r>
    <x v="211"/>
    <x v="1"/>
    <d v="2002-02-01T00:00:00"/>
    <n v="6389"/>
    <x v="71"/>
  </r>
  <r>
    <x v="212"/>
    <x v="1"/>
    <d v="2002-02-01T00:00:00"/>
    <n v="6390"/>
    <x v="72"/>
  </r>
  <r>
    <x v="213"/>
    <x v="1"/>
    <d v="2002-02-01T00:00:00"/>
    <n v="6391"/>
    <x v="72"/>
  </r>
  <r>
    <x v="214"/>
    <x v="1"/>
    <d v="2002-02-01T00:00:00"/>
    <n v="6392"/>
    <x v="72"/>
  </r>
  <r>
    <x v="215"/>
    <x v="1"/>
    <d v="2002-02-01T00:00:00"/>
    <n v="6393"/>
    <x v="73"/>
  </r>
  <r>
    <x v="216"/>
    <x v="1"/>
    <d v="2002-02-01T00:00:00"/>
    <n v="6394"/>
    <x v="73"/>
  </r>
  <r>
    <x v="217"/>
    <x v="1"/>
    <d v="2002-02-01T00:00:00"/>
    <n v="6395"/>
    <x v="73"/>
  </r>
  <r>
    <x v="218"/>
    <x v="1"/>
    <d v="2002-02-01T00:00:00"/>
    <n v="6396"/>
    <x v="73"/>
  </r>
  <r>
    <x v="219"/>
    <x v="1"/>
    <d v="2002-02-01T00:00:00"/>
    <n v="6397"/>
    <x v="74"/>
  </r>
  <r>
    <x v="220"/>
    <x v="1"/>
    <d v="2002-02-01T00:00:00"/>
    <n v="6398"/>
    <x v="74"/>
  </r>
  <r>
    <x v="221"/>
    <x v="1"/>
    <d v="2002-02-01T00:00:00"/>
    <n v="6399"/>
    <x v="74"/>
  </r>
  <r>
    <x v="222"/>
    <x v="1"/>
    <d v="2002-02-01T00:00:00"/>
    <n v="6400"/>
    <x v="74"/>
  </r>
  <r>
    <x v="223"/>
    <x v="1"/>
    <d v="2002-02-01T00:00:00"/>
    <n v="6401"/>
    <x v="75"/>
  </r>
  <r>
    <x v="224"/>
    <x v="1"/>
    <d v="2002-02-01T00:00:00"/>
    <n v="6402"/>
    <x v="75"/>
  </r>
  <r>
    <x v="225"/>
    <x v="1"/>
    <d v="2002-02-01T00:00:00"/>
    <n v="6403"/>
    <x v="75"/>
  </r>
  <r>
    <x v="226"/>
    <x v="1"/>
    <d v="2002-02-01T00:00:00"/>
    <n v="6404"/>
    <x v="76"/>
  </r>
  <r>
    <x v="227"/>
    <x v="1"/>
    <d v="2002-02-01T00:00:00"/>
    <n v="6405"/>
    <x v="76"/>
  </r>
  <r>
    <x v="228"/>
    <x v="1"/>
    <d v="2002-02-01T00:00:00"/>
    <n v="6406"/>
    <x v="76"/>
  </r>
  <r>
    <x v="229"/>
    <x v="1"/>
    <d v="2002-02-01T00:00:00"/>
    <n v="6407"/>
    <x v="76"/>
  </r>
  <r>
    <x v="230"/>
    <x v="1"/>
    <d v="2002-02-01T00:00:00"/>
    <n v="6408"/>
    <x v="77"/>
  </r>
  <r>
    <x v="231"/>
    <x v="1"/>
    <d v="2002-02-01T00:00:00"/>
    <n v="6409"/>
    <x v="77"/>
  </r>
  <r>
    <x v="232"/>
    <x v="1"/>
    <d v="2002-02-01T00:00:00"/>
    <n v="6410"/>
    <x v="77"/>
  </r>
  <r>
    <x v="233"/>
    <x v="1"/>
    <d v="2002-02-01T00:00:00"/>
    <n v="6411"/>
    <x v="77"/>
  </r>
  <r>
    <x v="234"/>
    <x v="1"/>
    <d v="2002-02-01T00:00:00"/>
    <n v="6412"/>
    <x v="78"/>
  </r>
  <r>
    <x v="235"/>
    <x v="1"/>
    <d v="2002-02-01T00:00:00"/>
    <n v="6413"/>
    <x v="78"/>
  </r>
  <r>
    <x v="236"/>
    <x v="1"/>
    <d v="2002-02-01T00:00:00"/>
    <n v="6414"/>
    <x v="78"/>
  </r>
  <r>
    <x v="237"/>
    <x v="1"/>
    <d v="2002-02-01T00:00:00"/>
    <n v="6415"/>
    <x v="79"/>
  </r>
  <r>
    <x v="238"/>
    <x v="1"/>
    <d v="2002-02-01T00:00:00"/>
    <n v="6416"/>
    <x v="79"/>
  </r>
  <r>
    <x v="239"/>
    <x v="1"/>
    <d v="2002-02-01T00:00:00"/>
    <n v="6417"/>
    <x v="79"/>
  </r>
  <r>
    <x v="240"/>
    <x v="1"/>
    <d v="2002-02-01T00:00:00"/>
    <n v="6418"/>
    <x v="79"/>
  </r>
  <r>
    <x v="241"/>
    <x v="1"/>
    <d v="2002-02-01T00:00:00"/>
    <n v="6419"/>
    <x v="80"/>
  </r>
  <r>
    <x v="242"/>
    <x v="1"/>
    <d v="2002-02-01T00:00:00"/>
    <n v="6420"/>
    <x v="80"/>
  </r>
  <r>
    <x v="243"/>
    <x v="1"/>
    <d v="2002-02-01T00:00:00"/>
    <n v="6421"/>
    <x v="80"/>
  </r>
  <r>
    <x v="244"/>
    <x v="1"/>
    <d v="2002-02-01T00:00:00"/>
    <n v="6422"/>
    <x v="80"/>
  </r>
  <r>
    <x v="245"/>
    <x v="1"/>
    <d v="2002-02-01T00:00:00"/>
    <n v="6423"/>
    <x v="81"/>
  </r>
  <r>
    <x v="246"/>
    <x v="1"/>
    <d v="2002-02-01T00:00:00"/>
    <n v="6424"/>
    <x v="81"/>
  </r>
  <r>
    <x v="247"/>
    <x v="1"/>
    <d v="2002-02-01T00:00:00"/>
    <n v="6425"/>
    <x v="81"/>
  </r>
  <r>
    <x v="248"/>
    <x v="1"/>
    <d v="2002-02-01T00:00:00"/>
    <n v="6426"/>
    <x v="82"/>
  </r>
  <r>
    <x v="249"/>
    <x v="1"/>
    <d v="2002-02-01T00:00:00"/>
    <n v="6427"/>
    <x v="82"/>
  </r>
  <r>
    <x v="250"/>
    <x v="1"/>
    <d v="2002-02-01T00:00:00"/>
    <n v="6428"/>
    <x v="82"/>
  </r>
  <r>
    <x v="251"/>
    <x v="1"/>
    <d v="2002-02-01T00:00:00"/>
    <n v="6429"/>
    <x v="82"/>
  </r>
  <r>
    <x v="252"/>
    <x v="1"/>
    <d v="2002-02-01T00:00:00"/>
    <n v="6430"/>
    <x v="83"/>
  </r>
  <r>
    <x v="253"/>
    <x v="1"/>
    <d v="2002-02-01T00:00:00"/>
    <n v="6431"/>
    <x v="83"/>
  </r>
  <r>
    <x v="254"/>
    <x v="1"/>
    <d v="2002-02-01T00:00:00"/>
    <n v="6432"/>
    <x v="83"/>
  </r>
  <r>
    <x v="255"/>
    <x v="1"/>
    <d v="2002-02-01T00:00:00"/>
    <n v="6433"/>
    <x v="83"/>
  </r>
  <r>
    <x v="256"/>
    <x v="1"/>
    <d v="2002-02-01T00:00:00"/>
    <n v="6434"/>
    <x v="84"/>
  </r>
  <r>
    <x v="257"/>
    <x v="1"/>
    <d v="2002-02-01T00:00:00"/>
    <n v="6435"/>
    <x v="84"/>
  </r>
  <r>
    <x v="258"/>
    <x v="1"/>
    <d v="2002-02-01T00:00:00"/>
    <n v="6436"/>
    <x v="84"/>
  </r>
  <r>
    <x v="259"/>
    <x v="1"/>
    <d v="2002-02-01T00:00:00"/>
    <n v="6437"/>
    <x v="85"/>
  </r>
  <r>
    <x v="260"/>
    <x v="1"/>
    <d v="2002-02-01T00:00:00"/>
    <n v="6438"/>
    <x v="85"/>
  </r>
  <r>
    <x v="261"/>
    <x v="1"/>
    <d v="2002-02-01T00:00:00"/>
    <n v="6439"/>
    <x v="85"/>
  </r>
  <r>
    <x v="262"/>
    <x v="1"/>
    <d v="2002-02-01T00:00:00"/>
    <n v="6440"/>
    <x v="85"/>
  </r>
  <r>
    <x v="263"/>
    <x v="1"/>
    <d v="2002-02-01T00:00:00"/>
    <n v="6441"/>
    <x v="86"/>
  </r>
  <r>
    <x v="264"/>
    <x v="1"/>
    <d v="2002-02-01T00:00:00"/>
    <n v="6442"/>
    <x v="86"/>
  </r>
  <r>
    <x v="265"/>
    <x v="1"/>
    <d v="2002-02-01T00:00:00"/>
    <n v="6443"/>
    <x v="86"/>
  </r>
  <r>
    <x v="266"/>
    <x v="1"/>
    <d v="2002-02-01T00:00:00"/>
    <n v="6444"/>
    <x v="86"/>
  </r>
  <r>
    <x v="267"/>
    <x v="1"/>
    <d v="2002-02-01T00:00:00"/>
    <n v="6445"/>
    <x v="87"/>
  </r>
  <r>
    <x v="268"/>
    <x v="1"/>
    <d v="2002-02-01T00:00:00"/>
    <n v="6446"/>
    <x v="87"/>
  </r>
  <r>
    <x v="269"/>
    <x v="1"/>
    <d v="2002-02-01T00:00:00"/>
    <n v="6447"/>
    <x v="87"/>
  </r>
  <r>
    <x v="270"/>
    <x v="1"/>
    <d v="2002-02-01T00:00:00"/>
    <n v="6448"/>
    <x v="88"/>
  </r>
  <r>
    <x v="271"/>
    <x v="1"/>
    <d v="2002-02-01T00:00:00"/>
    <n v="6449"/>
    <x v="88"/>
  </r>
  <r>
    <x v="272"/>
    <x v="1"/>
    <d v="2002-02-01T00:00:00"/>
    <n v="6450"/>
    <x v="88"/>
  </r>
  <r>
    <x v="273"/>
    <x v="1"/>
    <d v="2002-02-01T00:00:00"/>
    <n v="6451"/>
    <x v="88"/>
  </r>
  <r>
    <x v="274"/>
    <x v="1"/>
    <d v="2002-02-01T00:00:00"/>
    <n v="6452"/>
    <x v="89"/>
  </r>
  <r>
    <x v="275"/>
    <x v="1"/>
    <d v="2002-02-01T00:00:00"/>
    <n v="6453"/>
    <x v="89"/>
  </r>
  <r>
    <x v="276"/>
    <x v="1"/>
    <d v="2002-02-01T00:00:00"/>
    <n v="6454"/>
    <x v="89"/>
  </r>
  <r>
    <x v="277"/>
    <x v="1"/>
    <d v="2002-02-01T00:00:00"/>
    <n v="6455"/>
    <x v="89"/>
  </r>
  <r>
    <x v="278"/>
    <x v="1"/>
    <d v="2002-02-01T00:00:00"/>
    <n v="6456"/>
    <x v="90"/>
  </r>
  <r>
    <x v="279"/>
    <x v="1"/>
    <d v="2002-02-01T00:00:00"/>
    <n v="6457"/>
    <x v="90"/>
  </r>
  <r>
    <x v="280"/>
    <x v="1"/>
    <d v="2002-02-01T00:00:00"/>
    <n v="6458"/>
    <x v="90"/>
  </r>
  <r>
    <x v="281"/>
    <x v="1"/>
    <d v="2002-02-01T00:00:00"/>
    <n v="6459"/>
    <x v="91"/>
  </r>
  <r>
    <x v="282"/>
    <x v="1"/>
    <d v="2002-02-01T00:00:00"/>
    <n v="6460"/>
    <x v="91"/>
  </r>
  <r>
    <x v="283"/>
    <x v="1"/>
    <d v="2002-02-01T00:00:00"/>
    <n v="6461"/>
    <x v="91"/>
  </r>
  <r>
    <x v="284"/>
    <x v="1"/>
    <d v="2002-02-01T00:00:00"/>
    <n v="6462"/>
    <x v="91"/>
  </r>
  <r>
    <x v="285"/>
    <x v="1"/>
    <d v="2002-02-01T00:00:00"/>
    <n v="6463"/>
    <x v="92"/>
  </r>
  <r>
    <x v="286"/>
    <x v="1"/>
    <d v="2002-02-01T00:00:00"/>
    <n v="6464"/>
    <x v="92"/>
  </r>
  <r>
    <x v="287"/>
    <x v="1"/>
    <d v="2002-02-01T00:00:00"/>
    <n v="6465"/>
    <x v="92"/>
  </r>
  <r>
    <x v="288"/>
    <x v="1"/>
    <d v="2002-02-01T00:00:00"/>
    <n v="6466"/>
    <x v="93"/>
  </r>
  <r>
    <x v="289"/>
    <x v="1"/>
    <d v="2002-02-01T00:00:00"/>
    <n v="6467"/>
    <x v="93"/>
  </r>
  <r>
    <x v="290"/>
    <x v="1"/>
    <d v="2002-02-01T00:00:00"/>
    <n v="6468"/>
    <x v="93"/>
  </r>
  <r>
    <x v="291"/>
    <x v="1"/>
    <d v="2002-02-01T00:00:00"/>
    <n v="6469"/>
    <x v="93"/>
  </r>
  <r>
    <x v="292"/>
    <x v="1"/>
    <d v="2002-02-01T00:00:00"/>
    <n v="6470"/>
    <x v="94"/>
  </r>
  <r>
    <x v="293"/>
    <x v="1"/>
    <d v="2002-02-01T00:00:00"/>
    <n v="6471"/>
    <x v="94"/>
  </r>
  <r>
    <x v="294"/>
    <x v="1"/>
    <d v="2002-02-01T00:00:00"/>
    <n v="6472"/>
    <x v="94"/>
  </r>
  <r>
    <x v="295"/>
    <x v="1"/>
    <d v="2002-02-01T00:00:00"/>
    <n v="6473"/>
    <x v="94"/>
  </r>
  <r>
    <x v="296"/>
    <x v="1"/>
    <d v="2002-02-01T00:00:00"/>
    <n v="6474"/>
    <x v="95"/>
  </r>
  <r>
    <x v="297"/>
    <x v="1"/>
    <d v="2002-02-01T00:00:00"/>
    <n v="6475"/>
    <x v="95"/>
  </r>
  <r>
    <x v="298"/>
    <x v="1"/>
    <d v="2002-02-01T00:00:00"/>
    <n v="6476"/>
    <x v="95"/>
  </r>
  <r>
    <x v="299"/>
    <x v="1"/>
    <d v="2002-02-01T00:00:00"/>
    <n v="6477"/>
    <x v="96"/>
  </r>
  <r>
    <x v="300"/>
    <x v="1"/>
    <d v="2002-02-01T00:00:00"/>
    <n v="6478"/>
    <x v="96"/>
  </r>
  <r>
    <x v="301"/>
    <x v="1"/>
    <d v="2002-02-01T00:00:00"/>
    <n v="6479"/>
    <x v="96"/>
  </r>
  <r>
    <x v="302"/>
    <x v="1"/>
    <d v="2002-02-01T00:00:00"/>
    <n v="6480"/>
    <x v="96"/>
  </r>
  <r>
    <x v="303"/>
    <x v="1"/>
    <d v="2002-02-01T00:00:00"/>
    <n v="6481"/>
    <x v="97"/>
  </r>
  <r>
    <x v="304"/>
    <x v="1"/>
    <d v="2002-02-01T00:00:00"/>
    <n v="6482"/>
    <x v="97"/>
  </r>
  <r>
    <x v="305"/>
    <x v="1"/>
    <d v="2002-02-01T00:00:00"/>
    <n v="6483"/>
    <x v="97"/>
  </r>
  <r>
    <x v="306"/>
    <x v="1"/>
    <d v="2002-02-01T00:00:00"/>
    <n v="6484"/>
    <x v="97"/>
  </r>
  <r>
    <x v="307"/>
    <x v="1"/>
    <d v="2002-02-01T00:00:00"/>
    <n v="6485"/>
    <x v="98"/>
  </r>
  <r>
    <x v="308"/>
    <x v="1"/>
    <d v="2002-02-01T00:00:00"/>
    <n v="6486"/>
    <x v="98"/>
  </r>
  <r>
    <x v="309"/>
    <x v="1"/>
    <d v="2002-02-01T00:00:00"/>
    <n v="6487"/>
    <x v="98"/>
  </r>
  <r>
    <x v="310"/>
    <x v="1"/>
    <d v="2002-02-01T00:00:00"/>
    <n v="6488"/>
    <x v="99"/>
  </r>
  <r>
    <x v="311"/>
    <x v="1"/>
    <d v="2002-02-01T00:00:00"/>
    <n v="6489"/>
    <x v="99"/>
  </r>
  <r>
    <x v="312"/>
    <x v="1"/>
    <d v="2002-02-01T00:00:00"/>
    <n v="6490"/>
    <x v="99"/>
  </r>
  <r>
    <x v="313"/>
    <x v="1"/>
    <d v="2002-02-01T00:00:00"/>
    <n v="6491"/>
    <x v="99"/>
  </r>
  <r>
    <x v="314"/>
    <x v="1"/>
    <d v="2002-02-01T00:00:00"/>
    <n v="6492"/>
    <x v="100"/>
  </r>
  <r>
    <x v="315"/>
    <x v="1"/>
    <d v="2002-02-01T00:00:00"/>
    <n v="6493"/>
    <x v="100"/>
  </r>
  <r>
    <x v="316"/>
    <x v="1"/>
    <d v="2002-02-01T00:00:00"/>
    <n v="6494"/>
    <x v="100"/>
  </r>
  <r>
    <x v="317"/>
    <x v="1"/>
    <d v="2002-02-01T00:00:00"/>
    <n v="6495"/>
    <x v="100"/>
  </r>
  <r>
    <x v="318"/>
    <x v="1"/>
    <d v="2002-02-01T00:00:00"/>
    <n v="6496"/>
    <x v="101"/>
  </r>
  <r>
    <x v="319"/>
    <x v="1"/>
    <d v="2002-02-01T00:00:00"/>
    <n v="6497"/>
    <x v="101"/>
  </r>
  <r>
    <x v="320"/>
    <x v="1"/>
    <d v="2002-02-01T00:00:00"/>
    <n v="6498"/>
    <x v="101"/>
  </r>
  <r>
    <x v="321"/>
    <x v="1"/>
    <d v="2002-02-01T00:00:00"/>
    <n v="6499"/>
    <x v="102"/>
  </r>
  <r>
    <x v="322"/>
    <x v="1"/>
    <d v="2002-02-01T00:00:00"/>
    <n v="6500"/>
    <x v="102"/>
  </r>
  <r>
    <x v="323"/>
    <x v="1"/>
    <d v="2002-02-01T00:00:00"/>
    <n v="6501"/>
    <x v="102"/>
  </r>
  <r>
    <x v="324"/>
    <x v="1"/>
    <d v="2002-02-01T00:00:00"/>
    <n v="6502"/>
    <x v="102"/>
  </r>
  <r>
    <x v="325"/>
    <x v="1"/>
    <d v="2002-02-01T00:00:00"/>
    <n v="6503"/>
    <x v="103"/>
  </r>
  <r>
    <x v="326"/>
    <x v="1"/>
    <d v="2002-02-01T00:00:00"/>
    <n v="6504"/>
    <x v="103"/>
  </r>
  <r>
    <x v="327"/>
    <x v="1"/>
    <d v="2002-02-01T00:00:00"/>
    <n v="6505"/>
    <x v="103"/>
  </r>
  <r>
    <x v="328"/>
    <x v="1"/>
    <d v="2002-02-01T00:00:00"/>
    <n v="6506"/>
    <x v="103"/>
  </r>
  <r>
    <x v="329"/>
    <x v="1"/>
    <d v="2002-02-01T00:00:00"/>
    <n v="6507"/>
    <x v="104"/>
  </r>
  <r>
    <x v="330"/>
    <x v="1"/>
    <d v="2002-02-01T00:00:00"/>
    <n v="6508"/>
    <x v="104"/>
  </r>
  <r>
    <x v="331"/>
    <x v="1"/>
    <d v="2002-02-01T00:00:00"/>
    <n v="6509"/>
    <x v="104"/>
  </r>
  <r>
    <x v="332"/>
    <x v="1"/>
    <d v="2002-02-01T00:00:00"/>
    <n v="6510"/>
    <x v="105"/>
  </r>
  <r>
    <x v="333"/>
    <x v="1"/>
    <d v="2002-02-01T00:00:00"/>
    <n v="6511"/>
    <x v="105"/>
  </r>
  <r>
    <x v="334"/>
    <x v="1"/>
    <d v="2002-02-01T00:00:00"/>
    <n v="6512"/>
    <x v="105"/>
  </r>
  <r>
    <x v="335"/>
    <x v="1"/>
    <d v="2002-02-01T00:00:00"/>
    <n v="6513"/>
    <x v="105"/>
  </r>
  <r>
    <x v="336"/>
    <x v="1"/>
    <d v="2002-02-01T00:00:00"/>
    <n v="6514"/>
    <x v="106"/>
  </r>
  <r>
    <x v="337"/>
    <x v="1"/>
    <d v="2002-02-01T00:00:00"/>
    <n v="6515"/>
    <x v="106"/>
  </r>
  <r>
    <x v="338"/>
    <x v="1"/>
    <d v="2002-02-01T00:00:00"/>
    <n v="6516"/>
    <x v="106"/>
  </r>
  <r>
    <x v="339"/>
    <x v="1"/>
    <d v="2002-02-01T00:00:00"/>
    <n v="6517"/>
    <x v="106"/>
  </r>
  <r>
    <x v="340"/>
    <x v="1"/>
    <d v="2002-02-01T00:00:00"/>
    <n v="6518"/>
    <x v="107"/>
  </r>
  <r>
    <x v="341"/>
    <x v="1"/>
    <d v="2002-02-01T00:00:00"/>
    <n v="6519"/>
    <x v="107"/>
  </r>
  <r>
    <x v="342"/>
    <x v="1"/>
    <d v="2002-02-01T00:00:00"/>
    <n v="6520"/>
    <x v="107"/>
  </r>
  <r>
    <x v="343"/>
    <x v="1"/>
    <d v="2002-02-01T00:00:00"/>
    <n v="6521"/>
    <x v="108"/>
  </r>
  <r>
    <x v="344"/>
    <x v="1"/>
    <d v="2002-02-01T00:00:00"/>
    <n v="6522"/>
    <x v="108"/>
  </r>
  <r>
    <x v="345"/>
    <x v="1"/>
    <d v="2002-02-01T00:00:00"/>
    <n v="6523"/>
    <x v="108"/>
  </r>
  <r>
    <x v="346"/>
    <x v="1"/>
    <d v="2002-02-01T00:00:00"/>
    <n v="6524"/>
    <x v="108"/>
  </r>
  <r>
    <x v="347"/>
    <x v="1"/>
    <d v="2002-02-01T00:00:00"/>
    <n v="6525"/>
    <x v="109"/>
  </r>
  <r>
    <x v="348"/>
    <x v="1"/>
    <d v="2002-02-01T00:00:00"/>
    <n v="6526"/>
    <x v="109"/>
  </r>
  <r>
    <x v="349"/>
    <x v="1"/>
    <d v="2002-02-01T00:00:00"/>
    <n v="6527"/>
    <x v="109"/>
  </r>
  <r>
    <x v="350"/>
    <x v="1"/>
    <d v="2002-02-01T00:00:00"/>
    <n v="6528"/>
    <x v="109"/>
  </r>
  <r>
    <x v="351"/>
    <x v="1"/>
    <d v="2002-02-01T00:00:00"/>
    <n v="6529"/>
    <x v="110"/>
  </r>
  <r>
    <x v="352"/>
    <x v="1"/>
    <d v="2002-02-01T00:00:00"/>
    <n v="6530"/>
    <x v="110"/>
  </r>
  <r>
    <x v="353"/>
    <x v="1"/>
    <d v="2002-02-01T00:00:00"/>
    <n v="6531"/>
    <x v="110"/>
  </r>
  <r>
    <x v="354"/>
    <x v="1"/>
    <d v="2002-02-01T00:00:00"/>
    <n v="6532"/>
    <x v="111"/>
  </r>
  <r>
    <x v="355"/>
    <x v="1"/>
    <d v="2002-02-01T00:00:00"/>
    <n v="6533"/>
    <x v="111"/>
  </r>
  <r>
    <x v="356"/>
    <x v="1"/>
    <d v="2002-02-01T00:00:00"/>
    <n v="6534"/>
    <x v="111"/>
  </r>
  <r>
    <x v="357"/>
    <x v="1"/>
    <d v="2002-02-01T00:00:00"/>
    <n v="6535"/>
    <x v="111"/>
  </r>
  <r>
    <x v="358"/>
    <x v="1"/>
    <d v="2002-02-01T00:00:00"/>
    <n v="6536"/>
    <x v="112"/>
  </r>
  <r>
    <x v="359"/>
    <x v="1"/>
    <d v="2002-02-01T00:00:00"/>
    <n v="6537"/>
    <x v="112"/>
  </r>
  <r>
    <x v="360"/>
    <x v="1"/>
    <d v="2002-02-01T00:00:00"/>
    <n v="6538"/>
    <x v="112"/>
  </r>
  <r>
    <x v="361"/>
    <x v="1"/>
    <d v="2002-02-01T00:00:00"/>
    <n v="6539"/>
    <x v="113"/>
  </r>
  <r>
    <x v="362"/>
    <x v="1"/>
    <d v="2002-02-01T00:00:00"/>
    <n v="6540"/>
    <x v="113"/>
  </r>
  <r>
    <x v="363"/>
    <x v="1"/>
    <d v="2002-02-01T00:00:00"/>
    <n v="6541"/>
    <x v="113"/>
  </r>
  <r>
    <x v="364"/>
    <x v="1"/>
    <d v="2002-02-01T00:00:00"/>
    <n v="6542"/>
    <x v="113"/>
  </r>
  <r>
    <x v="0"/>
    <x v="2"/>
    <d v="2002-05-21T00:00:00"/>
    <n v="6069"/>
    <x v="114"/>
  </r>
  <r>
    <x v="1"/>
    <x v="2"/>
    <d v="2002-05-21T00:00:00"/>
    <n v="6070"/>
    <x v="114"/>
  </r>
  <r>
    <x v="2"/>
    <x v="2"/>
    <d v="2002-05-21T00:00:00"/>
    <n v="6071"/>
    <x v="114"/>
  </r>
  <r>
    <x v="3"/>
    <x v="2"/>
    <d v="2002-05-21T00:00:00"/>
    <n v="6072"/>
    <x v="115"/>
  </r>
  <r>
    <x v="4"/>
    <x v="2"/>
    <d v="2002-05-21T00:00:00"/>
    <n v="6073"/>
    <x v="115"/>
  </r>
  <r>
    <x v="5"/>
    <x v="2"/>
    <d v="2002-05-21T00:00:00"/>
    <n v="6074"/>
    <x v="115"/>
  </r>
  <r>
    <x v="6"/>
    <x v="2"/>
    <d v="2002-05-21T00:00:00"/>
    <n v="6075"/>
    <x v="115"/>
  </r>
  <r>
    <x v="7"/>
    <x v="2"/>
    <d v="2002-05-21T00:00:00"/>
    <n v="6076"/>
    <x v="116"/>
  </r>
  <r>
    <x v="8"/>
    <x v="2"/>
    <d v="2002-05-21T00:00:00"/>
    <n v="6077"/>
    <x v="116"/>
  </r>
  <r>
    <x v="9"/>
    <x v="2"/>
    <d v="2002-05-21T00:00:00"/>
    <n v="6078"/>
    <x v="116"/>
  </r>
  <r>
    <x v="10"/>
    <x v="2"/>
    <d v="2002-05-21T00:00:00"/>
    <n v="6079"/>
    <x v="116"/>
  </r>
  <r>
    <x v="11"/>
    <x v="2"/>
    <d v="2002-05-21T00:00:00"/>
    <n v="6080"/>
    <x v="117"/>
  </r>
  <r>
    <x v="12"/>
    <x v="2"/>
    <d v="2002-05-21T00:00:00"/>
    <n v="6081"/>
    <x v="117"/>
  </r>
  <r>
    <x v="13"/>
    <x v="2"/>
    <d v="2002-05-21T00:00:00"/>
    <n v="6082"/>
    <x v="117"/>
  </r>
  <r>
    <x v="14"/>
    <x v="2"/>
    <d v="2002-05-21T00:00:00"/>
    <n v="6083"/>
    <x v="118"/>
  </r>
  <r>
    <x v="15"/>
    <x v="2"/>
    <d v="2002-05-21T00:00:00"/>
    <n v="6084"/>
    <x v="118"/>
  </r>
  <r>
    <x v="16"/>
    <x v="2"/>
    <d v="2002-05-21T00:00:00"/>
    <n v="6085"/>
    <x v="118"/>
  </r>
  <r>
    <x v="17"/>
    <x v="2"/>
    <d v="2002-05-21T00:00:00"/>
    <n v="6086"/>
    <x v="118"/>
  </r>
  <r>
    <x v="18"/>
    <x v="2"/>
    <d v="2002-05-21T00:00:00"/>
    <n v="6087"/>
    <x v="119"/>
  </r>
  <r>
    <x v="19"/>
    <x v="2"/>
    <d v="2002-05-21T00:00:00"/>
    <n v="6088"/>
    <x v="119"/>
  </r>
  <r>
    <x v="20"/>
    <x v="2"/>
    <d v="2002-05-21T00:00:00"/>
    <n v="6089"/>
    <x v="119"/>
  </r>
  <r>
    <x v="21"/>
    <x v="2"/>
    <d v="2002-05-21T00:00:00"/>
    <n v="6090"/>
    <x v="119"/>
  </r>
  <r>
    <x v="22"/>
    <x v="2"/>
    <d v="2002-05-21T00:00:00"/>
    <n v="6091"/>
    <x v="120"/>
  </r>
  <r>
    <x v="23"/>
    <x v="2"/>
    <d v="2002-05-21T00:00:00"/>
    <n v="6092"/>
    <x v="120"/>
  </r>
  <r>
    <x v="24"/>
    <x v="2"/>
    <d v="2002-05-21T00:00:00"/>
    <n v="6093"/>
    <x v="120"/>
  </r>
  <r>
    <x v="25"/>
    <x v="2"/>
    <d v="2002-05-21T00:00:00"/>
    <n v="6094"/>
    <x v="121"/>
  </r>
  <r>
    <x v="26"/>
    <x v="2"/>
    <d v="2002-05-21T00:00:00"/>
    <n v="6095"/>
    <x v="121"/>
  </r>
  <r>
    <x v="27"/>
    <x v="2"/>
    <d v="2002-05-21T00:00:00"/>
    <n v="6096"/>
    <x v="121"/>
  </r>
  <r>
    <x v="28"/>
    <x v="2"/>
    <d v="2002-05-21T00:00:00"/>
    <n v="6097"/>
    <x v="121"/>
  </r>
  <r>
    <x v="29"/>
    <x v="2"/>
    <d v="2002-05-21T00:00:00"/>
    <n v="6098"/>
    <x v="122"/>
  </r>
  <r>
    <x v="30"/>
    <x v="2"/>
    <d v="2002-05-21T00:00:00"/>
    <n v="6099"/>
    <x v="122"/>
  </r>
  <r>
    <x v="31"/>
    <x v="2"/>
    <d v="2002-05-21T00:00:00"/>
    <n v="6100"/>
    <x v="122"/>
  </r>
  <r>
    <x v="32"/>
    <x v="2"/>
    <d v="2002-05-21T00:00:00"/>
    <n v="6101"/>
    <x v="123"/>
  </r>
  <r>
    <x v="33"/>
    <x v="2"/>
    <d v="2002-05-21T00:00:00"/>
    <n v="6102"/>
    <x v="123"/>
  </r>
  <r>
    <x v="34"/>
    <x v="2"/>
    <d v="2002-05-21T00:00:00"/>
    <n v="6103"/>
    <x v="123"/>
  </r>
  <r>
    <x v="35"/>
    <x v="2"/>
    <d v="2002-05-21T00:00:00"/>
    <n v="6104"/>
    <x v="123"/>
  </r>
  <r>
    <x v="36"/>
    <x v="2"/>
    <d v="2002-05-21T00:00:00"/>
    <n v="6105"/>
    <x v="124"/>
  </r>
  <r>
    <x v="37"/>
    <x v="2"/>
    <d v="2002-05-21T00:00:00"/>
    <n v="6106"/>
    <x v="124"/>
  </r>
  <r>
    <x v="38"/>
    <x v="2"/>
    <d v="2002-05-21T00:00:00"/>
    <n v="6107"/>
    <x v="124"/>
  </r>
  <r>
    <x v="39"/>
    <x v="2"/>
    <d v="2002-05-21T00:00:00"/>
    <n v="6108"/>
    <x v="124"/>
  </r>
  <r>
    <x v="40"/>
    <x v="2"/>
    <d v="2002-05-21T00:00:00"/>
    <n v="6109"/>
    <x v="125"/>
  </r>
  <r>
    <x v="41"/>
    <x v="2"/>
    <d v="2002-05-21T00:00:00"/>
    <n v="6110"/>
    <x v="125"/>
  </r>
  <r>
    <x v="42"/>
    <x v="2"/>
    <d v="2002-05-21T00:00:00"/>
    <n v="6111"/>
    <x v="125"/>
  </r>
  <r>
    <x v="43"/>
    <x v="2"/>
    <d v="2002-05-21T00:00:00"/>
    <n v="6112"/>
    <x v="126"/>
  </r>
  <r>
    <x v="44"/>
    <x v="2"/>
    <d v="2002-05-21T00:00:00"/>
    <n v="6113"/>
    <x v="126"/>
  </r>
  <r>
    <x v="45"/>
    <x v="2"/>
    <d v="2002-05-21T00:00:00"/>
    <n v="6114"/>
    <x v="126"/>
  </r>
  <r>
    <x v="46"/>
    <x v="2"/>
    <d v="2002-05-21T00:00:00"/>
    <n v="6115"/>
    <x v="126"/>
  </r>
  <r>
    <x v="47"/>
    <x v="2"/>
    <d v="2002-05-21T00:00:00"/>
    <n v="6116"/>
    <x v="127"/>
  </r>
  <r>
    <x v="48"/>
    <x v="2"/>
    <d v="2002-05-21T00:00:00"/>
    <n v="6117"/>
    <x v="127"/>
  </r>
  <r>
    <x v="49"/>
    <x v="2"/>
    <d v="2002-05-21T00:00:00"/>
    <n v="6118"/>
    <x v="127"/>
  </r>
  <r>
    <x v="50"/>
    <x v="2"/>
    <d v="2002-05-21T00:00:00"/>
    <n v="6119"/>
    <x v="127"/>
  </r>
  <r>
    <x v="51"/>
    <x v="2"/>
    <d v="2002-05-21T00:00:00"/>
    <n v="6120"/>
    <x v="128"/>
  </r>
  <r>
    <x v="52"/>
    <x v="2"/>
    <d v="2002-05-21T00:00:00"/>
    <n v="6121"/>
    <x v="128"/>
  </r>
  <r>
    <x v="53"/>
    <x v="2"/>
    <d v="2002-05-21T00:00:00"/>
    <n v="6122"/>
    <x v="128"/>
  </r>
  <r>
    <x v="54"/>
    <x v="2"/>
    <d v="2002-05-21T00:00:00"/>
    <n v="6123"/>
    <x v="129"/>
  </r>
  <r>
    <x v="55"/>
    <x v="2"/>
    <d v="2002-05-21T00:00:00"/>
    <n v="6124"/>
    <x v="129"/>
  </r>
  <r>
    <x v="56"/>
    <x v="2"/>
    <d v="2002-05-21T00:00:00"/>
    <n v="6125"/>
    <x v="129"/>
  </r>
  <r>
    <x v="57"/>
    <x v="2"/>
    <d v="2002-05-21T00:00:00"/>
    <n v="6126"/>
    <x v="129"/>
  </r>
  <r>
    <x v="58"/>
    <x v="2"/>
    <d v="2002-05-21T00:00:00"/>
    <n v="6127"/>
    <x v="0"/>
  </r>
  <r>
    <x v="59"/>
    <x v="2"/>
    <d v="2002-05-21T00:00:00"/>
    <n v="6128"/>
    <x v="0"/>
  </r>
  <r>
    <x v="60"/>
    <x v="2"/>
    <d v="2002-05-21T00:00:00"/>
    <n v="6129"/>
    <x v="0"/>
  </r>
  <r>
    <x v="61"/>
    <x v="2"/>
    <d v="2002-05-21T00:00:00"/>
    <n v="6130"/>
    <x v="0"/>
  </r>
  <r>
    <x v="62"/>
    <x v="2"/>
    <d v="2002-05-21T00:00:00"/>
    <n v="6131"/>
    <x v="1"/>
  </r>
  <r>
    <x v="63"/>
    <x v="2"/>
    <d v="2002-05-21T00:00:00"/>
    <n v="6132"/>
    <x v="1"/>
  </r>
  <r>
    <x v="64"/>
    <x v="2"/>
    <d v="2002-05-21T00:00:00"/>
    <n v="6133"/>
    <x v="1"/>
  </r>
  <r>
    <x v="65"/>
    <x v="2"/>
    <d v="2002-05-21T00:00:00"/>
    <n v="6134"/>
    <x v="2"/>
  </r>
  <r>
    <x v="66"/>
    <x v="2"/>
    <d v="2002-05-21T00:00:00"/>
    <n v="6135"/>
    <x v="2"/>
  </r>
  <r>
    <x v="67"/>
    <x v="2"/>
    <d v="2002-05-21T00:00:00"/>
    <n v="6136"/>
    <x v="2"/>
  </r>
  <r>
    <x v="68"/>
    <x v="2"/>
    <d v="2002-05-21T00:00:00"/>
    <n v="6137"/>
    <x v="2"/>
  </r>
  <r>
    <x v="69"/>
    <x v="2"/>
    <d v="2002-05-21T00:00:00"/>
    <n v="6138"/>
    <x v="3"/>
  </r>
  <r>
    <x v="70"/>
    <x v="2"/>
    <d v="2002-05-21T00:00:00"/>
    <n v="6139"/>
    <x v="3"/>
  </r>
  <r>
    <x v="71"/>
    <x v="2"/>
    <d v="2002-05-21T00:00:00"/>
    <n v="6140"/>
    <x v="3"/>
  </r>
  <r>
    <x v="72"/>
    <x v="2"/>
    <d v="2002-05-21T00:00:00"/>
    <n v="6141"/>
    <x v="3"/>
  </r>
  <r>
    <x v="73"/>
    <x v="2"/>
    <d v="2002-05-21T00:00:00"/>
    <n v="6142"/>
    <x v="4"/>
  </r>
  <r>
    <x v="74"/>
    <x v="2"/>
    <d v="2002-05-21T00:00:00"/>
    <n v="6143"/>
    <x v="4"/>
  </r>
  <r>
    <x v="75"/>
    <x v="2"/>
    <d v="2002-05-21T00:00:00"/>
    <n v="6144"/>
    <x v="4"/>
  </r>
  <r>
    <x v="76"/>
    <x v="2"/>
    <d v="2002-05-21T00:00:00"/>
    <n v="6145"/>
    <x v="5"/>
  </r>
  <r>
    <x v="77"/>
    <x v="2"/>
    <d v="2002-05-21T00:00:00"/>
    <n v="6146"/>
    <x v="5"/>
  </r>
  <r>
    <x v="78"/>
    <x v="2"/>
    <d v="2002-05-21T00:00:00"/>
    <n v="6147"/>
    <x v="5"/>
  </r>
  <r>
    <x v="79"/>
    <x v="2"/>
    <d v="2002-05-21T00:00:00"/>
    <n v="6148"/>
    <x v="5"/>
  </r>
  <r>
    <x v="80"/>
    <x v="2"/>
    <d v="2002-05-21T00:00:00"/>
    <n v="6149"/>
    <x v="6"/>
  </r>
  <r>
    <x v="81"/>
    <x v="2"/>
    <d v="2002-05-21T00:00:00"/>
    <n v="6150"/>
    <x v="6"/>
  </r>
  <r>
    <x v="82"/>
    <x v="2"/>
    <d v="2002-05-21T00:00:00"/>
    <n v="6151"/>
    <x v="6"/>
  </r>
  <r>
    <x v="83"/>
    <x v="2"/>
    <d v="2002-05-21T00:00:00"/>
    <n v="6152"/>
    <x v="6"/>
  </r>
  <r>
    <x v="84"/>
    <x v="2"/>
    <d v="2002-05-21T00:00:00"/>
    <n v="6153"/>
    <x v="7"/>
  </r>
  <r>
    <x v="85"/>
    <x v="2"/>
    <d v="2002-05-21T00:00:00"/>
    <n v="6154"/>
    <x v="7"/>
  </r>
  <r>
    <x v="86"/>
    <x v="2"/>
    <d v="2002-05-21T00:00:00"/>
    <n v="6155"/>
    <x v="7"/>
  </r>
  <r>
    <x v="87"/>
    <x v="2"/>
    <d v="2002-05-21T00:00:00"/>
    <n v="6156"/>
    <x v="8"/>
  </r>
  <r>
    <x v="88"/>
    <x v="2"/>
    <d v="2002-05-21T00:00:00"/>
    <n v="6157"/>
    <x v="8"/>
  </r>
  <r>
    <x v="89"/>
    <x v="2"/>
    <d v="2002-05-21T00:00:00"/>
    <n v="6158"/>
    <x v="8"/>
  </r>
  <r>
    <x v="90"/>
    <x v="2"/>
    <d v="2002-05-21T00:00:00"/>
    <n v="6159"/>
    <x v="8"/>
  </r>
  <r>
    <x v="91"/>
    <x v="2"/>
    <d v="2002-05-21T00:00:00"/>
    <n v="6160"/>
    <x v="9"/>
  </r>
  <r>
    <x v="92"/>
    <x v="2"/>
    <d v="2002-05-21T00:00:00"/>
    <n v="6161"/>
    <x v="9"/>
  </r>
  <r>
    <x v="93"/>
    <x v="2"/>
    <d v="2002-05-21T00:00:00"/>
    <n v="6162"/>
    <x v="9"/>
  </r>
  <r>
    <x v="94"/>
    <x v="2"/>
    <d v="2002-05-21T00:00:00"/>
    <n v="6163"/>
    <x v="9"/>
  </r>
  <r>
    <x v="95"/>
    <x v="2"/>
    <d v="2002-05-21T00:00:00"/>
    <n v="6164"/>
    <x v="10"/>
  </r>
  <r>
    <x v="96"/>
    <x v="2"/>
    <d v="2002-05-21T00:00:00"/>
    <n v="6165"/>
    <x v="10"/>
  </r>
  <r>
    <x v="97"/>
    <x v="2"/>
    <d v="2002-05-21T00:00:00"/>
    <n v="6166"/>
    <x v="10"/>
  </r>
  <r>
    <x v="98"/>
    <x v="2"/>
    <d v="2002-05-21T00:00:00"/>
    <n v="6167"/>
    <x v="11"/>
  </r>
  <r>
    <x v="99"/>
    <x v="2"/>
    <d v="2002-05-21T00:00:00"/>
    <n v="6168"/>
    <x v="11"/>
  </r>
  <r>
    <x v="100"/>
    <x v="2"/>
    <d v="2002-05-21T00:00:00"/>
    <n v="6169"/>
    <x v="11"/>
  </r>
  <r>
    <x v="101"/>
    <x v="2"/>
    <d v="2002-05-21T00:00:00"/>
    <n v="6170"/>
    <x v="11"/>
  </r>
  <r>
    <x v="102"/>
    <x v="2"/>
    <d v="2002-05-21T00:00:00"/>
    <n v="6171"/>
    <x v="12"/>
  </r>
  <r>
    <x v="103"/>
    <x v="2"/>
    <d v="2002-05-21T00:00:00"/>
    <n v="6172"/>
    <x v="12"/>
  </r>
  <r>
    <x v="104"/>
    <x v="2"/>
    <d v="2002-05-21T00:00:00"/>
    <n v="6173"/>
    <x v="12"/>
  </r>
  <r>
    <x v="105"/>
    <x v="2"/>
    <d v="2002-05-21T00:00:00"/>
    <n v="6174"/>
    <x v="13"/>
  </r>
  <r>
    <x v="106"/>
    <x v="2"/>
    <d v="2002-05-21T00:00:00"/>
    <n v="6175"/>
    <x v="13"/>
  </r>
  <r>
    <x v="107"/>
    <x v="2"/>
    <d v="2002-05-21T00:00:00"/>
    <n v="6176"/>
    <x v="13"/>
  </r>
  <r>
    <x v="108"/>
    <x v="2"/>
    <d v="2002-05-21T00:00:00"/>
    <n v="6177"/>
    <x v="13"/>
  </r>
  <r>
    <x v="109"/>
    <x v="2"/>
    <d v="2002-05-21T00:00:00"/>
    <n v="6178"/>
    <x v="14"/>
  </r>
  <r>
    <x v="110"/>
    <x v="2"/>
    <d v="2002-05-21T00:00:00"/>
    <n v="6179"/>
    <x v="14"/>
  </r>
  <r>
    <x v="111"/>
    <x v="2"/>
    <d v="2002-05-21T00:00:00"/>
    <n v="6180"/>
    <x v="14"/>
  </r>
  <r>
    <x v="112"/>
    <x v="2"/>
    <d v="2002-05-21T00:00:00"/>
    <n v="6181"/>
    <x v="14"/>
  </r>
  <r>
    <x v="113"/>
    <x v="2"/>
    <d v="2002-05-21T00:00:00"/>
    <n v="6182"/>
    <x v="15"/>
  </r>
  <r>
    <x v="114"/>
    <x v="2"/>
    <d v="2002-05-21T00:00:00"/>
    <n v="6183"/>
    <x v="15"/>
  </r>
  <r>
    <x v="115"/>
    <x v="2"/>
    <d v="2002-05-21T00:00:00"/>
    <n v="6184"/>
    <x v="15"/>
  </r>
  <r>
    <x v="116"/>
    <x v="2"/>
    <d v="2002-05-21T00:00:00"/>
    <n v="6185"/>
    <x v="16"/>
  </r>
  <r>
    <x v="117"/>
    <x v="2"/>
    <d v="2002-05-21T00:00:00"/>
    <n v="6186"/>
    <x v="16"/>
  </r>
  <r>
    <x v="118"/>
    <x v="2"/>
    <d v="2002-05-21T00:00:00"/>
    <n v="6187"/>
    <x v="16"/>
  </r>
  <r>
    <x v="119"/>
    <x v="2"/>
    <d v="2002-05-21T00:00:00"/>
    <n v="6188"/>
    <x v="16"/>
  </r>
  <r>
    <x v="120"/>
    <x v="2"/>
    <d v="2002-05-21T00:00:00"/>
    <n v="6189"/>
    <x v="17"/>
  </r>
  <r>
    <x v="121"/>
    <x v="2"/>
    <d v="2002-05-21T00:00:00"/>
    <n v="6190"/>
    <x v="17"/>
  </r>
  <r>
    <x v="122"/>
    <x v="2"/>
    <d v="2002-05-21T00:00:00"/>
    <n v="6191"/>
    <x v="17"/>
  </r>
  <r>
    <x v="123"/>
    <x v="2"/>
    <d v="2002-05-21T00:00:00"/>
    <n v="6192"/>
    <x v="17"/>
  </r>
  <r>
    <x v="124"/>
    <x v="2"/>
    <d v="2002-05-21T00:00:00"/>
    <n v="6193"/>
    <x v="18"/>
  </r>
  <r>
    <x v="125"/>
    <x v="2"/>
    <d v="2002-05-21T00:00:00"/>
    <n v="6194"/>
    <x v="18"/>
  </r>
  <r>
    <x v="126"/>
    <x v="2"/>
    <d v="2002-05-21T00:00:00"/>
    <n v="6195"/>
    <x v="18"/>
  </r>
  <r>
    <x v="127"/>
    <x v="2"/>
    <d v="2002-05-21T00:00:00"/>
    <n v="6196"/>
    <x v="19"/>
  </r>
  <r>
    <x v="128"/>
    <x v="2"/>
    <d v="2002-05-21T00:00:00"/>
    <n v="6197"/>
    <x v="19"/>
  </r>
  <r>
    <x v="129"/>
    <x v="2"/>
    <d v="2002-05-21T00:00:00"/>
    <n v="6198"/>
    <x v="19"/>
  </r>
  <r>
    <x v="130"/>
    <x v="2"/>
    <d v="2002-05-21T00:00:00"/>
    <n v="6199"/>
    <x v="19"/>
  </r>
  <r>
    <x v="131"/>
    <x v="2"/>
    <d v="2002-05-21T00:00:00"/>
    <n v="6200"/>
    <x v="20"/>
  </r>
  <r>
    <x v="132"/>
    <x v="2"/>
    <d v="2002-05-21T00:00:00"/>
    <n v="6201"/>
    <x v="20"/>
  </r>
  <r>
    <x v="133"/>
    <x v="2"/>
    <d v="2002-05-21T00:00:00"/>
    <n v="6202"/>
    <x v="20"/>
  </r>
  <r>
    <x v="134"/>
    <x v="2"/>
    <d v="2002-05-21T00:00:00"/>
    <n v="6203"/>
    <x v="20"/>
  </r>
  <r>
    <x v="135"/>
    <x v="2"/>
    <d v="2002-05-21T00:00:00"/>
    <n v="6204"/>
    <x v="21"/>
  </r>
  <r>
    <x v="136"/>
    <x v="2"/>
    <d v="2002-05-21T00:00:00"/>
    <n v="6205"/>
    <x v="21"/>
  </r>
  <r>
    <x v="137"/>
    <x v="2"/>
    <d v="2002-05-21T00:00:00"/>
    <n v="6206"/>
    <x v="21"/>
  </r>
  <r>
    <x v="138"/>
    <x v="2"/>
    <d v="2002-05-21T00:00:00"/>
    <n v="6207"/>
    <x v="22"/>
  </r>
  <r>
    <x v="139"/>
    <x v="2"/>
    <d v="2002-05-21T00:00:00"/>
    <n v="6208"/>
    <x v="22"/>
  </r>
  <r>
    <x v="140"/>
    <x v="2"/>
    <d v="2002-05-21T00:00:00"/>
    <n v="6209"/>
    <x v="22"/>
  </r>
  <r>
    <x v="141"/>
    <x v="2"/>
    <d v="2002-05-21T00:00:00"/>
    <n v="6210"/>
    <x v="22"/>
  </r>
  <r>
    <x v="142"/>
    <x v="2"/>
    <d v="2002-05-21T00:00:00"/>
    <n v="6211"/>
    <x v="23"/>
  </r>
  <r>
    <x v="143"/>
    <x v="2"/>
    <d v="2002-05-21T00:00:00"/>
    <n v="6212"/>
    <x v="23"/>
  </r>
  <r>
    <x v="144"/>
    <x v="2"/>
    <d v="2002-05-21T00:00:00"/>
    <n v="6213"/>
    <x v="23"/>
  </r>
  <r>
    <x v="145"/>
    <x v="2"/>
    <d v="2002-05-21T00:00:00"/>
    <n v="6214"/>
    <x v="23"/>
  </r>
  <r>
    <x v="146"/>
    <x v="2"/>
    <d v="2002-05-21T00:00:00"/>
    <n v="6215"/>
    <x v="24"/>
  </r>
  <r>
    <x v="147"/>
    <x v="2"/>
    <d v="2002-05-21T00:00:00"/>
    <n v="6216"/>
    <x v="24"/>
  </r>
  <r>
    <x v="148"/>
    <x v="2"/>
    <d v="2002-05-21T00:00:00"/>
    <n v="6217"/>
    <x v="24"/>
  </r>
  <r>
    <x v="149"/>
    <x v="2"/>
    <d v="2002-05-21T00:00:00"/>
    <n v="6218"/>
    <x v="25"/>
  </r>
  <r>
    <x v="150"/>
    <x v="2"/>
    <d v="2002-05-21T00:00:00"/>
    <n v="6219"/>
    <x v="25"/>
  </r>
  <r>
    <x v="151"/>
    <x v="2"/>
    <d v="2002-05-21T00:00:00"/>
    <n v="6220"/>
    <x v="25"/>
  </r>
  <r>
    <x v="152"/>
    <x v="2"/>
    <d v="2002-05-21T00:00:00"/>
    <n v="6221"/>
    <x v="25"/>
  </r>
  <r>
    <x v="153"/>
    <x v="2"/>
    <d v="2002-05-21T00:00:00"/>
    <n v="6222"/>
    <x v="26"/>
  </r>
  <r>
    <x v="154"/>
    <x v="2"/>
    <d v="2002-05-21T00:00:00"/>
    <n v="6223"/>
    <x v="26"/>
  </r>
  <r>
    <x v="155"/>
    <x v="2"/>
    <d v="2002-05-21T00:00:00"/>
    <n v="6224"/>
    <x v="26"/>
  </r>
  <r>
    <x v="156"/>
    <x v="2"/>
    <d v="2002-05-21T00:00:00"/>
    <n v="6225"/>
    <x v="26"/>
  </r>
  <r>
    <x v="157"/>
    <x v="2"/>
    <d v="2002-05-21T00:00:00"/>
    <n v="6226"/>
    <x v="27"/>
  </r>
  <r>
    <x v="158"/>
    <x v="2"/>
    <d v="2002-05-21T00:00:00"/>
    <n v="6227"/>
    <x v="27"/>
  </r>
  <r>
    <x v="159"/>
    <x v="2"/>
    <d v="2002-05-21T00:00:00"/>
    <n v="6228"/>
    <x v="27"/>
  </r>
  <r>
    <x v="160"/>
    <x v="2"/>
    <d v="2002-05-21T00:00:00"/>
    <n v="6229"/>
    <x v="28"/>
  </r>
  <r>
    <x v="161"/>
    <x v="2"/>
    <d v="2002-05-21T00:00:00"/>
    <n v="6230"/>
    <x v="28"/>
  </r>
  <r>
    <x v="162"/>
    <x v="2"/>
    <d v="2002-05-21T00:00:00"/>
    <n v="6231"/>
    <x v="28"/>
  </r>
  <r>
    <x v="163"/>
    <x v="2"/>
    <d v="2002-05-21T00:00:00"/>
    <n v="6232"/>
    <x v="28"/>
  </r>
  <r>
    <x v="164"/>
    <x v="2"/>
    <d v="2002-05-21T00:00:00"/>
    <n v="6233"/>
    <x v="29"/>
  </r>
  <r>
    <x v="165"/>
    <x v="2"/>
    <d v="2002-05-21T00:00:00"/>
    <n v="6234"/>
    <x v="29"/>
  </r>
  <r>
    <x v="166"/>
    <x v="2"/>
    <d v="2002-05-21T00:00:00"/>
    <n v="6235"/>
    <x v="29"/>
  </r>
  <r>
    <x v="167"/>
    <x v="2"/>
    <d v="2002-05-21T00:00:00"/>
    <n v="6236"/>
    <x v="29"/>
  </r>
  <r>
    <x v="168"/>
    <x v="2"/>
    <d v="2002-05-21T00:00:00"/>
    <n v="6237"/>
    <x v="30"/>
  </r>
  <r>
    <x v="169"/>
    <x v="2"/>
    <d v="2002-05-21T00:00:00"/>
    <n v="6238"/>
    <x v="30"/>
  </r>
  <r>
    <x v="170"/>
    <x v="2"/>
    <d v="2002-05-21T00:00:00"/>
    <n v="6239"/>
    <x v="30"/>
  </r>
  <r>
    <x v="171"/>
    <x v="2"/>
    <d v="2002-05-21T00:00:00"/>
    <n v="6240"/>
    <x v="31"/>
  </r>
  <r>
    <x v="172"/>
    <x v="2"/>
    <d v="2002-05-21T00:00:00"/>
    <n v="6241"/>
    <x v="31"/>
  </r>
  <r>
    <x v="173"/>
    <x v="2"/>
    <d v="2002-05-21T00:00:00"/>
    <n v="6242"/>
    <x v="31"/>
  </r>
  <r>
    <x v="174"/>
    <x v="2"/>
    <d v="2002-05-21T00:00:00"/>
    <n v="6243"/>
    <x v="31"/>
  </r>
  <r>
    <x v="175"/>
    <x v="2"/>
    <d v="2002-05-21T00:00:00"/>
    <n v="6244"/>
    <x v="32"/>
  </r>
  <r>
    <x v="176"/>
    <x v="2"/>
    <d v="2002-05-21T00:00:00"/>
    <n v="6245"/>
    <x v="32"/>
  </r>
  <r>
    <x v="177"/>
    <x v="2"/>
    <d v="2002-05-21T00:00:00"/>
    <n v="6246"/>
    <x v="32"/>
  </r>
  <r>
    <x v="178"/>
    <x v="2"/>
    <d v="2002-05-21T00:00:00"/>
    <n v="6247"/>
    <x v="33"/>
  </r>
  <r>
    <x v="179"/>
    <x v="2"/>
    <d v="2002-05-21T00:00:00"/>
    <n v="6248"/>
    <x v="33"/>
  </r>
  <r>
    <x v="180"/>
    <x v="2"/>
    <d v="2002-05-21T00:00:00"/>
    <n v="6249"/>
    <x v="33"/>
  </r>
  <r>
    <x v="181"/>
    <x v="2"/>
    <d v="2002-05-21T00:00:00"/>
    <n v="6250"/>
    <x v="33"/>
  </r>
  <r>
    <x v="182"/>
    <x v="2"/>
    <d v="2002-05-21T00:00:00"/>
    <n v="6251"/>
    <x v="34"/>
  </r>
  <r>
    <x v="183"/>
    <x v="2"/>
    <d v="2002-05-21T00:00:00"/>
    <n v="6252"/>
    <x v="34"/>
  </r>
  <r>
    <x v="184"/>
    <x v="2"/>
    <d v="2002-05-21T00:00:00"/>
    <n v="6253"/>
    <x v="34"/>
  </r>
  <r>
    <x v="185"/>
    <x v="2"/>
    <d v="2002-05-21T00:00:00"/>
    <n v="6254"/>
    <x v="34"/>
  </r>
  <r>
    <x v="186"/>
    <x v="2"/>
    <d v="2002-05-21T00:00:00"/>
    <n v="6255"/>
    <x v="35"/>
  </r>
  <r>
    <x v="187"/>
    <x v="2"/>
    <d v="2002-05-21T00:00:00"/>
    <n v="6256"/>
    <x v="35"/>
  </r>
  <r>
    <x v="188"/>
    <x v="2"/>
    <d v="2002-05-21T00:00:00"/>
    <n v="6257"/>
    <x v="35"/>
  </r>
  <r>
    <x v="189"/>
    <x v="2"/>
    <d v="2002-05-21T00:00:00"/>
    <n v="6258"/>
    <x v="36"/>
  </r>
  <r>
    <x v="190"/>
    <x v="2"/>
    <d v="2002-05-21T00:00:00"/>
    <n v="6259"/>
    <x v="36"/>
  </r>
  <r>
    <x v="191"/>
    <x v="2"/>
    <d v="2002-05-21T00:00:00"/>
    <n v="6260"/>
    <x v="36"/>
  </r>
  <r>
    <x v="192"/>
    <x v="2"/>
    <d v="2002-05-21T00:00:00"/>
    <n v="6261"/>
    <x v="36"/>
  </r>
  <r>
    <x v="193"/>
    <x v="2"/>
    <d v="2002-05-21T00:00:00"/>
    <n v="6262"/>
    <x v="37"/>
  </r>
  <r>
    <x v="194"/>
    <x v="2"/>
    <d v="2002-05-21T00:00:00"/>
    <n v="6263"/>
    <x v="37"/>
  </r>
  <r>
    <x v="195"/>
    <x v="2"/>
    <d v="2002-05-21T00:00:00"/>
    <n v="6264"/>
    <x v="37"/>
  </r>
  <r>
    <x v="196"/>
    <x v="2"/>
    <d v="2002-05-21T00:00:00"/>
    <n v="6265"/>
    <x v="37"/>
  </r>
  <r>
    <x v="197"/>
    <x v="2"/>
    <d v="2002-05-21T00:00:00"/>
    <n v="6266"/>
    <x v="38"/>
  </r>
  <r>
    <x v="198"/>
    <x v="2"/>
    <d v="2002-05-21T00:00:00"/>
    <n v="6267"/>
    <x v="38"/>
  </r>
  <r>
    <x v="199"/>
    <x v="2"/>
    <d v="2002-05-21T00:00:00"/>
    <n v="6268"/>
    <x v="38"/>
  </r>
  <r>
    <x v="200"/>
    <x v="2"/>
    <d v="2002-05-21T00:00:00"/>
    <n v="6269"/>
    <x v="39"/>
  </r>
  <r>
    <x v="201"/>
    <x v="2"/>
    <d v="2002-05-21T00:00:00"/>
    <n v="6270"/>
    <x v="39"/>
  </r>
  <r>
    <x v="202"/>
    <x v="2"/>
    <d v="2002-05-21T00:00:00"/>
    <n v="6271"/>
    <x v="39"/>
  </r>
  <r>
    <x v="203"/>
    <x v="2"/>
    <d v="2002-05-21T00:00:00"/>
    <n v="6272"/>
    <x v="39"/>
  </r>
  <r>
    <x v="204"/>
    <x v="2"/>
    <d v="2002-05-21T00:00:00"/>
    <n v="6273"/>
    <x v="40"/>
  </r>
  <r>
    <x v="205"/>
    <x v="2"/>
    <d v="2002-05-21T00:00:00"/>
    <n v="6274"/>
    <x v="40"/>
  </r>
  <r>
    <x v="206"/>
    <x v="2"/>
    <d v="2002-05-21T00:00:00"/>
    <n v="6275"/>
    <x v="40"/>
  </r>
  <r>
    <x v="207"/>
    <x v="2"/>
    <d v="2002-05-21T00:00:00"/>
    <n v="6276"/>
    <x v="40"/>
  </r>
  <r>
    <x v="208"/>
    <x v="2"/>
    <d v="2002-05-21T00:00:00"/>
    <n v="6277"/>
    <x v="41"/>
  </r>
  <r>
    <x v="209"/>
    <x v="2"/>
    <d v="2002-05-21T00:00:00"/>
    <n v="6278"/>
    <x v="41"/>
  </r>
  <r>
    <x v="210"/>
    <x v="2"/>
    <d v="2002-05-21T00:00:00"/>
    <n v="6279"/>
    <x v="41"/>
  </r>
  <r>
    <x v="211"/>
    <x v="2"/>
    <d v="2002-05-21T00:00:00"/>
    <n v="6280"/>
    <x v="42"/>
  </r>
  <r>
    <x v="212"/>
    <x v="2"/>
    <d v="2002-05-21T00:00:00"/>
    <n v="6281"/>
    <x v="42"/>
  </r>
  <r>
    <x v="213"/>
    <x v="2"/>
    <d v="2002-05-21T00:00:00"/>
    <n v="6282"/>
    <x v="42"/>
  </r>
  <r>
    <x v="214"/>
    <x v="2"/>
    <d v="2002-05-21T00:00:00"/>
    <n v="6283"/>
    <x v="42"/>
  </r>
  <r>
    <x v="215"/>
    <x v="2"/>
    <d v="2002-05-21T00:00:00"/>
    <n v="6284"/>
    <x v="43"/>
  </r>
  <r>
    <x v="216"/>
    <x v="2"/>
    <d v="2002-05-21T00:00:00"/>
    <n v="6285"/>
    <x v="43"/>
  </r>
  <r>
    <x v="217"/>
    <x v="2"/>
    <d v="2002-05-21T00:00:00"/>
    <n v="6286"/>
    <x v="43"/>
  </r>
  <r>
    <x v="218"/>
    <x v="2"/>
    <d v="2002-05-21T00:00:00"/>
    <n v="6287"/>
    <x v="43"/>
  </r>
  <r>
    <x v="219"/>
    <x v="2"/>
    <d v="2002-05-21T00:00:00"/>
    <n v="6288"/>
    <x v="44"/>
  </r>
  <r>
    <x v="220"/>
    <x v="2"/>
    <d v="2002-05-21T00:00:00"/>
    <n v="6289"/>
    <x v="44"/>
  </r>
  <r>
    <x v="221"/>
    <x v="2"/>
    <d v="2002-05-21T00:00:00"/>
    <n v="6290"/>
    <x v="44"/>
  </r>
  <r>
    <x v="222"/>
    <x v="2"/>
    <d v="2002-05-21T00:00:00"/>
    <n v="6291"/>
    <x v="45"/>
  </r>
  <r>
    <x v="223"/>
    <x v="2"/>
    <d v="2002-05-21T00:00:00"/>
    <n v="6292"/>
    <x v="45"/>
  </r>
  <r>
    <x v="224"/>
    <x v="2"/>
    <d v="2002-05-21T00:00:00"/>
    <n v="6293"/>
    <x v="45"/>
  </r>
  <r>
    <x v="225"/>
    <x v="2"/>
    <d v="2002-05-21T00:00:00"/>
    <n v="6294"/>
    <x v="45"/>
  </r>
  <r>
    <x v="226"/>
    <x v="2"/>
    <d v="2002-05-21T00:00:00"/>
    <n v="6295"/>
    <x v="46"/>
  </r>
  <r>
    <x v="227"/>
    <x v="2"/>
    <d v="2002-05-21T00:00:00"/>
    <n v="6296"/>
    <x v="46"/>
  </r>
  <r>
    <x v="228"/>
    <x v="2"/>
    <d v="2002-05-21T00:00:00"/>
    <n v="6297"/>
    <x v="46"/>
  </r>
  <r>
    <x v="229"/>
    <x v="2"/>
    <d v="2002-05-21T00:00:00"/>
    <n v="6298"/>
    <x v="46"/>
  </r>
  <r>
    <x v="230"/>
    <x v="2"/>
    <d v="2002-05-21T00:00:00"/>
    <n v="6299"/>
    <x v="47"/>
  </r>
  <r>
    <x v="231"/>
    <x v="2"/>
    <d v="2002-05-21T00:00:00"/>
    <n v="6300"/>
    <x v="47"/>
  </r>
  <r>
    <x v="232"/>
    <x v="2"/>
    <d v="2002-05-21T00:00:00"/>
    <n v="6301"/>
    <x v="47"/>
  </r>
  <r>
    <x v="233"/>
    <x v="2"/>
    <d v="2002-05-21T00:00:00"/>
    <n v="6302"/>
    <x v="48"/>
  </r>
  <r>
    <x v="234"/>
    <x v="2"/>
    <d v="2002-05-21T00:00:00"/>
    <n v="6303"/>
    <x v="48"/>
  </r>
  <r>
    <x v="235"/>
    <x v="2"/>
    <d v="2002-05-21T00:00:00"/>
    <n v="6304"/>
    <x v="48"/>
  </r>
  <r>
    <x v="236"/>
    <x v="2"/>
    <d v="2002-05-21T00:00:00"/>
    <n v="6305"/>
    <x v="48"/>
  </r>
  <r>
    <x v="237"/>
    <x v="2"/>
    <d v="2002-05-21T00:00:00"/>
    <n v="6306"/>
    <x v="49"/>
  </r>
  <r>
    <x v="238"/>
    <x v="2"/>
    <d v="2002-05-21T00:00:00"/>
    <n v="6307"/>
    <x v="49"/>
  </r>
  <r>
    <x v="239"/>
    <x v="2"/>
    <d v="2002-05-21T00:00:00"/>
    <n v="6308"/>
    <x v="49"/>
  </r>
  <r>
    <x v="240"/>
    <x v="2"/>
    <d v="2002-05-21T00:00:00"/>
    <n v="6309"/>
    <x v="49"/>
  </r>
  <r>
    <x v="241"/>
    <x v="2"/>
    <d v="2002-05-21T00:00:00"/>
    <n v="6310"/>
    <x v="50"/>
  </r>
  <r>
    <x v="242"/>
    <x v="2"/>
    <d v="2002-05-21T00:00:00"/>
    <n v="6311"/>
    <x v="50"/>
  </r>
  <r>
    <x v="243"/>
    <x v="2"/>
    <d v="2002-05-21T00:00:00"/>
    <n v="6312"/>
    <x v="50"/>
  </r>
  <r>
    <x v="244"/>
    <x v="2"/>
    <d v="2002-05-21T00:00:00"/>
    <n v="6313"/>
    <x v="51"/>
  </r>
  <r>
    <x v="245"/>
    <x v="2"/>
    <d v="2002-05-21T00:00:00"/>
    <n v="6314"/>
    <x v="51"/>
  </r>
  <r>
    <x v="246"/>
    <x v="2"/>
    <d v="2002-05-21T00:00:00"/>
    <n v="6315"/>
    <x v="51"/>
  </r>
  <r>
    <x v="247"/>
    <x v="2"/>
    <d v="2002-05-21T00:00:00"/>
    <n v="6316"/>
    <x v="51"/>
  </r>
  <r>
    <x v="248"/>
    <x v="2"/>
    <d v="2002-05-21T00:00:00"/>
    <n v="6317"/>
    <x v="52"/>
  </r>
  <r>
    <x v="249"/>
    <x v="2"/>
    <d v="2002-05-21T00:00:00"/>
    <n v="6318"/>
    <x v="52"/>
  </r>
  <r>
    <x v="250"/>
    <x v="2"/>
    <d v="2002-05-21T00:00:00"/>
    <n v="6319"/>
    <x v="52"/>
  </r>
  <r>
    <x v="251"/>
    <x v="2"/>
    <d v="2002-05-21T00:00:00"/>
    <n v="6320"/>
    <x v="53"/>
  </r>
  <r>
    <x v="252"/>
    <x v="2"/>
    <d v="2002-05-21T00:00:00"/>
    <n v="6321"/>
    <x v="53"/>
  </r>
  <r>
    <x v="253"/>
    <x v="2"/>
    <d v="2002-05-21T00:00:00"/>
    <n v="6322"/>
    <x v="53"/>
  </r>
  <r>
    <x v="254"/>
    <x v="2"/>
    <d v="2002-05-21T00:00:00"/>
    <n v="6323"/>
    <x v="53"/>
  </r>
  <r>
    <x v="255"/>
    <x v="2"/>
    <d v="2002-05-21T00:00:00"/>
    <n v="6324"/>
    <x v="54"/>
  </r>
  <r>
    <x v="256"/>
    <x v="2"/>
    <d v="2002-05-21T00:00:00"/>
    <n v="6325"/>
    <x v="54"/>
  </r>
  <r>
    <x v="257"/>
    <x v="2"/>
    <d v="2002-05-21T00:00:00"/>
    <n v="6326"/>
    <x v="54"/>
  </r>
  <r>
    <x v="258"/>
    <x v="2"/>
    <d v="2002-05-21T00:00:00"/>
    <n v="6327"/>
    <x v="54"/>
  </r>
  <r>
    <x v="259"/>
    <x v="2"/>
    <d v="2002-05-21T00:00:00"/>
    <n v="6328"/>
    <x v="55"/>
  </r>
  <r>
    <x v="260"/>
    <x v="2"/>
    <d v="2002-05-21T00:00:00"/>
    <n v="6329"/>
    <x v="55"/>
  </r>
  <r>
    <x v="261"/>
    <x v="2"/>
    <d v="2002-05-21T00:00:00"/>
    <n v="6330"/>
    <x v="55"/>
  </r>
  <r>
    <x v="262"/>
    <x v="2"/>
    <d v="2002-05-21T00:00:00"/>
    <n v="6331"/>
    <x v="56"/>
  </r>
  <r>
    <x v="263"/>
    <x v="2"/>
    <d v="2002-05-21T00:00:00"/>
    <n v="6332"/>
    <x v="56"/>
  </r>
  <r>
    <x v="264"/>
    <x v="2"/>
    <d v="2002-05-21T00:00:00"/>
    <n v="6333"/>
    <x v="56"/>
  </r>
  <r>
    <x v="265"/>
    <x v="2"/>
    <d v="2002-05-21T00:00:00"/>
    <n v="6334"/>
    <x v="56"/>
  </r>
  <r>
    <x v="266"/>
    <x v="2"/>
    <d v="2002-05-21T00:00:00"/>
    <n v="6335"/>
    <x v="57"/>
  </r>
  <r>
    <x v="267"/>
    <x v="2"/>
    <d v="2002-05-21T00:00:00"/>
    <n v="6336"/>
    <x v="57"/>
  </r>
  <r>
    <x v="268"/>
    <x v="2"/>
    <d v="2002-05-21T00:00:00"/>
    <n v="6337"/>
    <x v="57"/>
  </r>
  <r>
    <x v="269"/>
    <x v="2"/>
    <d v="2002-05-21T00:00:00"/>
    <n v="6338"/>
    <x v="57"/>
  </r>
  <r>
    <x v="270"/>
    <x v="2"/>
    <d v="2002-05-21T00:00:00"/>
    <n v="6339"/>
    <x v="58"/>
  </r>
  <r>
    <x v="271"/>
    <x v="2"/>
    <d v="2002-05-21T00:00:00"/>
    <n v="6340"/>
    <x v="58"/>
  </r>
  <r>
    <x v="272"/>
    <x v="2"/>
    <d v="2002-05-21T00:00:00"/>
    <n v="6341"/>
    <x v="58"/>
  </r>
  <r>
    <x v="273"/>
    <x v="2"/>
    <d v="2002-05-21T00:00:00"/>
    <n v="6342"/>
    <x v="59"/>
  </r>
  <r>
    <x v="274"/>
    <x v="2"/>
    <d v="2002-05-21T00:00:00"/>
    <n v="6343"/>
    <x v="59"/>
  </r>
  <r>
    <x v="275"/>
    <x v="2"/>
    <d v="2002-05-21T00:00:00"/>
    <n v="6344"/>
    <x v="59"/>
  </r>
  <r>
    <x v="276"/>
    <x v="2"/>
    <d v="2002-05-21T00:00:00"/>
    <n v="6345"/>
    <x v="59"/>
  </r>
  <r>
    <x v="277"/>
    <x v="2"/>
    <d v="2002-05-21T00:00:00"/>
    <n v="6346"/>
    <x v="60"/>
  </r>
  <r>
    <x v="278"/>
    <x v="2"/>
    <d v="2002-05-21T00:00:00"/>
    <n v="6347"/>
    <x v="60"/>
  </r>
  <r>
    <x v="279"/>
    <x v="2"/>
    <d v="2002-05-21T00:00:00"/>
    <n v="6348"/>
    <x v="60"/>
  </r>
  <r>
    <x v="280"/>
    <x v="2"/>
    <d v="2002-05-21T00:00:00"/>
    <n v="6349"/>
    <x v="60"/>
  </r>
  <r>
    <x v="281"/>
    <x v="2"/>
    <d v="2002-05-21T00:00:00"/>
    <n v="6350"/>
    <x v="61"/>
  </r>
  <r>
    <x v="282"/>
    <x v="2"/>
    <d v="2002-05-21T00:00:00"/>
    <n v="6351"/>
    <x v="61"/>
  </r>
  <r>
    <x v="283"/>
    <x v="2"/>
    <d v="2002-05-21T00:00:00"/>
    <n v="6352"/>
    <x v="61"/>
  </r>
  <r>
    <x v="284"/>
    <x v="2"/>
    <d v="2002-05-21T00:00:00"/>
    <n v="6353"/>
    <x v="62"/>
  </r>
  <r>
    <x v="285"/>
    <x v="2"/>
    <d v="2002-05-21T00:00:00"/>
    <n v="6354"/>
    <x v="62"/>
  </r>
  <r>
    <x v="286"/>
    <x v="2"/>
    <d v="2002-05-21T00:00:00"/>
    <n v="6355"/>
    <x v="62"/>
  </r>
  <r>
    <x v="287"/>
    <x v="2"/>
    <d v="2002-05-21T00:00:00"/>
    <n v="6356"/>
    <x v="62"/>
  </r>
  <r>
    <x v="288"/>
    <x v="2"/>
    <d v="2002-05-21T00:00:00"/>
    <n v="6357"/>
    <x v="63"/>
  </r>
  <r>
    <x v="289"/>
    <x v="2"/>
    <d v="2002-05-21T00:00:00"/>
    <n v="6358"/>
    <x v="63"/>
  </r>
  <r>
    <x v="290"/>
    <x v="2"/>
    <d v="2002-05-21T00:00:00"/>
    <n v="6359"/>
    <x v="63"/>
  </r>
  <r>
    <x v="291"/>
    <x v="2"/>
    <d v="2002-05-21T00:00:00"/>
    <n v="6360"/>
    <x v="63"/>
  </r>
  <r>
    <x v="292"/>
    <x v="2"/>
    <d v="2002-05-21T00:00:00"/>
    <n v="6361"/>
    <x v="64"/>
  </r>
  <r>
    <x v="293"/>
    <x v="2"/>
    <d v="2002-05-21T00:00:00"/>
    <n v="6362"/>
    <x v="64"/>
  </r>
  <r>
    <x v="294"/>
    <x v="2"/>
    <d v="2002-05-21T00:00:00"/>
    <n v="6363"/>
    <x v="64"/>
  </r>
  <r>
    <x v="295"/>
    <x v="2"/>
    <d v="2002-05-21T00:00:00"/>
    <n v="6364"/>
    <x v="65"/>
  </r>
  <r>
    <x v="296"/>
    <x v="2"/>
    <d v="2002-05-21T00:00:00"/>
    <n v="6365"/>
    <x v="65"/>
  </r>
  <r>
    <x v="297"/>
    <x v="2"/>
    <d v="2002-05-21T00:00:00"/>
    <n v="6366"/>
    <x v="65"/>
  </r>
  <r>
    <x v="298"/>
    <x v="2"/>
    <d v="2002-05-21T00:00:00"/>
    <n v="6367"/>
    <x v="65"/>
  </r>
  <r>
    <x v="299"/>
    <x v="2"/>
    <d v="2002-05-21T00:00:00"/>
    <n v="6368"/>
    <x v="66"/>
  </r>
  <r>
    <x v="300"/>
    <x v="2"/>
    <d v="2002-05-21T00:00:00"/>
    <n v="6369"/>
    <x v="66"/>
  </r>
  <r>
    <x v="301"/>
    <x v="2"/>
    <d v="2002-05-21T00:00:00"/>
    <n v="6370"/>
    <x v="66"/>
  </r>
  <r>
    <x v="302"/>
    <x v="2"/>
    <d v="2002-05-21T00:00:00"/>
    <n v="6371"/>
    <x v="66"/>
  </r>
  <r>
    <x v="303"/>
    <x v="2"/>
    <d v="2002-05-21T00:00:00"/>
    <n v="6372"/>
    <x v="67"/>
  </r>
  <r>
    <x v="304"/>
    <x v="2"/>
    <d v="2002-05-21T00:00:00"/>
    <n v="6373"/>
    <x v="67"/>
  </r>
  <r>
    <x v="305"/>
    <x v="2"/>
    <d v="2002-05-21T00:00:00"/>
    <n v="6374"/>
    <x v="67"/>
  </r>
  <r>
    <x v="306"/>
    <x v="2"/>
    <d v="2002-05-21T00:00:00"/>
    <n v="6375"/>
    <x v="68"/>
  </r>
  <r>
    <x v="307"/>
    <x v="2"/>
    <d v="2002-05-21T00:00:00"/>
    <n v="6376"/>
    <x v="68"/>
  </r>
  <r>
    <x v="308"/>
    <x v="2"/>
    <d v="2002-05-21T00:00:00"/>
    <n v="6377"/>
    <x v="68"/>
  </r>
  <r>
    <x v="309"/>
    <x v="2"/>
    <d v="2002-05-21T00:00:00"/>
    <n v="6378"/>
    <x v="68"/>
  </r>
  <r>
    <x v="310"/>
    <x v="2"/>
    <d v="2002-05-21T00:00:00"/>
    <n v="6379"/>
    <x v="69"/>
  </r>
  <r>
    <x v="311"/>
    <x v="2"/>
    <d v="2002-05-21T00:00:00"/>
    <n v="6380"/>
    <x v="69"/>
  </r>
  <r>
    <x v="312"/>
    <x v="2"/>
    <d v="2002-05-21T00:00:00"/>
    <n v="6381"/>
    <x v="69"/>
  </r>
  <r>
    <x v="313"/>
    <x v="2"/>
    <d v="2002-05-21T00:00:00"/>
    <n v="6382"/>
    <x v="69"/>
  </r>
  <r>
    <x v="314"/>
    <x v="2"/>
    <d v="2002-05-21T00:00:00"/>
    <n v="6383"/>
    <x v="70"/>
  </r>
  <r>
    <x v="315"/>
    <x v="2"/>
    <d v="2002-05-21T00:00:00"/>
    <n v="6384"/>
    <x v="70"/>
  </r>
  <r>
    <x v="316"/>
    <x v="2"/>
    <d v="2002-05-21T00:00:00"/>
    <n v="6385"/>
    <x v="70"/>
  </r>
  <r>
    <x v="317"/>
    <x v="2"/>
    <d v="2002-05-21T00:00:00"/>
    <n v="6386"/>
    <x v="71"/>
  </r>
  <r>
    <x v="318"/>
    <x v="2"/>
    <d v="2002-05-21T00:00:00"/>
    <n v="6387"/>
    <x v="71"/>
  </r>
  <r>
    <x v="319"/>
    <x v="2"/>
    <d v="2002-05-21T00:00:00"/>
    <n v="6388"/>
    <x v="71"/>
  </r>
  <r>
    <x v="320"/>
    <x v="2"/>
    <d v="2002-05-21T00:00:00"/>
    <n v="6389"/>
    <x v="71"/>
  </r>
  <r>
    <x v="321"/>
    <x v="2"/>
    <d v="2002-05-21T00:00:00"/>
    <n v="6390"/>
    <x v="72"/>
  </r>
  <r>
    <x v="322"/>
    <x v="2"/>
    <d v="2002-05-21T00:00:00"/>
    <n v="6391"/>
    <x v="72"/>
  </r>
  <r>
    <x v="323"/>
    <x v="2"/>
    <d v="2002-05-21T00:00:00"/>
    <n v="6392"/>
    <x v="72"/>
  </r>
  <r>
    <x v="324"/>
    <x v="2"/>
    <d v="2002-05-21T00:00:00"/>
    <n v="6393"/>
    <x v="73"/>
  </r>
  <r>
    <x v="325"/>
    <x v="2"/>
    <d v="2002-05-21T00:00:00"/>
    <n v="6394"/>
    <x v="73"/>
  </r>
  <r>
    <x v="326"/>
    <x v="2"/>
    <d v="2002-05-21T00:00:00"/>
    <n v="6395"/>
    <x v="73"/>
  </r>
  <r>
    <x v="327"/>
    <x v="2"/>
    <d v="2002-05-21T00:00:00"/>
    <n v="6396"/>
    <x v="73"/>
  </r>
  <r>
    <x v="328"/>
    <x v="2"/>
    <d v="2002-05-21T00:00:00"/>
    <n v="6397"/>
    <x v="74"/>
  </r>
  <r>
    <x v="329"/>
    <x v="2"/>
    <d v="2002-05-21T00:00:00"/>
    <n v="6398"/>
    <x v="74"/>
  </r>
  <r>
    <x v="330"/>
    <x v="2"/>
    <d v="2002-05-21T00:00:00"/>
    <n v="6399"/>
    <x v="74"/>
  </r>
  <r>
    <x v="331"/>
    <x v="2"/>
    <d v="2002-05-21T00:00:00"/>
    <n v="6400"/>
    <x v="74"/>
  </r>
  <r>
    <x v="332"/>
    <x v="2"/>
    <d v="2002-05-21T00:00:00"/>
    <n v="6401"/>
    <x v="75"/>
  </r>
  <r>
    <x v="333"/>
    <x v="2"/>
    <d v="2002-05-21T00:00:00"/>
    <n v="6402"/>
    <x v="75"/>
  </r>
  <r>
    <x v="334"/>
    <x v="2"/>
    <d v="2002-05-21T00:00:00"/>
    <n v="6403"/>
    <x v="75"/>
  </r>
  <r>
    <x v="335"/>
    <x v="2"/>
    <d v="2002-05-21T00:00:00"/>
    <n v="6404"/>
    <x v="76"/>
  </r>
  <r>
    <x v="336"/>
    <x v="2"/>
    <d v="2002-05-21T00:00:00"/>
    <n v="6405"/>
    <x v="76"/>
  </r>
  <r>
    <x v="337"/>
    <x v="2"/>
    <d v="2002-05-21T00:00:00"/>
    <n v="6406"/>
    <x v="76"/>
  </r>
  <r>
    <x v="338"/>
    <x v="2"/>
    <d v="2002-05-21T00:00:00"/>
    <n v="6407"/>
    <x v="76"/>
  </r>
  <r>
    <x v="339"/>
    <x v="2"/>
    <d v="2002-05-21T00:00:00"/>
    <n v="6408"/>
    <x v="77"/>
  </r>
  <r>
    <x v="340"/>
    <x v="2"/>
    <d v="2002-05-21T00:00:00"/>
    <n v="6409"/>
    <x v="77"/>
  </r>
  <r>
    <x v="341"/>
    <x v="2"/>
    <d v="2002-05-21T00:00:00"/>
    <n v="6410"/>
    <x v="77"/>
  </r>
  <r>
    <x v="342"/>
    <x v="2"/>
    <d v="2002-05-21T00:00:00"/>
    <n v="6411"/>
    <x v="77"/>
  </r>
  <r>
    <x v="343"/>
    <x v="2"/>
    <d v="2002-05-21T00:00:00"/>
    <n v="6412"/>
    <x v="78"/>
  </r>
  <r>
    <x v="344"/>
    <x v="2"/>
    <d v="2002-05-21T00:00:00"/>
    <n v="6413"/>
    <x v="78"/>
  </r>
  <r>
    <x v="345"/>
    <x v="2"/>
    <d v="2002-05-21T00:00:00"/>
    <n v="6414"/>
    <x v="78"/>
  </r>
  <r>
    <x v="346"/>
    <x v="2"/>
    <d v="2002-05-21T00:00:00"/>
    <n v="6415"/>
    <x v="79"/>
  </r>
  <r>
    <x v="347"/>
    <x v="2"/>
    <d v="2002-05-21T00:00:00"/>
    <n v="6416"/>
    <x v="79"/>
  </r>
  <r>
    <x v="348"/>
    <x v="2"/>
    <d v="2002-05-21T00:00:00"/>
    <n v="6417"/>
    <x v="79"/>
  </r>
  <r>
    <x v="349"/>
    <x v="2"/>
    <d v="2002-05-21T00:00:00"/>
    <n v="6418"/>
    <x v="79"/>
  </r>
  <r>
    <x v="350"/>
    <x v="2"/>
    <d v="2002-05-21T00:00:00"/>
    <n v="6419"/>
    <x v="80"/>
  </r>
  <r>
    <x v="351"/>
    <x v="2"/>
    <d v="2002-05-21T00:00:00"/>
    <n v="6420"/>
    <x v="80"/>
  </r>
  <r>
    <x v="352"/>
    <x v="2"/>
    <d v="2002-05-21T00:00:00"/>
    <n v="6421"/>
    <x v="80"/>
  </r>
  <r>
    <x v="353"/>
    <x v="2"/>
    <d v="2002-05-21T00:00:00"/>
    <n v="6422"/>
    <x v="80"/>
  </r>
  <r>
    <x v="354"/>
    <x v="2"/>
    <d v="2002-05-21T00:00:00"/>
    <n v="6423"/>
    <x v="81"/>
  </r>
  <r>
    <x v="355"/>
    <x v="2"/>
    <d v="2002-05-21T00:00:00"/>
    <n v="6424"/>
    <x v="81"/>
  </r>
  <r>
    <x v="356"/>
    <x v="2"/>
    <d v="2002-05-21T00:00:00"/>
    <n v="6425"/>
    <x v="81"/>
  </r>
  <r>
    <x v="357"/>
    <x v="2"/>
    <d v="2002-05-21T00:00:00"/>
    <n v="6426"/>
    <x v="82"/>
  </r>
  <r>
    <x v="358"/>
    <x v="2"/>
    <d v="2002-05-21T00:00:00"/>
    <n v="6427"/>
    <x v="82"/>
  </r>
  <r>
    <x v="359"/>
    <x v="2"/>
    <d v="2002-05-21T00:00:00"/>
    <n v="6428"/>
    <x v="82"/>
  </r>
  <r>
    <x v="360"/>
    <x v="2"/>
    <d v="2002-05-21T00:00:00"/>
    <n v="6429"/>
    <x v="82"/>
  </r>
  <r>
    <x v="361"/>
    <x v="2"/>
    <d v="2002-05-21T00:00:00"/>
    <n v="6430"/>
    <x v="83"/>
  </r>
  <r>
    <x v="362"/>
    <x v="2"/>
    <d v="2002-05-21T00:00:00"/>
    <n v="6431"/>
    <x v="83"/>
  </r>
  <r>
    <x v="363"/>
    <x v="2"/>
    <d v="2002-05-21T00:00:00"/>
    <n v="6432"/>
    <x v="83"/>
  </r>
  <r>
    <x v="364"/>
    <x v="2"/>
    <d v="2002-05-21T00:00:00"/>
    <n v="6433"/>
    <x v="83"/>
  </r>
  <r>
    <x v="0"/>
    <x v="3"/>
    <d v="2002-02-14T00:00:00"/>
    <n v="6165"/>
    <x v="10"/>
  </r>
  <r>
    <x v="1"/>
    <x v="3"/>
    <d v="2002-02-14T00:00:00"/>
    <n v="6166"/>
    <x v="10"/>
  </r>
  <r>
    <x v="2"/>
    <x v="3"/>
    <d v="2002-02-14T00:00:00"/>
    <n v="6167"/>
    <x v="11"/>
  </r>
  <r>
    <x v="3"/>
    <x v="3"/>
    <d v="2002-02-14T00:00:00"/>
    <n v="6168"/>
    <x v="11"/>
  </r>
  <r>
    <x v="4"/>
    <x v="3"/>
    <d v="2002-02-14T00:00:00"/>
    <n v="6169"/>
    <x v="11"/>
  </r>
  <r>
    <x v="5"/>
    <x v="3"/>
    <d v="2002-02-14T00:00:00"/>
    <n v="6170"/>
    <x v="11"/>
  </r>
  <r>
    <x v="6"/>
    <x v="3"/>
    <d v="2002-02-14T00:00:00"/>
    <n v="6171"/>
    <x v="12"/>
  </r>
  <r>
    <x v="7"/>
    <x v="3"/>
    <d v="2002-02-14T00:00:00"/>
    <n v="6172"/>
    <x v="12"/>
  </r>
  <r>
    <x v="8"/>
    <x v="3"/>
    <d v="2002-02-14T00:00:00"/>
    <n v="6173"/>
    <x v="12"/>
  </r>
  <r>
    <x v="9"/>
    <x v="3"/>
    <d v="2002-02-14T00:00:00"/>
    <n v="6174"/>
    <x v="13"/>
  </r>
  <r>
    <x v="10"/>
    <x v="3"/>
    <d v="2002-02-14T00:00:00"/>
    <n v="6175"/>
    <x v="13"/>
  </r>
  <r>
    <x v="11"/>
    <x v="3"/>
    <d v="2002-02-14T00:00:00"/>
    <n v="6176"/>
    <x v="13"/>
  </r>
  <r>
    <x v="12"/>
    <x v="3"/>
    <d v="2002-02-14T00:00:00"/>
    <n v="6177"/>
    <x v="13"/>
  </r>
  <r>
    <x v="13"/>
    <x v="3"/>
    <d v="2002-02-14T00:00:00"/>
    <n v="6178"/>
    <x v="14"/>
  </r>
  <r>
    <x v="14"/>
    <x v="3"/>
    <d v="2002-02-14T00:00:00"/>
    <n v="6179"/>
    <x v="14"/>
  </r>
  <r>
    <x v="15"/>
    <x v="3"/>
    <d v="2002-02-14T00:00:00"/>
    <n v="6180"/>
    <x v="14"/>
  </r>
  <r>
    <x v="16"/>
    <x v="3"/>
    <d v="2002-02-14T00:00:00"/>
    <n v="6181"/>
    <x v="14"/>
  </r>
  <r>
    <x v="17"/>
    <x v="3"/>
    <d v="2002-02-14T00:00:00"/>
    <n v="6182"/>
    <x v="15"/>
  </r>
  <r>
    <x v="18"/>
    <x v="3"/>
    <d v="2002-02-14T00:00:00"/>
    <n v="6183"/>
    <x v="15"/>
  </r>
  <r>
    <x v="19"/>
    <x v="3"/>
    <d v="2002-02-14T00:00:00"/>
    <n v="6184"/>
    <x v="15"/>
  </r>
  <r>
    <x v="20"/>
    <x v="3"/>
    <d v="2002-02-14T00:00:00"/>
    <n v="6185"/>
    <x v="16"/>
  </r>
  <r>
    <x v="21"/>
    <x v="3"/>
    <d v="2002-02-14T00:00:00"/>
    <n v="6186"/>
    <x v="16"/>
  </r>
  <r>
    <x v="22"/>
    <x v="3"/>
    <d v="2002-02-14T00:00:00"/>
    <n v="6187"/>
    <x v="16"/>
  </r>
  <r>
    <x v="23"/>
    <x v="3"/>
    <d v="2002-02-14T00:00:00"/>
    <n v="6188"/>
    <x v="16"/>
  </r>
  <r>
    <x v="24"/>
    <x v="3"/>
    <d v="2002-02-14T00:00:00"/>
    <n v="6189"/>
    <x v="17"/>
  </r>
  <r>
    <x v="25"/>
    <x v="3"/>
    <d v="2002-02-14T00:00:00"/>
    <n v="6190"/>
    <x v="17"/>
  </r>
  <r>
    <x v="26"/>
    <x v="3"/>
    <d v="2002-02-14T00:00:00"/>
    <n v="6191"/>
    <x v="17"/>
  </r>
  <r>
    <x v="27"/>
    <x v="3"/>
    <d v="2002-02-14T00:00:00"/>
    <n v="6192"/>
    <x v="17"/>
  </r>
  <r>
    <x v="28"/>
    <x v="3"/>
    <d v="2002-02-14T00:00:00"/>
    <n v="6193"/>
    <x v="18"/>
  </r>
  <r>
    <x v="29"/>
    <x v="3"/>
    <d v="2002-02-14T00:00:00"/>
    <n v="6194"/>
    <x v="18"/>
  </r>
  <r>
    <x v="30"/>
    <x v="3"/>
    <d v="2002-02-14T00:00:00"/>
    <n v="6195"/>
    <x v="18"/>
  </r>
  <r>
    <x v="31"/>
    <x v="3"/>
    <d v="2002-02-14T00:00:00"/>
    <n v="6196"/>
    <x v="19"/>
  </r>
  <r>
    <x v="32"/>
    <x v="3"/>
    <d v="2002-02-14T00:00:00"/>
    <n v="6197"/>
    <x v="19"/>
  </r>
  <r>
    <x v="33"/>
    <x v="3"/>
    <d v="2002-02-14T00:00:00"/>
    <n v="6198"/>
    <x v="19"/>
  </r>
  <r>
    <x v="34"/>
    <x v="3"/>
    <d v="2002-02-14T00:00:00"/>
    <n v="6199"/>
    <x v="19"/>
  </r>
  <r>
    <x v="35"/>
    <x v="3"/>
    <d v="2002-02-14T00:00:00"/>
    <n v="6200"/>
    <x v="20"/>
  </r>
  <r>
    <x v="36"/>
    <x v="3"/>
    <d v="2002-02-14T00:00:00"/>
    <n v="6201"/>
    <x v="20"/>
  </r>
  <r>
    <x v="37"/>
    <x v="3"/>
    <d v="2002-02-14T00:00:00"/>
    <n v="6202"/>
    <x v="20"/>
  </r>
  <r>
    <x v="38"/>
    <x v="3"/>
    <d v="2002-02-14T00:00:00"/>
    <n v="6203"/>
    <x v="20"/>
  </r>
  <r>
    <x v="39"/>
    <x v="3"/>
    <d v="2002-02-14T00:00:00"/>
    <n v="6204"/>
    <x v="21"/>
  </r>
  <r>
    <x v="40"/>
    <x v="3"/>
    <d v="2002-02-14T00:00:00"/>
    <n v="6205"/>
    <x v="21"/>
  </r>
  <r>
    <x v="41"/>
    <x v="3"/>
    <d v="2002-02-14T00:00:00"/>
    <n v="6206"/>
    <x v="21"/>
  </r>
  <r>
    <x v="42"/>
    <x v="3"/>
    <d v="2002-02-14T00:00:00"/>
    <n v="6207"/>
    <x v="22"/>
  </r>
  <r>
    <x v="43"/>
    <x v="3"/>
    <d v="2002-02-14T00:00:00"/>
    <n v="6208"/>
    <x v="22"/>
  </r>
  <r>
    <x v="44"/>
    <x v="3"/>
    <d v="2002-02-14T00:00:00"/>
    <n v="6209"/>
    <x v="22"/>
  </r>
  <r>
    <x v="45"/>
    <x v="3"/>
    <d v="2002-02-14T00:00:00"/>
    <n v="6210"/>
    <x v="22"/>
  </r>
  <r>
    <x v="46"/>
    <x v="3"/>
    <d v="2002-02-14T00:00:00"/>
    <n v="6211"/>
    <x v="23"/>
  </r>
  <r>
    <x v="47"/>
    <x v="3"/>
    <d v="2002-02-14T00:00:00"/>
    <n v="6212"/>
    <x v="23"/>
  </r>
  <r>
    <x v="48"/>
    <x v="3"/>
    <d v="2002-02-14T00:00:00"/>
    <n v="6213"/>
    <x v="23"/>
  </r>
  <r>
    <x v="49"/>
    <x v="3"/>
    <d v="2002-02-14T00:00:00"/>
    <n v="6214"/>
    <x v="23"/>
  </r>
  <r>
    <x v="50"/>
    <x v="3"/>
    <d v="2002-02-14T00:00:00"/>
    <n v="6215"/>
    <x v="24"/>
  </r>
  <r>
    <x v="51"/>
    <x v="3"/>
    <d v="2002-02-14T00:00:00"/>
    <n v="6216"/>
    <x v="24"/>
  </r>
  <r>
    <x v="52"/>
    <x v="3"/>
    <d v="2002-02-14T00:00:00"/>
    <n v="6217"/>
    <x v="24"/>
  </r>
  <r>
    <x v="53"/>
    <x v="3"/>
    <d v="2002-02-14T00:00:00"/>
    <n v="6218"/>
    <x v="25"/>
  </r>
  <r>
    <x v="54"/>
    <x v="3"/>
    <d v="2002-02-14T00:00:00"/>
    <n v="6219"/>
    <x v="25"/>
  </r>
  <r>
    <x v="55"/>
    <x v="3"/>
    <d v="2002-02-14T00:00:00"/>
    <n v="6220"/>
    <x v="25"/>
  </r>
  <r>
    <x v="56"/>
    <x v="3"/>
    <d v="2002-02-14T00:00:00"/>
    <n v="6221"/>
    <x v="25"/>
  </r>
  <r>
    <x v="57"/>
    <x v="3"/>
    <d v="2002-02-14T00:00:00"/>
    <n v="6222"/>
    <x v="26"/>
  </r>
  <r>
    <x v="58"/>
    <x v="3"/>
    <d v="2002-02-14T00:00:00"/>
    <n v="6223"/>
    <x v="26"/>
  </r>
  <r>
    <x v="59"/>
    <x v="3"/>
    <d v="2002-02-14T00:00:00"/>
    <n v="6224"/>
    <x v="26"/>
  </r>
  <r>
    <x v="60"/>
    <x v="3"/>
    <d v="2002-02-14T00:00:00"/>
    <n v="6225"/>
    <x v="26"/>
  </r>
  <r>
    <x v="61"/>
    <x v="3"/>
    <d v="2002-02-14T00:00:00"/>
    <n v="6226"/>
    <x v="27"/>
  </r>
  <r>
    <x v="62"/>
    <x v="3"/>
    <d v="2002-02-14T00:00:00"/>
    <n v="6227"/>
    <x v="27"/>
  </r>
  <r>
    <x v="63"/>
    <x v="3"/>
    <d v="2002-02-14T00:00:00"/>
    <n v="6228"/>
    <x v="27"/>
  </r>
  <r>
    <x v="64"/>
    <x v="3"/>
    <d v="2002-02-14T00:00:00"/>
    <n v="6229"/>
    <x v="28"/>
  </r>
  <r>
    <x v="65"/>
    <x v="3"/>
    <d v="2002-02-14T00:00:00"/>
    <n v="6230"/>
    <x v="28"/>
  </r>
  <r>
    <x v="66"/>
    <x v="3"/>
    <d v="2002-02-14T00:00:00"/>
    <n v="6231"/>
    <x v="28"/>
  </r>
  <r>
    <x v="67"/>
    <x v="3"/>
    <d v="2002-02-14T00:00:00"/>
    <n v="6232"/>
    <x v="28"/>
  </r>
  <r>
    <x v="68"/>
    <x v="3"/>
    <d v="2002-02-14T00:00:00"/>
    <n v="6233"/>
    <x v="29"/>
  </r>
  <r>
    <x v="69"/>
    <x v="3"/>
    <d v="2002-02-14T00:00:00"/>
    <n v="6234"/>
    <x v="29"/>
  </r>
  <r>
    <x v="70"/>
    <x v="3"/>
    <d v="2002-02-14T00:00:00"/>
    <n v="6235"/>
    <x v="29"/>
  </r>
  <r>
    <x v="71"/>
    <x v="3"/>
    <d v="2002-02-14T00:00:00"/>
    <n v="6236"/>
    <x v="29"/>
  </r>
  <r>
    <x v="72"/>
    <x v="3"/>
    <d v="2002-02-14T00:00:00"/>
    <n v="6237"/>
    <x v="30"/>
  </r>
  <r>
    <x v="73"/>
    <x v="3"/>
    <d v="2002-02-14T00:00:00"/>
    <n v="6238"/>
    <x v="30"/>
  </r>
  <r>
    <x v="74"/>
    <x v="3"/>
    <d v="2002-02-14T00:00:00"/>
    <n v="6239"/>
    <x v="30"/>
  </r>
  <r>
    <x v="75"/>
    <x v="3"/>
    <d v="2002-02-14T00:00:00"/>
    <n v="6240"/>
    <x v="31"/>
  </r>
  <r>
    <x v="76"/>
    <x v="3"/>
    <d v="2002-02-14T00:00:00"/>
    <n v="6241"/>
    <x v="31"/>
  </r>
  <r>
    <x v="77"/>
    <x v="3"/>
    <d v="2002-02-14T00:00:00"/>
    <n v="6242"/>
    <x v="31"/>
  </r>
  <r>
    <x v="78"/>
    <x v="3"/>
    <d v="2002-02-14T00:00:00"/>
    <n v="6243"/>
    <x v="31"/>
  </r>
  <r>
    <x v="79"/>
    <x v="3"/>
    <d v="2002-02-14T00:00:00"/>
    <n v="6244"/>
    <x v="32"/>
  </r>
  <r>
    <x v="80"/>
    <x v="3"/>
    <d v="2002-02-14T00:00:00"/>
    <n v="6245"/>
    <x v="32"/>
  </r>
  <r>
    <x v="81"/>
    <x v="3"/>
    <d v="2002-02-14T00:00:00"/>
    <n v="6246"/>
    <x v="32"/>
  </r>
  <r>
    <x v="82"/>
    <x v="3"/>
    <d v="2002-02-14T00:00:00"/>
    <n v="6247"/>
    <x v="33"/>
  </r>
  <r>
    <x v="83"/>
    <x v="3"/>
    <d v="2002-02-14T00:00:00"/>
    <n v="6248"/>
    <x v="33"/>
  </r>
  <r>
    <x v="84"/>
    <x v="3"/>
    <d v="2002-02-14T00:00:00"/>
    <n v="6249"/>
    <x v="33"/>
  </r>
  <r>
    <x v="85"/>
    <x v="3"/>
    <d v="2002-02-14T00:00:00"/>
    <n v="6250"/>
    <x v="33"/>
  </r>
  <r>
    <x v="86"/>
    <x v="3"/>
    <d v="2002-02-14T00:00:00"/>
    <n v="6251"/>
    <x v="34"/>
  </r>
  <r>
    <x v="87"/>
    <x v="3"/>
    <d v="2002-02-14T00:00:00"/>
    <n v="6252"/>
    <x v="34"/>
  </r>
  <r>
    <x v="88"/>
    <x v="3"/>
    <d v="2002-02-14T00:00:00"/>
    <n v="6253"/>
    <x v="34"/>
  </r>
  <r>
    <x v="89"/>
    <x v="3"/>
    <d v="2002-02-14T00:00:00"/>
    <n v="6254"/>
    <x v="34"/>
  </r>
  <r>
    <x v="90"/>
    <x v="3"/>
    <d v="2002-02-14T00:00:00"/>
    <n v="6255"/>
    <x v="35"/>
  </r>
  <r>
    <x v="91"/>
    <x v="3"/>
    <d v="2002-02-14T00:00:00"/>
    <n v="6256"/>
    <x v="35"/>
  </r>
  <r>
    <x v="92"/>
    <x v="3"/>
    <d v="2002-02-14T00:00:00"/>
    <n v="6257"/>
    <x v="35"/>
  </r>
  <r>
    <x v="93"/>
    <x v="3"/>
    <d v="2002-02-14T00:00:00"/>
    <n v="6258"/>
    <x v="36"/>
  </r>
  <r>
    <x v="94"/>
    <x v="3"/>
    <d v="2002-02-14T00:00:00"/>
    <n v="6259"/>
    <x v="36"/>
  </r>
  <r>
    <x v="95"/>
    <x v="3"/>
    <d v="2002-02-14T00:00:00"/>
    <n v="6260"/>
    <x v="36"/>
  </r>
  <r>
    <x v="96"/>
    <x v="3"/>
    <d v="2002-02-14T00:00:00"/>
    <n v="6261"/>
    <x v="36"/>
  </r>
  <r>
    <x v="97"/>
    <x v="3"/>
    <d v="2002-02-14T00:00:00"/>
    <n v="6262"/>
    <x v="37"/>
  </r>
  <r>
    <x v="98"/>
    <x v="3"/>
    <d v="2002-02-14T00:00:00"/>
    <n v="6263"/>
    <x v="37"/>
  </r>
  <r>
    <x v="99"/>
    <x v="3"/>
    <d v="2002-02-14T00:00:00"/>
    <n v="6264"/>
    <x v="37"/>
  </r>
  <r>
    <x v="100"/>
    <x v="3"/>
    <d v="2002-02-14T00:00:00"/>
    <n v="6265"/>
    <x v="37"/>
  </r>
  <r>
    <x v="101"/>
    <x v="3"/>
    <d v="2002-02-14T00:00:00"/>
    <n v="6266"/>
    <x v="38"/>
  </r>
  <r>
    <x v="102"/>
    <x v="3"/>
    <d v="2002-02-14T00:00:00"/>
    <n v="6267"/>
    <x v="38"/>
  </r>
  <r>
    <x v="103"/>
    <x v="3"/>
    <d v="2002-02-14T00:00:00"/>
    <n v="6268"/>
    <x v="38"/>
  </r>
  <r>
    <x v="104"/>
    <x v="3"/>
    <d v="2002-02-14T00:00:00"/>
    <n v="6269"/>
    <x v="39"/>
  </r>
  <r>
    <x v="105"/>
    <x v="3"/>
    <d v="2002-02-14T00:00:00"/>
    <n v="6270"/>
    <x v="39"/>
  </r>
  <r>
    <x v="106"/>
    <x v="3"/>
    <d v="2002-02-14T00:00:00"/>
    <n v="6271"/>
    <x v="39"/>
  </r>
  <r>
    <x v="107"/>
    <x v="3"/>
    <d v="2002-02-14T00:00:00"/>
    <n v="6272"/>
    <x v="39"/>
  </r>
  <r>
    <x v="108"/>
    <x v="3"/>
    <d v="2002-02-14T00:00:00"/>
    <n v="6273"/>
    <x v="40"/>
  </r>
  <r>
    <x v="109"/>
    <x v="3"/>
    <d v="2002-02-14T00:00:00"/>
    <n v="6274"/>
    <x v="40"/>
  </r>
  <r>
    <x v="110"/>
    <x v="3"/>
    <d v="2002-02-14T00:00:00"/>
    <n v="6275"/>
    <x v="40"/>
  </r>
  <r>
    <x v="111"/>
    <x v="3"/>
    <d v="2002-02-14T00:00:00"/>
    <n v="6276"/>
    <x v="40"/>
  </r>
  <r>
    <x v="112"/>
    <x v="3"/>
    <d v="2002-02-14T00:00:00"/>
    <n v="6277"/>
    <x v="41"/>
  </r>
  <r>
    <x v="113"/>
    <x v="3"/>
    <d v="2002-02-14T00:00:00"/>
    <n v="6278"/>
    <x v="41"/>
  </r>
  <r>
    <x v="114"/>
    <x v="3"/>
    <d v="2002-02-14T00:00:00"/>
    <n v="6279"/>
    <x v="41"/>
  </r>
  <r>
    <x v="115"/>
    <x v="3"/>
    <d v="2002-02-14T00:00:00"/>
    <n v="6280"/>
    <x v="42"/>
  </r>
  <r>
    <x v="116"/>
    <x v="3"/>
    <d v="2002-02-14T00:00:00"/>
    <n v="6281"/>
    <x v="42"/>
  </r>
  <r>
    <x v="117"/>
    <x v="3"/>
    <d v="2002-02-14T00:00:00"/>
    <n v="6282"/>
    <x v="42"/>
  </r>
  <r>
    <x v="118"/>
    <x v="3"/>
    <d v="2002-02-14T00:00:00"/>
    <n v="6283"/>
    <x v="42"/>
  </r>
  <r>
    <x v="119"/>
    <x v="3"/>
    <d v="2002-02-14T00:00:00"/>
    <n v="6284"/>
    <x v="43"/>
  </r>
  <r>
    <x v="120"/>
    <x v="3"/>
    <d v="2002-02-14T00:00:00"/>
    <n v="6285"/>
    <x v="43"/>
  </r>
  <r>
    <x v="121"/>
    <x v="3"/>
    <d v="2002-02-14T00:00:00"/>
    <n v="6286"/>
    <x v="43"/>
  </r>
  <r>
    <x v="122"/>
    <x v="3"/>
    <d v="2002-02-14T00:00:00"/>
    <n v="6287"/>
    <x v="43"/>
  </r>
  <r>
    <x v="123"/>
    <x v="3"/>
    <d v="2002-02-14T00:00:00"/>
    <n v="6288"/>
    <x v="44"/>
  </r>
  <r>
    <x v="124"/>
    <x v="3"/>
    <d v="2002-02-14T00:00:00"/>
    <n v="6289"/>
    <x v="44"/>
  </r>
  <r>
    <x v="125"/>
    <x v="3"/>
    <d v="2002-02-14T00:00:00"/>
    <n v="6290"/>
    <x v="44"/>
  </r>
  <r>
    <x v="126"/>
    <x v="3"/>
    <d v="2002-02-14T00:00:00"/>
    <n v="6291"/>
    <x v="45"/>
  </r>
  <r>
    <x v="127"/>
    <x v="3"/>
    <d v="2002-02-14T00:00:00"/>
    <n v="6292"/>
    <x v="45"/>
  </r>
  <r>
    <x v="128"/>
    <x v="3"/>
    <d v="2002-02-14T00:00:00"/>
    <n v="6293"/>
    <x v="45"/>
  </r>
  <r>
    <x v="129"/>
    <x v="3"/>
    <d v="2002-02-14T00:00:00"/>
    <n v="6294"/>
    <x v="45"/>
  </r>
  <r>
    <x v="130"/>
    <x v="3"/>
    <d v="2002-02-14T00:00:00"/>
    <n v="6295"/>
    <x v="46"/>
  </r>
  <r>
    <x v="131"/>
    <x v="3"/>
    <d v="2002-02-14T00:00:00"/>
    <n v="6296"/>
    <x v="46"/>
  </r>
  <r>
    <x v="132"/>
    <x v="3"/>
    <d v="2002-02-14T00:00:00"/>
    <n v="6297"/>
    <x v="46"/>
  </r>
  <r>
    <x v="133"/>
    <x v="3"/>
    <d v="2002-02-14T00:00:00"/>
    <n v="6298"/>
    <x v="46"/>
  </r>
  <r>
    <x v="134"/>
    <x v="3"/>
    <d v="2002-02-14T00:00:00"/>
    <n v="6299"/>
    <x v="47"/>
  </r>
  <r>
    <x v="135"/>
    <x v="3"/>
    <d v="2002-02-14T00:00:00"/>
    <n v="6300"/>
    <x v="47"/>
  </r>
  <r>
    <x v="136"/>
    <x v="3"/>
    <d v="2002-02-14T00:00:00"/>
    <n v="6301"/>
    <x v="47"/>
  </r>
  <r>
    <x v="137"/>
    <x v="3"/>
    <d v="2002-02-14T00:00:00"/>
    <n v="6302"/>
    <x v="48"/>
  </r>
  <r>
    <x v="138"/>
    <x v="3"/>
    <d v="2002-02-14T00:00:00"/>
    <n v="6303"/>
    <x v="48"/>
  </r>
  <r>
    <x v="139"/>
    <x v="3"/>
    <d v="2002-02-14T00:00:00"/>
    <n v="6304"/>
    <x v="48"/>
  </r>
  <r>
    <x v="140"/>
    <x v="3"/>
    <d v="2002-02-14T00:00:00"/>
    <n v="6305"/>
    <x v="48"/>
  </r>
  <r>
    <x v="141"/>
    <x v="3"/>
    <d v="2002-02-14T00:00:00"/>
    <n v="6306"/>
    <x v="49"/>
  </r>
  <r>
    <x v="142"/>
    <x v="3"/>
    <d v="2002-02-14T00:00:00"/>
    <n v="6307"/>
    <x v="49"/>
  </r>
  <r>
    <x v="143"/>
    <x v="3"/>
    <d v="2002-02-14T00:00:00"/>
    <n v="6308"/>
    <x v="49"/>
  </r>
  <r>
    <x v="144"/>
    <x v="3"/>
    <d v="2002-02-14T00:00:00"/>
    <n v="6309"/>
    <x v="49"/>
  </r>
  <r>
    <x v="145"/>
    <x v="3"/>
    <d v="2002-02-14T00:00:00"/>
    <n v="6310"/>
    <x v="50"/>
  </r>
  <r>
    <x v="146"/>
    <x v="3"/>
    <d v="2002-02-14T00:00:00"/>
    <n v="6311"/>
    <x v="50"/>
  </r>
  <r>
    <x v="147"/>
    <x v="3"/>
    <d v="2002-02-14T00:00:00"/>
    <n v="6312"/>
    <x v="50"/>
  </r>
  <r>
    <x v="148"/>
    <x v="3"/>
    <d v="2002-02-14T00:00:00"/>
    <n v="6313"/>
    <x v="51"/>
  </r>
  <r>
    <x v="149"/>
    <x v="3"/>
    <d v="2002-02-14T00:00:00"/>
    <n v="6314"/>
    <x v="51"/>
  </r>
  <r>
    <x v="150"/>
    <x v="3"/>
    <d v="2002-02-14T00:00:00"/>
    <n v="6315"/>
    <x v="51"/>
  </r>
  <r>
    <x v="151"/>
    <x v="3"/>
    <d v="2002-02-14T00:00:00"/>
    <n v="6316"/>
    <x v="51"/>
  </r>
  <r>
    <x v="152"/>
    <x v="3"/>
    <d v="2002-02-14T00:00:00"/>
    <n v="6317"/>
    <x v="52"/>
  </r>
  <r>
    <x v="153"/>
    <x v="3"/>
    <d v="2002-02-14T00:00:00"/>
    <n v="6318"/>
    <x v="52"/>
  </r>
  <r>
    <x v="154"/>
    <x v="3"/>
    <d v="2002-02-14T00:00:00"/>
    <n v="6319"/>
    <x v="52"/>
  </r>
  <r>
    <x v="155"/>
    <x v="3"/>
    <d v="2002-02-14T00:00:00"/>
    <n v="6320"/>
    <x v="53"/>
  </r>
  <r>
    <x v="156"/>
    <x v="3"/>
    <d v="2002-02-14T00:00:00"/>
    <n v="6321"/>
    <x v="53"/>
  </r>
  <r>
    <x v="157"/>
    <x v="3"/>
    <d v="2002-02-14T00:00:00"/>
    <n v="6322"/>
    <x v="53"/>
  </r>
  <r>
    <x v="158"/>
    <x v="3"/>
    <d v="2002-02-14T00:00:00"/>
    <n v="6323"/>
    <x v="53"/>
  </r>
  <r>
    <x v="159"/>
    <x v="3"/>
    <d v="2002-02-14T00:00:00"/>
    <n v="6324"/>
    <x v="54"/>
  </r>
  <r>
    <x v="160"/>
    <x v="3"/>
    <d v="2002-02-14T00:00:00"/>
    <n v="6325"/>
    <x v="54"/>
  </r>
  <r>
    <x v="161"/>
    <x v="3"/>
    <d v="2002-02-14T00:00:00"/>
    <n v="6326"/>
    <x v="54"/>
  </r>
  <r>
    <x v="162"/>
    <x v="3"/>
    <d v="2002-02-14T00:00:00"/>
    <n v="6327"/>
    <x v="54"/>
  </r>
  <r>
    <x v="163"/>
    <x v="3"/>
    <d v="2002-02-14T00:00:00"/>
    <n v="6328"/>
    <x v="55"/>
  </r>
  <r>
    <x v="164"/>
    <x v="3"/>
    <d v="2002-02-14T00:00:00"/>
    <n v="6329"/>
    <x v="55"/>
  </r>
  <r>
    <x v="165"/>
    <x v="3"/>
    <d v="2002-02-14T00:00:00"/>
    <n v="6330"/>
    <x v="55"/>
  </r>
  <r>
    <x v="166"/>
    <x v="3"/>
    <d v="2002-02-14T00:00:00"/>
    <n v="6331"/>
    <x v="56"/>
  </r>
  <r>
    <x v="167"/>
    <x v="3"/>
    <d v="2002-02-14T00:00:00"/>
    <n v="6332"/>
    <x v="56"/>
  </r>
  <r>
    <x v="168"/>
    <x v="3"/>
    <d v="2002-02-14T00:00:00"/>
    <n v="6333"/>
    <x v="56"/>
  </r>
  <r>
    <x v="169"/>
    <x v="3"/>
    <d v="2002-02-14T00:00:00"/>
    <n v="6334"/>
    <x v="56"/>
  </r>
  <r>
    <x v="170"/>
    <x v="3"/>
    <d v="2002-02-14T00:00:00"/>
    <n v="6335"/>
    <x v="57"/>
  </r>
  <r>
    <x v="171"/>
    <x v="3"/>
    <d v="2002-02-14T00:00:00"/>
    <n v="6336"/>
    <x v="57"/>
  </r>
  <r>
    <x v="172"/>
    <x v="3"/>
    <d v="2002-02-14T00:00:00"/>
    <n v="6337"/>
    <x v="57"/>
  </r>
  <r>
    <x v="173"/>
    <x v="3"/>
    <d v="2002-02-14T00:00:00"/>
    <n v="6338"/>
    <x v="57"/>
  </r>
  <r>
    <x v="174"/>
    <x v="3"/>
    <d v="2002-02-14T00:00:00"/>
    <n v="6339"/>
    <x v="58"/>
  </r>
  <r>
    <x v="175"/>
    <x v="3"/>
    <d v="2002-02-14T00:00:00"/>
    <n v="6340"/>
    <x v="58"/>
  </r>
  <r>
    <x v="176"/>
    <x v="3"/>
    <d v="2002-02-14T00:00:00"/>
    <n v="6341"/>
    <x v="58"/>
  </r>
  <r>
    <x v="177"/>
    <x v="3"/>
    <d v="2002-02-14T00:00:00"/>
    <n v="6342"/>
    <x v="59"/>
  </r>
  <r>
    <x v="178"/>
    <x v="3"/>
    <d v="2002-02-14T00:00:00"/>
    <n v="6343"/>
    <x v="59"/>
  </r>
  <r>
    <x v="179"/>
    <x v="3"/>
    <d v="2002-02-14T00:00:00"/>
    <n v="6344"/>
    <x v="59"/>
  </r>
  <r>
    <x v="180"/>
    <x v="3"/>
    <d v="2002-02-14T00:00:00"/>
    <n v="6345"/>
    <x v="59"/>
  </r>
  <r>
    <x v="181"/>
    <x v="3"/>
    <d v="2002-02-14T00:00:00"/>
    <n v="6346"/>
    <x v="60"/>
  </r>
  <r>
    <x v="182"/>
    <x v="3"/>
    <d v="2002-02-14T00:00:00"/>
    <n v="6347"/>
    <x v="60"/>
  </r>
  <r>
    <x v="183"/>
    <x v="3"/>
    <d v="2002-02-14T00:00:00"/>
    <n v="6348"/>
    <x v="60"/>
  </r>
  <r>
    <x v="184"/>
    <x v="3"/>
    <d v="2002-02-14T00:00:00"/>
    <n v="6349"/>
    <x v="60"/>
  </r>
  <r>
    <x v="185"/>
    <x v="3"/>
    <d v="2002-02-14T00:00:00"/>
    <n v="6350"/>
    <x v="61"/>
  </r>
  <r>
    <x v="186"/>
    <x v="3"/>
    <d v="2002-02-14T00:00:00"/>
    <n v="6351"/>
    <x v="61"/>
  </r>
  <r>
    <x v="187"/>
    <x v="3"/>
    <d v="2002-02-14T00:00:00"/>
    <n v="6352"/>
    <x v="61"/>
  </r>
  <r>
    <x v="188"/>
    <x v="3"/>
    <d v="2002-02-14T00:00:00"/>
    <n v="6353"/>
    <x v="62"/>
  </r>
  <r>
    <x v="189"/>
    <x v="3"/>
    <d v="2002-02-14T00:00:00"/>
    <n v="6354"/>
    <x v="62"/>
  </r>
  <r>
    <x v="190"/>
    <x v="3"/>
    <d v="2002-02-14T00:00:00"/>
    <n v="6355"/>
    <x v="62"/>
  </r>
  <r>
    <x v="191"/>
    <x v="3"/>
    <d v="2002-02-14T00:00:00"/>
    <n v="6356"/>
    <x v="62"/>
  </r>
  <r>
    <x v="192"/>
    <x v="3"/>
    <d v="2002-02-14T00:00:00"/>
    <n v="6357"/>
    <x v="63"/>
  </r>
  <r>
    <x v="193"/>
    <x v="3"/>
    <d v="2002-02-14T00:00:00"/>
    <n v="6358"/>
    <x v="63"/>
  </r>
  <r>
    <x v="194"/>
    <x v="3"/>
    <d v="2002-02-14T00:00:00"/>
    <n v="6359"/>
    <x v="63"/>
  </r>
  <r>
    <x v="195"/>
    <x v="3"/>
    <d v="2002-02-14T00:00:00"/>
    <n v="6360"/>
    <x v="63"/>
  </r>
  <r>
    <x v="196"/>
    <x v="3"/>
    <d v="2002-02-14T00:00:00"/>
    <n v="6361"/>
    <x v="64"/>
  </r>
  <r>
    <x v="197"/>
    <x v="3"/>
    <d v="2002-02-14T00:00:00"/>
    <n v="6362"/>
    <x v="64"/>
  </r>
  <r>
    <x v="198"/>
    <x v="3"/>
    <d v="2002-02-14T00:00:00"/>
    <n v="6363"/>
    <x v="64"/>
  </r>
  <r>
    <x v="199"/>
    <x v="3"/>
    <d v="2002-02-14T00:00:00"/>
    <n v="6364"/>
    <x v="65"/>
  </r>
  <r>
    <x v="200"/>
    <x v="3"/>
    <d v="2002-02-14T00:00:00"/>
    <n v="6365"/>
    <x v="65"/>
  </r>
  <r>
    <x v="201"/>
    <x v="3"/>
    <d v="2002-02-14T00:00:00"/>
    <n v="6366"/>
    <x v="65"/>
  </r>
  <r>
    <x v="202"/>
    <x v="3"/>
    <d v="2002-02-14T00:00:00"/>
    <n v="6367"/>
    <x v="65"/>
  </r>
  <r>
    <x v="203"/>
    <x v="3"/>
    <d v="2002-02-14T00:00:00"/>
    <n v="6368"/>
    <x v="66"/>
  </r>
  <r>
    <x v="204"/>
    <x v="3"/>
    <d v="2002-02-14T00:00:00"/>
    <n v="6369"/>
    <x v="66"/>
  </r>
  <r>
    <x v="205"/>
    <x v="3"/>
    <d v="2002-02-14T00:00:00"/>
    <n v="6370"/>
    <x v="66"/>
  </r>
  <r>
    <x v="206"/>
    <x v="3"/>
    <d v="2002-02-14T00:00:00"/>
    <n v="6371"/>
    <x v="66"/>
  </r>
  <r>
    <x v="207"/>
    <x v="3"/>
    <d v="2002-02-14T00:00:00"/>
    <n v="6372"/>
    <x v="67"/>
  </r>
  <r>
    <x v="208"/>
    <x v="3"/>
    <d v="2002-02-14T00:00:00"/>
    <n v="6373"/>
    <x v="67"/>
  </r>
  <r>
    <x v="209"/>
    <x v="3"/>
    <d v="2002-02-14T00:00:00"/>
    <n v="6374"/>
    <x v="67"/>
  </r>
  <r>
    <x v="210"/>
    <x v="3"/>
    <d v="2002-02-14T00:00:00"/>
    <n v="6375"/>
    <x v="68"/>
  </r>
  <r>
    <x v="211"/>
    <x v="3"/>
    <d v="2002-02-14T00:00:00"/>
    <n v="6376"/>
    <x v="68"/>
  </r>
  <r>
    <x v="212"/>
    <x v="3"/>
    <d v="2002-02-14T00:00:00"/>
    <n v="6377"/>
    <x v="68"/>
  </r>
  <r>
    <x v="213"/>
    <x v="3"/>
    <d v="2002-02-14T00:00:00"/>
    <n v="6378"/>
    <x v="68"/>
  </r>
  <r>
    <x v="214"/>
    <x v="3"/>
    <d v="2002-02-14T00:00:00"/>
    <n v="6379"/>
    <x v="69"/>
  </r>
  <r>
    <x v="215"/>
    <x v="3"/>
    <d v="2002-02-14T00:00:00"/>
    <n v="6380"/>
    <x v="69"/>
  </r>
  <r>
    <x v="216"/>
    <x v="3"/>
    <d v="2002-02-14T00:00:00"/>
    <n v="6381"/>
    <x v="69"/>
  </r>
  <r>
    <x v="217"/>
    <x v="3"/>
    <d v="2002-02-14T00:00:00"/>
    <n v="6382"/>
    <x v="69"/>
  </r>
  <r>
    <x v="218"/>
    <x v="3"/>
    <d v="2002-02-14T00:00:00"/>
    <n v="6383"/>
    <x v="70"/>
  </r>
  <r>
    <x v="219"/>
    <x v="3"/>
    <d v="2002-02-14T00:00:00"/>
    <n v="6384"/>
    <x v="70"/>
  </r>
  <r>
    <x v="220"/>
    <x v="3"/>
    <d v="2002-02-14T00:00:00"/>
    <n v="6385"/>
    <x v="70"/>
  </r>
  <r>
    <x v="221"/>
    <x v="3"/>
    <d v="2002-02-14T00:00:00"/>
    <n v="6386"/>
    <x v="71"/>
  </r>
  <r>
    <x v="222"/>
    <x v="3"/>
    <d v="2002-02-14T00:00:00"/>
    <n v="6387"/>
    <x v="71"/>
  </r>
  <r>
    <x v="223"/>
    <x v="3"/>
    <d v="2002-02-14T00:00:00"/>
    <n v="6388"/>
    <x v="71"/>
  </r>
  <r>
    <x v="224"/>
    <x v="3"/>
    <d v="2002-02-14T00:00:00"/>
    <n v="6389"/>
    <x v="71"/>
  </r>
  <r>
    <x v="225"/>
    <x v="3"/>
    <d v="2002-02-14T00:00:00"/>
    <n v="6390"/>
    <x v="72"/>
  </r>
  <r>
    <x v="226"/>
    <x v="3"/>
    <d v="2002-02-14T00:00:00"/>
    <n v="6391"/>
    <x v="72"/>
  </r>
  <r>
    <x v="227"/>
    <x v="3"/>
    <d v="2002-02-14T00:00:00"/>
    <n v="6392"/>
    <x v="72"/>
  </r>
  <r>
    <x v="228"/>
    <x v="3"/>
    <d v="2002-02-14T00:00:00"/>
    <n v="6393"/>
    <x v="73"/>
  </r>
  <r>
    <x v="229"/>
    <x v="3"/>
    <d v="2002-02-14T00:00:00"/>
    <n v="6394"/>
    <x v="73"/>
  </r>
  <r>
    <x v="230"/>
    <x v="3"/>
    <d v="2002-02-14T00:00:00"/>
    <n v="6395"/>
    <x v="73"/>
  </r>
  <r>
    <x v="231"/>
    <x v="3"/>
    <d v="2002-02-14T00:00:00"/>
    <n v="6396"/>
    <x v="73"/>
  </r>
  <r>
    <x v="232"/>
    <x v="3"/>
    <d v="2002-02-14T00:00:00"/>
    <n v="6397"/>
    <x v="74"/>
  </r>
  <r>
    <x v="233"/>
    <x v="3"/>
    <d v="2002-02-14T00:00:00"/>
    <n v="6398"/>
    <x v="74"/>
  </r>
  <r>
    <x v="234"/>
    <x v="3"/>
    <d v="2002-02-14T00:00:00"/>
    <n v="6399"/>
    <x v="74"/>
  </r>
  <r>
    <x v="235"/>
    <x v="3"/>
    <d v="2002-02-14T00:00:00"/>
    <n v="6400"/>
    <x v="74"/>
  </r>
  <r>
    <x v="236"/>
    <x v="3"/>
    <d v="2002-02-14T00:00:00"/>
    <n v="6401"/>
    <x v="75"/>
  </r>
  <r>
    <x v="237"/>
    <x v="3"/>
    <d v="2002-02-14T00:00:00"/>
    <n v="6402"/>
    <x v="75"/>
  </r>
  <r>
    <x v="238"/>
    <x v="3"/>
    <d v="2002-02-14T00:00:00"/>
    <n v="6403"/>
    <x v="75"/>
  </r>
  <r>
    <x v="239"/>
    <x v="3"/>
    <d v="2002-02-14T00:00:00"/>
    <n v="6404"/>
    <x v="76"/>
  </r>
  <r>
    <x v="240"/>
    <x v="3"/>
    <d v="2002-02-14T00:00:00"/>
    <n v="6405"/>
    <x v="76"/>
  </r>
  <r>
    <x v="241"/>
    <x v="3"/>
    <d v="2002-02-14T00:00:00"/>
    <n v="6406"/>
    <x v="76"/>
  </r>
  <r>
    <x v="242"/>
    <x v="3"/>
    <d v="2002-02-14T00:00:00"/>
    <n v="6407"/>
    <x v="76"/>
  </r>
  <r>
    <x v="243"/>
    <x v="3"/>
    <d v="2002-02-14T00:00:00"/>
    <n v="6408"/>
    <x v="77"/>
  </r>
  <r>
    <x v="244"/>
    <x v="3"/>
    <d v="2002-02-14T00:00:00"/>
    <n v="6409"/>
    <x v="77"/>
  </r>
  <r>
    <x v="245"/>
    <x v="3"/>
    <d v="2002-02-14T00:00:00"/>
    <n v="6410"/>
    <x v="77"/>
  </r>
  <r>
    <x v="246"/>
    <x v="3"/>
    <d v="2002-02-14T00:00:00"/>
    <n v="6411"/>
    <x v="77"/>
  </r>
  <r>
    <x v="247"/>
    <x v="3"/>
    <d v="2002-02-14T00:00:00"/>
    <n v="6412"/>
    <x v="78"/>
  </r>
  <r>
    <x v="248"/>
    <x v="3"/>
    <d v="2002-02-14T00:00:00"/>
    <n v="6413"/>
    <x v="78"/>
  </r>
  <r>
    <x v="249"/>
    <x v="3"/>
    <d v="2002-02-14T00:00:00"/>
    <n v="6414"/>
    <x v="78"/>
  </r>
  <r>
    <x v="250"/>
    <x v="3"/>
    <d v="2002-02-14T00:00:00"/>
    <n v="6415"/>
    <x v="79"/>
  </r>
  <r>
    <x v="251"/>
    <x v="3"/>
    <d v="2002-02-14T00:00:00"/>
    <n v="6416"/>
    <x v="79"/>
  </r>
  <r>
    <x v="252"/>
    <x v="3"/>
    <d v="2002-02-14T00:00:00"/>
    <n v="6417"/>
    <x v="79"/>
  </r>
  <r>
    <x v="253"/>
    <x v="3"/>
    <d v="2002-02-14T00:00:00"/>
    <n v="6418"/>
    <x v="79"/>
  </r>
  <r>
    <x v="254"/>
    <x v="3"/>
    <d v="2002-02-14T00:00:00"/>
    <n v="6419"/>
    <x v="80"/>
  </r>
  <r>
    <x v="255"/>
    <x v="3"/>
    <d v="2002-02-14T00:00:00"/>
    <n v="6420"/>
    <x v="80"/>
  </r>
  <r>
    <x v="256"/>
    <x v="3"/>
    <d v="2002-02-14T00:00:00"/>
    <n v="6421"/>
    <x v="80"/>
  </r>
  <r>
    <x v="257"/>
    <x v="3"/>
    <d v="2002-02-14T00:00:00"/>
    <n v="6422"/>
    <x v="80"/>
  </r>
  <r>
    <x v="258"/>
    <x v="3"/>
    <d v="2002-02-14T00:00:00"/>
    <n v="6423"/>
    <x v="81"/>
  </r>
  <r>
    <x v="259"/>
    <x v="3"/>
    <d v="2002-02-14T00:00:00"/>
    <n v="6424"/>
    <x v="81"/>
  </r>
  <r>
    <x v="260"/>
    <x v="3"/>
    <d v="2002-02-14T00:00:00"/>
    <n v="6425"/>
    <x v="81"/>
  </r>
  <r>
    <x v="261"/>
    <x v="3"/>
    <d v="2002-02-14T00:00:00"/>
    <n v="6426"/>
    <x v="82"/>
  </r>
  <r>
    <x v="262"/>
    <x v="3"/>
    <d v="2002-02-14T00:00:00"/>
    <n v="6427"/>
    <x v="82"/>
  </r>
  <r>
    <x v="263"/>
    <x v="3"/>
    <d v="2002-02-14T00:00:00"/>
    <n v="6428"/>
    <x v="82"/>
  </r>
  <r>
    <x v="264"/>
    <x v="3"/>
    <d v="2002-02-14T00:00:00"/>
    <n v="6429"/>
    <x v="82"/>
  </r>
  <r>
    <x v="265"/>
    <x v="3"/>
    <d v="2002-02-14T00:00:00"/>
    <n v="6430"/>
    <x v="83"/>
  </r>
  <r>
    <x v="266"/>
    <x v="3"/>
    <d v="2002-02-14T00:00:00"/>
    <n v="6431"/>
    <x v="83"/>
  </r>
  <r>
    <x v="267"/>
    <x v="3"/>
    <d v="2002-02-14T00:00:00"/>
    <n v="6432"/>
    <x v="83"/>
  </r>
  <r>
    <x v="268"/>
    <x v="3"/>
    <d v="2002-02-14T00:00:00"/>
    <n v="6433"/>
    <x v="83"/>
  </r>
  <r>
    <x v="269"/>
    <x v="3"/>
    <d v="2002-02-14T00:00:00"/>
    <n v="6434"/>
    <x v="84"/>
  </r>
  <r>
    <x v="270"/>
    <x v="3"/>
    <d v="2002-02-14T00:00:00"/>
    <n v="6435"/>
    <x v="84"/>
  </r>
  <r>
    <x v="271"/>
    <x v="3"/>
    <d v="2002-02-14T00:00:00"/>
    <n v="6436"/>
    <x v="84"/>
  </r>
  <r>
    <x v="272"/>
    <x v="3"/>
    <d v="2002-02-14T00:00:00"/>
    <n v="6437"/>
    <x v="85"/>
  </r>
  <r>
    <x v="273"/>
    <x v="3"/>
    <d v="2002-02-14T00:00:00"/>
    <n v="6438"/>
    <x v="85"/>
  </r>
  <r>
    <x v="274"/>
    <x v="3"/>
    <d v="2002-02-14T00:00:00"/>
    <n v="6439"/>
    <x v="85"/>
  </r>
  <r>
    <x v="275"/>
    <x v="3"/>
    <d v="2002-02-14T00:00:00"/>
    <n v="6440"/>
    <x v="85"/>
  </r>
  <r>
    <x v="276"/>
    <x v="3"/>
    <d v="2002-02-14T00:00:00"/>
    <n v="6441"/>
    <x v="86"/>
  </r>
  <r>
    <x v="277"/>
    <x v="3"/>
    <d v="2002-02-14T00:00:00"/>
    <n v="6442"/>
    <x v="86"/>
  </r>
  <r>
    <x v="278"/>
    <x v="3"/>
    <d v="2002-02-14T00:00:00"/>
    <n v="6443"/>
    <x v="86"/>
  </r>
  <r>
    <x v="279"/>
    <x v="3"/>
    <d v="2002-02-14T00:00:00"/>
    <n v="6444"/>
    <x v="86"/>
  </r>
  <r>
    <x v="280"/>
    <x v="3"/>
    <d v="2002-02-14T00:00:00"/>
    <n v="6445"/>
    <x v="87"/>
  </r>
  <r>
    <x v="281"/>
    <x v="3"/>
    <d v="2002-02-14T00:00:00"/>
    <n v="6446"/>
    <x v="87"/>
  </r>
  <r>
    <x v="282"/>
    <x v="3"/>
    <d v="2002-02-14T00:00:00"/>
    <n v="6447"/>
    <x v="87"/>
  </r>
  <r>
    <x v="283"/>
    <x v="3"/>
    <d v="2002-02-14T00:00:00"/>
    <n v="6448"/>
    <x v="88"/>
  </r>
  <r>
    <x v="284"/>
    <x v="3"/>
    <d v="2002-02-14T00:00:00"/>
    <n v="6449"/>
    <x v="88"/>
  </r>
  <r>
    <x v="285"/>
    <x v="3"/>
    <d v="2002-02-14T00:00:00"/>
    <n v="6450"/>
    <x v="88"/>
  </r>
  <r>
    <x v="286"/>
    <x v="3"/>
    <d v="2002-02-14T00:00:00"/>
    <n v="6451"/>
    <x v="88"/>
  </r>
  <r>
    <x v="287"/>
    <x v="3"/>
    <d v="2002-02-14T00:00:00"/>
    <n v="6452"/>
    <x v="89"/>
  </r>
  <r>
    <x v="288"/>
    <x v="3"/>
    <d v="2002-02-14T00:00:00"/>
    <n v="6453"/>
    <x v="89"/>
  </r>
  <r>
    <x v="289"/>
    <x v="3"/>
    <d v="2002-02-14T00:00:00"/>
    <n v="6454"/>
    <x v="89"/>
  </r>
  <r>
    <x v="290"/>
    <x v="3"/>
    <d v="2002-02-14T00:00:00"/>
    <n v="6455"/>
    <x v="89"/>
  </r>
  <r>
    <x v="291"/>
    <x v="3"/>
    <d v="2002-02-14T00:00:00"/>
    <n v="6456"/>
    <x v="90"/>
  </r>
  <r>
    <x v="292"/>
    <x v="3"/>
    <d v="2002-02-14T00:00:00"/>
    <n v="6457"/>
    <x v="90"/>
  </r>
  <r>
    <x v="293"/>
    <x v="3"/>
    <d v="2002-02-14T00:00:00"/>
    <n v="6458"/>
    <x v="90"/>
  </r>
  <r>
    <x v="294"/>
    <x v="3"/>
    <d v="2002-02-14T00:00:00"/>
    <n v="6459"/>
    <x v="91"/>
  </r>
  <r>
    <x v="295"/>
    <x v="3"/>
    <d v="2002-02-14T00:00:00"/>
    <n v="6460"/>
    <x v="91"/>
  </r>
  <r>
    <x v="296"/>
    <x v="3"/>
    <d v="2002-02-14T00:00:00"/>
    <n v="6461"/>
    <x v="91"/>
  </r>
  <r>
    <x v="297"/>
    <x v="3"/>
    <d v="2002-02-14T00:00:00"/>
    <n v="6462"/>
    <x v="91"/>
  </r>
  <r>
    <x v="298"/>
    <x v="3"/>
    <d v="2002-02-14T00:00:00"/>
    <n v="6463"/>
    <x v="92"/>
  </r>
  <r>
    <x v="299"/>
    <x v="3"/>
    <d v="2002-02-14T00:00:00"/>
    <n v="6464"/>
    <x v="92"/>
  </r>
  <r>
    <x v="300"/>
    <x v="3"/>
    <d v="2002-02-14T00:00:00"/>
    <n v="6465"/>
    <x v="92"/>
  </r>
  <r>
    <x v="301"/>
    <x v="3"/>
    <d v="2002-02-14T00:00:00"/>
    <n v="6466"/>
    <x v="93"/>
  </r>
  <r>
    <x v="302"/>
    <x v="3"/>
    <d v="2002-02-14T00:00:00"/>
    <n v="6467"/>
    <x v="93"/>
  </r>
  <r>
    <x v="303"/>
    <x v="3"/>
    <d v="2002-02-14T00:00:00"/>
    <n v="6468"/>
    <x v="93"/>
  </r>
  <r>
    <x v="304"/>
    <x v="3"/>
    <d v="2002-02-14T00:00:00"/>
    <n v="6469"/>
    <x v="93"/>
  </r>
  <r>
    <x v="305"/>
    <x v="3"/>
    <d v="2002-02-14T00:00:00"/>
    <n v="6470"/>
    <x v="94"/>
  </r>
  <r>
    <x v="306"/>
    <x v="3"/>
    <d v="2002-02-14T00:00:00"/>
    <n v="6471"/>
    <x v="94"/>
  </r>
  <r>
    <x v="307"/>
    <x v="3"/>
    <d v="2002-02-14T00:00:00"/>
    <n v="6472"/>
    <x v="94"/>
  </r>
  <r>
    <x v="308"/>
    <x v="3"/>
    <d v="2002-02-14T00:00:00"/>
    <n v="6473"/>
    <x v="94"/>
  </r>
  <r>
    <x v="309"/>
    <x v="3"/>
    <d v="2002-02-14T00:00:00"/>
    <n v="6474"/>
    <x v="95"/>
  </r>
  <r>
    <x v="310"/>
    <x v="3"/>
    <d v="2002-02-14T00:00:00"/>
    <n v="6475"/>
    <x v="95"/>
  </r>
  <r>
    <x v="311"/>
    <x v="3"/>
    <d v="2002-02-14T00:00:00"/>
    <n v="6476"/>
    <x v="95"/>
  </r>
  <r>
    <x v="312"/>
    <x v="3"/>
    <d v="2002-02-14T00:00:00"/>
    <n v="6477"/>
    <x v="96"/>
  </r>
  <r>
    <x v="313"/>
    <x v="3"/>
    <d v="2002-02-14T00:00:00"/>
    <n v="6478"/>
    <x v="96"/>
  </r>
  <r>
    <x v="314"/>
    <x v="3"/>
    <d v="2002-02-14T00:00:00"/>
    <n v="6479"/>
    <x v="96"/>
  </r>
  <r>
    <x v="315"/>
    <x v="3"/>
    <d v="2002-02-14T00:00:00"/>
    <n v="6480"/>
    <x v="96"/>
  </r>
  <r>
    <x v="316"/>
    <x v="3"/>
    <d v="2002-02-14T00:00:00"/>
    <n v="6481"/>
    <x v="97"/>
  </r>
  <r>
    <x v="317"/>
    <x v="3"/>
    <d v="2002-02-14T00:00:00"/>
    <n v="6482"/>
    <x v="97"/>
  </r>
  <r>
    <x v="318"/>
    <x v="3"/>
    <d v="2002-02-14T00:00:00"/>
    <n v="6483"/>
    <x v="97"/>
  </r>
  <r>
    <x v="319"/>
    <x v="3"/>
    <d v="2002-02-14T00:00:00"/>
    <n v="6484"/>
    <x v="97"/>
  </r>
  <r>
    <x v="320"/>
    <x v="3"/>
    <d v="2002-02-14T00:00:00"/>
    <n v="6485"/>
    <x v="98"/>
  </r>
  <r>
    <x v="321"/>
    <x v="3"/>
    <d v="2002-02-14T00:00:00"/>
    <n v="6486"/>
    <x v="98"/>
  </r>
  <r>
    <x v="322"/>
    <x v="3"/>
    <d v="2002-02-14T00:00:00"/>
    <n v="6487"/>
    <x v="98"/>
  </r>
  <r>
    <x v="323"/>
    <x v="3"/>
    <d v="2002-02-14T00:00:00"/>
    <n v="6488"/>
    <x v="99"/>
  </r>
  <r>
    <x v="324"/>
    <x v="3"/>
    <d v="2002-02-14T00:00:00"/>
    <n v="6489"/>
    <x v="99"/>
  </r>
  <r>
    <x v="325"/>
    <x v="3"/>
    <d v="2002-02-14T00:00:00"/>
    <n v="6490"/>
    <x v="99"/>
  </r>
  <r>
    <x v="326"/>
    <x v="3"/>
    <d v="2002-02-14T00:00:00"/>
    <n v="6491"/>
    <x v="99"/>
  </r>
  <r>
    <x v="327"/>
    <x v="3"/>
    <d v="2002-02-14T00:00:00"/>
    <n v="6492"/>
    <x v="100"/>
  </r>
  <r>
    <x v="328"/>
    <x v="3"/>
    <d v="2002-02-14T00:00:00"/>
    <n v="6493"/>
    <x v="100"/>
  </r>
  <r>
    <x v="329"/>
    <x v="3"/>
    <d v="2002-02-14T00:00:00"/>
    <n v="6494"/>
    <x v="100"/>
  </r>
  <r>
    <x v="330"/>
    <x v="3"/>
    <d v="2002-02-14T00:00:00"/>
    <n v="6495"/>
    <x v="100"/>
  </r>
  <r>
    <x v="331"/>
    <x v="3"/>
    <d v="2002-02-14T00:00:00"/>
    <n v="6496"/>
    <x v="101"/>
  </r>
  <r>
    <x v="332"/>
    <x v="3"/>
    <d v="2002-02-14T00:00:00"/>
    <n v="6497"/>
    <x v="101"/>
  </r>
  <r>
    <x v="333"/>
    <x v="3"/>
    <d v="2002-02-14T00:00:00"/>
    <n v="6498"/>
    <x v="101"/>
  </r>
  <r>
    <x v="334"/>
    <x v="3"/>
    <d v="2002-02-14T00:00:00"/>
    <n v="6499"/>
    <x v="102"/>
  </r>
  <r>
    <x v="335"/>
    <x v="3"/>
    <d v="2002-02-14T00:00:00"/>
    <n v="6500"/>
    <x v="102"/>
  </r>
  <r>
    <x v="336"/>
    <x v="3"/>
    <d v="2002-02-14T00:00:00"/>
    <n v="6501"/>
    <x v="102"/>
  </r>
  <r>
    <x v="337"/>
    <x v="3"/>
    <d v="2002-02-14T00:00:00"/>
    <n v="6502"/>
    <x v="102"/>
  </r>
  <r>
    <x v="338"/>
    <x v="3"/>
    <d v="2002-02-14T00:00:00"/>
    <n v="6503"/>
    <x v="103"/>
  </r>
  <r>
    <x v="339"/>
    <x v="3"/>
    <d v="2002-02-14T00:00:00"/>
    <n v="6504"/>
    <x v="103"/>
  </r>
  <r>
    <x v="340"/>
    <x v="3"/>
    <d v="2002-02-14T00:00:00"/>
    <n v="6505"/>
    <x v="103"/>
  </r>
  <r>
    <x v="341"/>
    <x v="3"/>
    <d v="2002-02-14T00:00:00"/>
    <n v="6506"/>
    <x v="103"/>
  </r>
  <r>
    <x v="342"/>
    <x v="3"/>
    <d v="2002-02-14T00:00:00"/>
    <n v="6507"/>
    <x v="104"/>
  </r>
  <r>
    <x v="343"/>
    <x v="3"/>
    <d v="2002-02-14T00:00:00"/>
    <n v="6508"/>
    <x v="104"/>
  </r>
  <r>
    <x v="344"/>
    <x v="3"/>
    <d v="2002-02-14T00:00:00"/>
    <n v="6509"/>
    <x v="104"/>
  </r>
  <r>
    <x v="345"/>
    <x v="3"/>
    <d v="2002-02-14T00:00:00"/>
    <n v="6510"/>
    <x v="105"/>
  </r>
  <r>
    <x v="346"/>
    <x v="3"/>
    <d v="2002-02-14T00:00:00"/>
    <n v="6511"/>
    <x v="105"/>
  </r>
  <r>
    <x v="347"/>
    <x v="3"/>
    <d v="2002-02-14T00:00:00"/>
    <n v="6512"/>
    <x v="105"/>
  </r>
  <r>
    <x v="348"/>
    <x v="3"/>
    <d v="2002-02-14T00:00:00"/>
    <n v="6513"/>
    <x v="105"/>
  </r>
  <r>
    <x v="349"/>
    <x v="3"/>
    <d v="2002-02-14T00:00:00"/>
    <n v="6514"/>
    <x v="106"/>
  </r>
  <r>
    <x v="350"/>
    <x v="3"/>
    <d v="2002-02-14T00:00:00"/>
    <n v="6515"/>
    <x v="106"/>
  </r>
  <r>
    <x v="351"/>
    <x v="3"/>
    <d v="2002-02-14T00:00:00"/>
    <n v="6516"/>
    <x v="106"/>
  </r>
  <r>
    <x v="352"/>
    <x v="3"/>
    <d v="2002-02-14T00:00:00"/>
    <n v="6517"/>
    <x v="106"/>
  </r>
  <r>
    <x v="353"/>
    <x v="3"/>
    <d v="2002-02-14T00:00:00"/>
    <n v="6518"/>
    <x v="107"/>
  </r>
  <r>
    <x v="354"/>
    <x v="3"/>
    <d v="2002-02-14T00:00:00"/>
    <n v="6519"/>
    <x v="107"/>
  </r>
  <r>
    <x v="355"/>
    <x v="3"/>
    <d v="2002-02-14T00:00:00"/>
    <n v="6520"/>
    <x v="107"/>
  </r>
  <r>
    <x v="356"/>
    <x v="3"/>
    <d v="2002-02-14T00:00:00"/>
    <n v="6521"/>
    <x v="108"/>
  </r>
  <r>
    <x v="357"/>
    <x v="3"/>
    <d v="2002-02-14T00:00:00"/>
    <n v="6522"/>
    <x v="108"/>
  </r>
  <r>
    <x v="358"/>
    <x v="3"/>
    <d v="2002-02-14T00:00:00"/>
    <n v="6523"/>
    <x v="108"/>
  </r>
  <r>
    <x v="359"/>
    <x v="3"/>
    <d v="2002-02-14T00:00:00"/>
    <n v="6524"/>
    <x v="108"/>
  </r>
  <r>
    <x v="360"/>
    <x v="3"/>
    <d v="2002-02-14T00:00:00"/>
    <n v="6525"/>
    <x v="109"/>
  </r>
  <r>
    <x v="361"/>
    <x v="3"/>
    <d v="2002-02-14T00:00:00"/>
    <n v="6526"/>
    <x v="109"/>
  </r>
  <r>
    <x v="362"/>
    <x v="3"/>
    <d v="2002-02-14T00:00:00"/>
    <n v="6527"/>
    <x v="109"/>
  </r>
  <r>
    <x v="363"/>
    <x v="3"/>
    <d v="2002-02-14T00:00:00"/>
    <n v="6528"/>
    <x v="109"/>
  </r>
  <r>
    <x v="364"/>
    <x v="3"/>
    <d v="2002-02-14T00:00:00"/>
    <n v="6529"/>
    <x v="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7B684-1D52-4053-A848-03CB3A81910B}" name="PivotTable8"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
  <location ref="A3:E126" firstHeaderRow="1" firstDataRow="2" firstDataCol="1"/>
  <pivotFields count="6">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x="2"/>
        <item x="3"/>
        <item x="1"/>
        <item x="0"/>
        <item t="default"/>
      </items>
    </pivotField>
    <pivotField numFmtId="14" showAll="0"/>
    <pivotField dataField="1" showAll="0"/>
    <pivotField showAll="0">
      <items count="131">
        <item x="114"/>
        <item x="115"/>
        <item x="116"/>
        <item x="117"/>
        <item x="118"/>
        <item x="119"/>
        <item x="120"/>
        <item x="121"/>
        <item x="122"/>
        <item x="123"/>
        <item x="124"/>
        <item x="125"/>
        <item x="126"/>
        <item x="127"/>
        <item x="128"/>
        <item x="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22">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rowItems>
  <colFields count="1">
    <field x="1"/>
  </colFields>
  <colItems count="4">
    <i>
      <x/>
    </i>
    <i>
      <x v="1"/>
    </i>
    <i>
      <x v="2"/>
    </i>
    <i>
      <x v="3"/>
    </i>
  </colItems>
  <dataFields count="1">
    <dataField name="Sum of Age on Date" fld="3"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0" type="dateBetween" evalOrder="-1" id="40" name="Date">
      <autoFilter ref="A1">
        <filterColumn colId="0">
          <customFilters and="1">
            <customFilter operator="greaterThanOrEqual" val="43525"/>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852551-3C2B-4BF5-9D57-73208B268DBD}" autoFormatId="16" applyNumberFormats="0" applyBorderFormats="0" applyFontFormats="0" applyPatternFormats="0" applyAlignmentFormats="0" applyWidthHeightFormats="0">
  <queryTableRefresh nextId="6">
    <queryTableFields count="5">
      <queryTableField id="1" name="Date" tableColumnId="1"/>
      <queryTableField id="2" name="Name" tableColumnId="2"/>
      <queryTableField id="3" name="Date of Birth" tableColumnId="3"/>
      <queryTableField id="4" name="Age on Date" tableColumnId="4"/>
      <queryTableField id="5" name="Age Years"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A275D-43AB-4E47-972E-76DA6088926C}" name="DataTable" displayName="DataTable" ref="A1:E1461" tableType="queryTable" totalsRowShown="0">
  <tableColumns count="5">
    <tableColumn id="1" xr3:uid="{766B47BE-5C08-475D-B423-C69A04211C2A}" uniqueName="1" name="Date" queryTableFieldId="1" dataDxfId="2"/>
    <tableColumn id="2" xr3:uid="{FE03AB6C-B960-4C3A-BC53-17D279AD3F04}" uniqueName="2" name="Name" queryTableFieldId="2" dataDxfId="1"/>
    <tableColumn id="3" xr3:uid="{AF0ED9ED-CF30-49F0-83DA-DD51FC0C9BBF}" uniqueName="3" name="Date of Birth" queryTableFieldId="3" dataDxfId="0"/>
    <tableColumn id="4" xr3:uid="{B41BE47E-514A-44A9-B7C9-176ADB5B28D6}" uniqueName="4" name="Age on Date" queryTableFieldId="4"/>
    <tableColumn id="5" xr3:uid="{E763BEA9-8B78-428F-A7BA-FA2F489BF079}" uniqueName="5" name="Age Year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C56ACB4-9CDF-4922-8547-2F3453258D14}" sourceName="Date">
  <pivotTables>
    <pivotTable tabId="4" name="PivotTable8"/>
  </pivotTables>
  <state minimalRefreshVersion="6" lastRefreshVersion="6" pivotCacheId="1367910394" filterType="dateBetween">
    <selection startDate="2019-03-01T00:00:00" endDate="2019-06-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18617AA-102D-4D8D-8AA9-78AA7AC33999}"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5A821-5827-4C7A-BC32-0CE0171DD480}">
  <dimension ref="A1"/>
  <sheetViews>
    <sheetView tabSelected="1" workbookViewId="0">
      <selection activeCell="D24" sqref="D2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1E2A-F1BD-4404-A6DC-5083F26490CA}">
  <dimension ref="A3:E126"/>
  <sheetViews>
    <sheetView workbookViewId="0">
      <selection activeCell="F1" sqref="F1"/>
    </sheetView>
  </sheetViews>
  <sheetFormatPr defaultRowHeight="15" x14ac:dyDescent="0.25"/>
  <cols>
    <col min="1" max="1" width="18.5703125" bestFit="1" customWidth="1"/>
    <col min="2" max="2" width="16.28515625" bestFit="1" customWidth="1"/>
    <col min="3" max="3" width="6.28515625" bestFit="1" customWidth="1"/>
    <col min="4" max="4" width="5" bestFit="1" customWidth="1"/>
    <col min="5" max="5" width="5.140625" bestFit="1" customWidth="1"/>
    <col min="6" max="6" width="11.28515625" bestFit="1" customWidth="1"/>
  </cols>
  <sheetData>
    <row r="3" spans="1:5" x14ac:dyDescent="0.25">
      <c r="A3" s="7" t="s">
        <v>13</v>
      </c>
      <c r="B3" s="7" t="s">
        <v>10</v>
      </c>
    </row>
    <row r="4" spans="1:5" x14ac:dyDescent="0.25">
      <c r="A4" s="7" t="s">
        <v>9</v>
      </c>
      <c r="B4" t="s">
        <v>4</v>
      </c>
      <c r="C4" t="s">
        <v>5</v>
      </c>
      <c r="D4" t="s">
        <v>3</v>
      </c>
      <c r="E4" t="s">
        <v>2</v>
      </c>
    </row>
    <row r="5" spans="1:5" x14ac:dyDescent="0.25">
      <c r="A5" s="8" t="s">
        <v>14</v>
      </c>
      <c r="B5" s="9">
        <v>6128</v>
      </c>
      <c r="C5" s="9">
        <v>6224</v>
      </c>
      <c r="D5" s="9">
        <v>6237</v>
      </c>
      <c r="E5" s="9">
        <v>6189</v>
      </c>
    </row>
    <row r="6" spans="1:5" x14ac:dyDescent="0.25">
      <c r="A6" s="8" t="s">
        <v>15</v>
      </c>
      <c r="B6" s="9">
        <v>6129</v>
      </c>
      <c r="C6" s="9">
        <v>6225</v>
      </c>
      <c r="D6" s="9">
        <v>6238</v>
      </c>
      <c r="E6" s="9">
        <v>6190</v>
      </c>
    </row>
    <row r="7" spans="1:5" x14ac:dyDescent="0.25">
      <c r="A7" s="8" t="s">
        <v>16</v>
      </c>
      <c r="B7" s="9">
        <v>6130</v>
      </c>
      <c r="C7" s="9">
        <v>6226</v>
      </c>
      <c r="D7" s="9">
        <v>6239</v>
      </c>
      <c r="E7" s="9">
        <v>6191</v>
      </c>
    </row>
    <row r="8" spans="1:5" x14ac:dyDescent="0.25">
      <c r="A8" s="8" t="s">
        <v>17</v>
      </c>
      <c r="B8" s="9">
        <v>6131</v>
      </c>
      <c r="C8" s="9">
        <v>6227</v>
      </c>
      <c r="D8" s="9">
        <v>6240</v>
      </c>
      <c r="E8" s="9">
        <v>6192</v>
      </c>
    </row>
    <row r="9" spans="1:5" x14ac:dyDescent="0.25">
      <c r="A9" s="8" t="s">
        <v>18</v>
      </c>
      <c r="B9" s="9">
        <v>6132</v>
      </c>
      <c r="C9" s="9">
        <v>6228</v>
      </c>
      <c r="D9" s="9">
        <v>6241</v>
      </c>
      <c r="E9" s="9">
        <v>6193</v>
      </c>
    </row>
    <row r="10" spans="1:5" x14ac:dyDescent="0.25">
      <c r="A10" s="8" t="s">
        <v>19</v>
      </c>
      <c r="B10" s="9">
        <v>6133</v>
      </c>
      <c r="C10" s="9">
        <v>6229</v>
      </c>
      <c r="D10" s="9">
        <v>6242</v>
      </c>
      <c r="E10" s="9">
        <v>6194</v>
      </c>
    </row>
    <row r="11" spans="1:5" x14ac:dyDescent="0.25">
      <c r="A11" s="8" t="s">
        <v>20</v>
      </c>
      <c r="B11" s="9">
        <v>6134</v>
      </c>
      <c r="C11" s="9">
        <v>6230</v>
      </c>
      <c r="D11" s="9">
        <v>6243</v>
      </c>
      <c r="E11" s="9">
        <v>6195</v>
      </c>
    </row>
    <row r="12" spans="1:5" x14ac:dyDescent="0.25">
      <c r="A12" s="8" t="s">
        <v>21</v>
      </c>
      <c r="B12" s="9">
        <v>6135</v>
      </c>
      <c r="C12" s="9">
        <v>6231</v>
      </c>
      <c r="D12" s="9">
        <v>6244</v>
      </c>
      <c r="E12" s="9">
        <v>6196</v>
      </c>
    </row>
    <row r="13" spans="1:5" x14ac:dyDescent="0.25">
      <c r="A13" s="8" t="s">
        <v>22</v>
      </c>
      <c r="B13" s="9">
        <v>6136</v>
      </c>
      <c r="C13" s="9">
        <v>6232</v>
      </c>
      <c r="D13" s="9">
        <v>6245</v>
      </c>
      <c r="E13" s="9">
        <v>6197</v>
      </c>
    </row>
    <row r="14" spans="1:5" x14ac:dyDescent="0.25">
      <c r="A14" s="8" t="s">
        <v>23</v>
      </c>
      <c r="B14" s="9">
        <v>6137</v>
      </c>
      <c r="C14" s="9">
        <v>6233</v>
      </c>
      <c r="D14" s="9">
        <v>6246</v>
      </c>
      <c r="E14" s="9">
        <v>6198</v>
      </c>
    </row>
    <row r="15" spans="1:5" x14ac:dyDescent="0.25">
      <c r="A15" s="8" t="s">
        <v>24</v>
      </c>
      <c r="B15" s="9">
        <v>6138</v>
      </c>
      <c r="C15" s="9">
        <v>6234</v>
      </c>
      <c r="D15" s="9">
        <v>6247</v>
      </c>
      <c r="E15" s="9">
        <v>6199</v>
      </c>
    </row>
    <row r="16" spans="1:5" x14ac:dyDescent="0.25">
      <c r="A16" s="8" t="s">
        <v>25</v>
      </c>
      <c r="B16" s="9">
        <v>6139</v>
      </c>
      <c r="C16" s="9">
        <v>6235</v>
      </c>
      <c r="D16" s="9">
        <v>6248</v>
      </c>
      <c r="E16" s="9">
        <v>6200</v>
      </c>
    </row>
    <row r="17" spans="1:5" x14ac:dyDescent="0.25">
      <c r="A17" s="8" t="s">
        <v>26</v>
      </c>
      <c r="B17" s="9">
        <v>6140</v>
      </c>
      <c r="C17" s="9">
        <v>6236</v>
      </c>
      <c r="D17" s="9">
        <v>6249</v>
      </c>
      <c r="E17" s="9">
        <v>6201</v>
      </c>
    </row>
    <row r="18" spans="1:5" x14ac:dyDescent="0.25">
      <c r="A18" s="8" t="s">
        <v>27</v>
      </c>
      <c r="B18" s="9">
        <v>6141</v>
      </c>
      <c r="C18" s="9">
        <v>6237</v>
      </c>
      <c r="D18" s="9">
        <v>6250</v>
      </c>
      <c r="E18" s="9">
        <v>6202</v>
      </c>
    </row>
    <row r="19" spans="1:5" x14ac:dyDescent="0.25">
      <c r="A19" s="8" t="s">
        <v>28</v>
      </c>
      <c r="B19" s="9">
        <v>6142</v>
      </c>
      <c r="C19" s="9">
        <v>6238</v>
      </c>
      <c r="D19" s="9">
        <v>6251</v>
      </c>
      <c r="E19" s="9">
        <v>6203</v>
      </c>
    </row>
    <row r="20" spans="1:5" x14ac:dyDescent="0.25">
      <c r="A20" s="8" t="s">
        <v>29</v>
      </c>
      <c r="B20" s="9">
        <v>6143</v>
      </c>
      <c r="C20" s="9">
        <v>6239</v>
      </c>
      <c r="D20" s="9">
        <v>6252</v>
      </c>
      <c r="E20" s="9">
        <v>6204</v>
      </c>
    </row>
    <row r="21" spans="1:5" x14ac:dyDescent="0.25">
      <c r="A21" s="8" t="s">
        <v>30</v>
      </c>
      <c r="B21" s="9">
        <v>6144</v>
      </c>
      <c r="C21" s="9">
        <v>6240</v>
      </c>
      <c r="D21" s="9">
        <v>6253</v>
      </c>
      <c r="E21" s="9">
        <v>6205</v>
      </c>
    </row>
    <row r="22" spans="1:5" x14ac:dyDescent="0.25">
      <c r="A22" s="8" t="s">
        <v>31</v>
      </c>
      <c r="B22" s="9">
        <v>6145</v>
      </c>
      <c r="C22" s="9">
        <v>6241</v>
      </c>
      <c r="D22" s="9">
        <v>6254</v>
      </c>
      <c r="E22" s="9">
        <v>6206</v>
      </c>
    </row>
    <row r="23" spans="1:5" x14ac:dyDescent="0.25">
      <c r="A23" s="8" t="s">
        <v>32</v>
      </c>
      <c r="B23" s="9">
        <v>6146</v>
      </c>
      <c r="C23" s="9">
        <v>6242</v>
      </c>
      <c r="D23" s="9">
        <v>6255</v>
      </c>
      <c r="E23" s="9">
        <v>6207</v>
      </c>
    </row>
    <row r="24" spans="1:5" x14ac:dyDescent="0.25">
      <c r="A24" s="8" t="s">
        <v>33</v>
      </c>
      <c r="B24" s="9">
        <v>6147</v>
      </c>
      <c r="C24" s="9">
        <v>6243</v>
      </c>
      <c r="D24" s="9">
        <v>6256</v>
      </c>
      <c r="E24" s="9">
        <v>6208</v>
      </c>
    </row>
    <row r="25" spans="1:5" x14ac:dyDescent="0.25">
      <c r="A25" s="8" t="s">
        <v>11</v>
      </c>
      <c r="B25" s="9">
        <v>6148</v>
      </c>
      <c r="C25" s="9">
        <v>6244</v>
      </c>
      <c r="D25" s="9">
        <v>6257</v>
      </c>
      <c r="E25" s="9">
        <v>6209</v>
      </c>
    </row>
    <row r="26" spans="1:5" x14ac:dyDescent="0.25">
      <c r="A26" s="8" t="s">
        <v>34</v>
      </c>
      <c r="B26" s="9">
        <v>6149</v>
      </c>
      <c r="C26" s="9">
        <v>6245</v>
      </c>
      <c r="D26" s="9">
        <v>6258</v>
      </c>
      <c r="E26" s="9">
        <v>6210</v>
      </c>
    </row>
    <row r="27" spans="1:5" x14ac:dyDescent="0.25">
      <c r="A27" s="8" t="s">
        <v>35</v>
      </c>
      <c r="B27" s="9">
        <v>6150</v>
      </c>
      <c r="C27" s="9">
        <v>6246</v>
      </c>
      <c r="D27" s="9">
        <v>6259</v>
      </c>
      <c r="E27" s="9">
        <v>6211</v>
      </c>
    </row>
    <row r="28" spans="1:5" x14ac:dyDescent="0.25">
      <c r="A28" s="8" t="s">
        <v>36</v>
      </c>
      <c r="B28" s="9">
        <v>6151</v>
      </c>
      <c r="C28" s="9">
        <v>6247</v>
      </c>
      <c r="D28" s="9">
        <v>6260</v>
      </c>
      <c r="E28" s="9">
        <v>6212</v>
      </c>
    </row>
    <row r="29" spans="1:5" x14ac:dyDescent="0.25">
      <c r="A29" s="8" t="s">
        <v>37</v>
      </c>
      <c r="B29" s="9">
        <v>6152</v>
      </c>
      <c r="C29" s="9">
        <v>6248</v>
      </c>
      <c r="D29" s="9">
        <v>6261</v>
      </c>
      <c r="E29" s="9">
        <v>6213</v>
      </c>
    </row>
    <row r="30" spans="1:5" x14ac:dyDescent="0.25">
      <c r="A30" s="8" t="s">
        <v>38</v>
      </c>
      <c r="B30" s="9">
        <v>6153</v>
      </c>
      <c r="C30" s="9">
        <v>6249</v>
      </c>
      <c r="D30" s="9">
        <v>6262</v>
      </c>
      <c r="E30" s="9">
        <v>6214</v>
      </c>
    </row>
    <row r="31" spans="1:5" x14ac:dyDescent="0.25">
      <c r="A31" s="8" t="s">
        <v>39</v>
      </c>
      <c r="B31" s="9">
        <v>6154</v>
      </c>
      <c r="C31" s="9">
        <v>6250</v>
      </c>
      <c r="D31" s="9">
        <v>6263</v>
      </c>
      <c r="E31" s="9">
        <v>6215</v>
      </c>
    </row>
    <row r="32" spans="1:5" x14ac:dyDescent="0.25">
      <c r="A32" s="8" t="s">
        <v>40</v>
      </c>
      <c r="B32" s="9">
        <v>6155</v>
      </c>
      <c r="C32" s="9">
        <v>6251</v>
      </c>
      <c r="D32" s="9">
        <v>6264</v>
      </c>
      <c r="E32" s="9">
        <v>6216</v>
      </c>
    </row>
    <row r="33" spans="1:5" x14ac:dyDescent="0.25">
      <c r="A33" s="8" t="s">
        <v>41</v>
      </c>
      <c r="B33" s="9">
        <v>6156</v>
      </c>
      <c r="C33" s="9">
        <v>6252</v>
      </c>
      <c r="D33" s="9">
        <v>6265</v>
      </c>
      <c r="E33" s="9">
        <v>6217</v>
      </c>
    </row>
    <row r="34" spans="1:5" x14ac:dyDescent="0.25">
      <c r="A34" s="8" t="s">
        <v>42</v>
      </c>
      <c r="B34" s="9">
        <v>6157</v>
      </c>
      <c r="C34" s="9">
        <v>6253</v>
      </c>
      <c r="D34" s="9">
        <v>6266</v>
      </c>
      <c r="E34" s="9">
        <v>6218</v>
      </c>
    </row>
    <row r="35" spans="1:5" x14ac:dyDescent="0.25">
      <c r="A35" s="8" t="s">
        <v>43</v>
      </c>
      <c r="B35" s="9">
        <v>6158</v>
      </c>
      <c r="C35" s="9">
        <v>6254</v>
      </c>
      <c r="D35" s="9">
        <v>6267</v>
      </c>
      <c r="E35" s="9">
        <v>6219</v>
      </c>
    </row>
    <row r="36" spans="1:5" x14ac:dyDescent="0.25">
      <c r="A36" s="8" t="s">
        <v>44</v>
      </c>
      <c r="B36" s="9">
        <v>6159</v>
      </c>
      <c r="C36" s="9">
        <v>6255</v>
      </c>
      <c r="D36" s="9">
        <v>6268</v>
      </c>
      <c r="E36" s="9">
        <v>6220</v>
      </c>
    </row>
    <row r="37" spans="1:5" x14ac:dyDescent="0.25">
      <c r="A37" s="8" t="s">
        <v>45</v>
      </c>
      <c r="B37" s="9">
        <v>6160</v>
      </c>
      <c r="C37" s="9">
        <v>6256</v>
      </c>
      <c r="D37" s="9">
        <v>6269</v>
      </c>
      <c r="E37" s="9">
        <v>6221</v>
      </c>
    </row>
    <row r="38" spans="1:5" x14ac:dyDescent="0.25">
      <c r="A38" s="8" t="s">
        <v>46</v>
      </c>
      <c r="B38" s="9">
        <v>6161</v>
      </c>
      <c r="C38" s="9">
        <v>6257</v>
      </c>
      <c r="D38" s="9">
        <v>6270</v>
      </c>
      <c r="E38" s="9">
        <v>6222</v>
      </c>
    </row>
    <row r="39" spans="1:5" x14ac:dyDescent="0.25">
      <c r="A39" s="8" t="s">
        <v>47</v>
      </c>
      <c r="B39" s="9">
        <v>6162</v>
      </c>
      <c r="C39" s="9">
        <v>6258</v>
      </c>
      <c r="D39" s="9">
        <v>6271</v>
      </c>
      <c r="E39" s="9">
        <v>6223</v>
      </c>
    </row>
    <row r="40" spans="1:5" x14ac:dyDescent="0.25">
      <c r="A40" s="8" t="s">
        <v>48</v>
      </c>
      <c r="B40" s="9">
        <v>6163</v>
      </c>
      <c r="C40" s="9">
        <v>6259</v>
      </c>
      <c r="D40" s="9">
        <v>6272</v>
      </c>
      <c r="E40" s="9">
        <v>6224</v>
      </c>
    </row>
    <row r="41" spans="1:5" x14ac:dyDescent="0.25">
      <c r="A41" s="8" t="s">
        <v>49</v>
      </c>
      <c r="B41" s="9">
        <v>6164</v>
      </c>
      <c r="C41" s="9">
        <v>6260</v>
      </c>
      <c r="D41" s="9">
        <v>6273</v>
      </c>
      <c r="E41" s="9">
        <v>6225</v>
      </c>
    </row>
    <row r="42" spans="1:5" x14ac:dyDescent="0.25">
      <c r="A42" s="8" t="s">
        <v>50</v>
      </c>
      <c r="B42" s="9">
        <v>6165</v>
      </c>
      <c r="C42" s="9">
        <v>6261</v>
      </c>
      <c r="D42" s="9">
        <v>6274</v>
      </c>
      <c r="E42" s="9">
        <v>6226</v>
      </c>
    </row>
    <row r="43" spans="1:5" x14ac:dyDescent="0.25">
      <c r="A43" s="8" t="s">
        <v>51</v>
      </c>
      <c r="B43" s="9">
        <v>6166</v>
      </c>
      <c r="C43" s="9">
        <v>6262</v>
      </c>
      <c r="D43" s="9">
        <v>6275</v>
      </c>
      <c r="E43" s="9">
        <v>6227</v>
      </c>
    </row>
    <row r="44" spans="1:5" x14ac:dyDescent="0.25">
      <c r="A44" s="8" t="s">
        <v>52</v>
      </c>
      <c r="B44" s="9">
        <v>6167</v>
      </c>
      <c r="C44" s="9">
        <v>6263</v>
      </c>
      <c r="D44" s="9">
        <v>6276</v>
      </c>
      <c r="E44" s="9">
        <v>6228</v>
      </c>
    </row>
    <row r="45" spans="1:5" x14ac:dyDescent="0.25">
      <c r="A45" s="8" t="s">
        <v>53</v>
      </c>
      <c r="B45" s="9">
        <v>6168</v>
      </c>
      <c r="C45" s="9">
        <v>6264</v>
      </c>
      <c r="D45" s="9">
        <v>6277</v>
      </c>
      <c r="E45" s="9">
        <v>6229</v>
      </c>
    </row>
    <row r="46" spans="1:5" x14ac:dyDescent="0.25">
      <c r="A46" s="8" t="s">
        <v>54</v>
      </c>
      <c r="B46" s="9">
        <v>6169</v>
      </c>
      <c r="C46" s="9">
        <v>6265</v>
      </c>
      <c r="D46" s="9">
        <v>6278</v>
      </c>
      <c r="E46" s="9">
        <v>6230</v>
      </c>
    </row>
    <row r="47" spans="1:5" x14ac:dyDescent="0.25">
      <c r="A47" s="8" t="s">
        <v>55</v>
      </c>
      <c r="B47" s="9">
        <v>6170</v>
      </c>
      <c r="C47" s="9">
        <v>6266</v>
      </c>
      <c r="D47" s="9">
        <v>6279</v>
      </c>
      <c r="E47" s="9">
        <v>6231</v>
      </c>
    </row>
    <row r="48" spans="1:5" x14ac:dyDescent="0.25">
      <c r="A48" s="8" t="s">
        <v>56</v>
      </c>
      <c r="B48" s="9">
        <v>6171</v>
      </c>
      <c r="C48" s="9">
        <v>6267</v>
      </c>
      <c r="D48" s="9">
        <v>6280</v>
      </c>
      <c r="E48" s="9">
        <v>6232</v>
      </c>
    </row>
    <row r="49" spans="1:5" x14ac:dyDescent="0.25">
      <c r="A49" s="8" t="s">
        <v>57</v>
      </c>
      <c r="B49" s="9">
        <v>6172</v>
      </c>
      <c r="C49" s="9">
        <v>6268</v>
      </c>
      <c r="D49" s="9">
        <v>6281</v>
      </c>
      <c r="E49" s="9">
        <v>6233</v>
      </c>
    </row>
    <row r="50" spans="1:5" x14ac:dyDescent="0.25">
      <c r="A50" s="8" t="s">
        <v>58</v>
      </c>
      <c r="B50" s="9">
        <v>6173</v>
      </c>
      <c r="C50" s="9">
        <v>6269</v>
      </c>
      <c r="D50" s="9">
        <v>6282</v>
      </c>
      <c r="E50" s="9">
        <v>6234</v>
      </c>
    </row>
    <row r="51" spans="1:5" x14ac:dyDescent="0.25">
      <c r="A51" s="8" t="s">
        <v>59</v>
      </c>
      <c r="B51" s="9">
        <v>6174</v>
      </c>
      <c r="C51" s="9">
        <v>6270</v>
      </c>
      <c r="D51" s="9">
        <v>6283</v>
      </c>
      <c r="E51" s="9">
        <v>6235</v>
      </c>
    </row>
    <row r="52" spans="1:5" x14ac:dyDescent="0.25">
      <c r="A52" s="8" t="s">
        <v>60</v>
      </c>
      <c r="B52" s="9">
        <v>6175</v>
      </c>
      <c r="C52" s="9">
        <v>6271</v>
      </c>
      <c r="D52" s="9">
        <v>6284</v>
      </c>
      <c r="E52" s="9">
        <v>6236</v>
      </c>
    </row>
    <row r="53" spans="1:5" x14ac:dyDescent="0.25">
      <c r="A53" s="8" t="s">
        <v>61</v>
      </c>
      <c r="B53" s="9">
        <v>6176</v>
      </c>
      <c r="C53" s="9">
        <v>6272</v>
      </c>
      <c r="D53" s="9">
        <v>6285</v>
      </c>
      <c r="E53" s="9">
        <v>6237</v>
      </c>
    </row>
    <row r="54" spans="1:5" x14ac:dyDescent="0.25">
      <c r="A54" s="8" t="s">
        <v>62</v>
      </c>
      <c r="B54" s="9">
        <v>6177</v>
      </c>
      <c r="C54" s="9">
        <v>6273</v>
      </c>
      <c r="D54" s="9">
        <v>6286</v>
      </c>
      <c r="E54" s="9">
        <v>6238</v>
      </c>
    </row>
    <row r="55" spans="1:5" x14ac:dyDescent="0.25">
      <c r="A55" s="8" t="s">
        <v>63</v>
      </c>
      <c r="B55" s="9">
        <v>6178</v>
      </c>
      <c r="C55" s="9">
        <v>6274</v>
      </c>
      <c r="D55" s="9">
        <v>6287</v>
      </c>
      <c r="E55" s="9">
        <v>6239</v>
      </c>
    </row>
    <row r="56" spans="1:5" x14ac:dyDescent="0.25">
      <c r="A56" s="8" t="s">
        <v>64</v>
      </c>
      <c r="B56" s="9">
        <v>6179</v>
      </c>
      <c r="C56" s="9">
        <v>6275</v>
      </c>
      <c r="D56" s="9">
        <v>6288</v>
      </c>
      <c r="E56" s="9">
        <v>6240</v>
      </c>
    </row>
    <row r="57" spans="1:5" x14ac:dyDescent="0.25">
      <c r="A57" s="8" t="s">
        <v>65</v>
      </c>
      <c r="B57" s="9">
        <v>6180</v>
      </c>
      <c r="C57" s="9">
        <v>6276</v>
      </c>
      <c r="D57" s="9">
        <v>6289</v>
      </c>
      <c r="E57" s="9">
        <v>6241</v>
      </c>
    </row>
    <row r="58" spans="1:5" x14ac:dyDescent="0.25">
      <c r="A58" s="8" t="s">
        <v>66</v>
      </c>
      <c r="B58" s="9">
        <v>6181</v>
      </c>
      <c r="C58" s="9">
        <v>6277</v>
      </c>
      <c r="D58" s="9">
        <v>6290</v>
      </c>
      <c r="E58" s="9">
        <v>6242</v>
      </c>
    </row>
    <row r="59" spans="1:5" x14ac:dyDescent="0.25">
      <c r="A59" s="8" t="s">
        <v>67</v>
      </c>
      <c r="B59" s="9">
        <v>6182</v>
      </c>
      <c r="C59" s="9">
        <v>6278</v>
      </c>
      <c r="D59" s="9">
        <v>6291</v>
      </c>
      <c r="E59" s="9">
        <v>6243</v>
      </c>
    </row>
    <row r="60" spans="1:5" x14ac:dyDescent="0.25">
      <c r="A60" s="8" t="s">
        <v>68</v>
      </c>
      <c r="B60" s="9">
        <v>6183</v>
      </c>
      <c r="C60" s="9">
        <v>6279</v>
      </c>
      <c r="D60" s="9">
        <v>6292</v>
      </c>
      <c r="E60" s="9">
        <v>6244</v>
      </c>
    </row>
    <row r="61" spans="1:5" x14ac:dyDescent="0.25">
      <c r="A61" s="8" t="s">
        <v>69</v>
      </c>
      <c r="B61" s="9">
        <v>6184</v>
      </c>
      <c r="C61" s="9">
        <v>6280</v>
      </c>
      <c r="D61" s="9">
        <v>6293</v>
      </c>
      <c r="E61" s="9">
        <v>6245</v>
      </c>
    </row>
    <row r="62" spans="1:5" x14ac:dyDescent="0.25">
      <c r="A62" s="8" t="s">
        <v>70</v>
      </c>
      <c r="B62" s="9">
        <v>6185</v>
      </c>
      <c r="C62" s="9">
        <v>6281</v>
      </c>
      <c r="D62" s="9">
        <v>6294</v>
      </c>
      <c r="E62" s="9">
        <v>6246</v>
      </c>
    </row>
    <row r="63" spans="1:5" x14ac:dyDescent="0.25">
      <c r="A63" s="8" t="s">
        <v>71</v>
      </c>
      <c r="B63" s="9">
        <v>6186</v>
      </c>
      <c r="C63" s="9">
        <v>6282</v>
      </c>
      <c r="D63" s="9">
        <v>6295</v>
      </c>
      <c r="E63" s="9">
        <v>6247</v>
      </c>
    </row>
    <row r="64" spans="1:5" x14ac:dyDescent="0.25">
      <c r="A64" s="8" t="s">
        <v>72</v>
      </c>
      <c r="B64" s="9">
        <v>6187</v>
      </c>
      <c r="C64" s="9">
        <v>6283</v>
      </c>
      <c r="D64" s="9">
        <v>6296</v>
      </c>
      <c r="E64" s="9">
        <v>6248</v>
      </c>
    </row>
    <row r="65" spans="1:5" x14ac:dyDescent="0.25">
      <c r="A65" s="8" t="s">
        <v>73</v>
      </c>
      <c r="B65" s="9">
        <v>6188</v>
      </c>
      <c r="C65" s="9">
        <v>6284</v>
      </c>
      <c r="D65" s="9">
        <v>6297</v>
      </c>
      <c r="E65" s="9">
        <v>6249</v>
      </c>
    </row>
    <row r="66" spans="1:5" x14ac:dyDescent="0.25">
      <c r="A66" s="8" t="s">
        <v>74</v>
      </c>
      <c r="B66" s="9">
        <v>6189</v>
      </c>
      <c r="C66" s="9">
        <v>6285</v>
      </c>
      <c r="D66" s="9">
        <v>6298</v>
      </c>
      <c r="E66" s="9">
        <v>6250</v>
      </c>
    </row>
    <row r="67" spans="1:5" x14ac:dyDescent="0.25">
      <c r="A67" s="8" t="s">
        <v>75</v>
      </c>
      <c r="B67" s="9">
        <v>6190</v>
      </c>
      <c r="C67" s="9">
        <v>6286</v>
      </c>
      <c r="D67" s="9">
        <v>6299</v>
      </c>
      <c r="E67" s="9">
        <v>6251</v>
      </c>
    </row>
    <row r="68" spans="1:5" x14ac:dyDescent="0.25">
      <c r="A68" s="8" t="s">
        <v>76</v>
      </c>
      <c r="B68" s="9">
        <v>6191</v>
      </c>
      <c r="C68" s="9">
        <v>6287</v>
      </c>
      <c r="D68" s="9">
        <v>6300</v>
      </c>
      <c r="E68" s="9">
        <v>6252</v>
      </c>
    </row>
    <row r="69" spans="1:5" x14ac:dyDescent="0.25">
      <c r="A69" s="8" t="s">
        <v>77</v>
      </c>
      <c r="B69" s="9">
        <v>6192</v>
      </c>
      <c r="C69" s="9">
        <v>6288</v>
      </c>
      <c r="D69" s="9">
        <v>6301</v>
      </c>
      <c r="E69" s="9">
        <v>6253</v>
      </c>
    </row>
    <row r="70" spans="1:5" x14ac:dyDescent="0.25">
      <c r="A70" s="8" t="s">
        <v>78</v>
      </c>
      <c r="B70" s="9">
        <v>6193</v>
      </c>
      <c r="C70" s="9">
        <v>6289</v>
      </c>
      <c r="D70" s="9">
        <v>6302</v>
      </c>
      <c r="E70" s="9">
        <v>6254</v>
      </c>
    </row>
    <row r="71" spans="1:5" x14ac:dyDescent="0.25">
      <c r="A71" s="8" t="s">
        <v>79</v>
      </c>
      <c r="B71" s="9">
        <v>6194</v>
      </c>
      <c r="C71" s="9">
        <v>6290</v>
      </c>
      <c r="D71" s="9">
        <v>6303</v>
      </c>
      <c r="E71" s="9">
        <v>6255</v>
      </c>
    </row>
    <row r="72" spans="1:5" x14ac:dyDescent="0.25">
      <c r="A72" s="8" t="s">
        <v>80</v>
      </c>
      <c r="B72" s="9">
        <v>6195</v>
      </c>
      <c r="C72" s="9">
        <v>6291</v>
      </c>
      <c r="D72" s="9">
        <v>6304</v>
      </c>
      <c r="E72" s="9">
        <v>6256</v>
      </c>
    </row>
    <row r="73" spans="1:5" x14ac:dyDescent="0.25">
      <c r="A73" s="8" t="s">
        <v>81</v>
      </c>
      <c r="B73" s="9">
        <v>6196</v>
      </c>
      <c r="C73" s="9">
        <v>6292</v>
      </c>
      <c r="D73" s="9">
        <v>6305</v>
      </c>
      <c r="E73" s="9">
        <v>6257</v>
      </c>
    </row>
    <row r="74" spans="1:5" x14ac:dyDescent="0.25">
      <c r="A74" s="8" t="s">
        <v>82</v>
      </c>
      <c r="B74" s="9">
        <v>6197</v>
      </c>
      <c r="C74" s="9">
        <v>6293</v>
      </c>
      <c r="D74" s="9">
        <v>6306</v>
      </c>
      <c r="E74" s="9">
        <v>6258</v>
      </c>
    </row>
    <row r="75" spans="1:5" x14ac:dyDescent="0.25">
      <c r="A75" s="8" t="s">
        <v>83</v>
      </c>
      <c r="B75" s="9">
        <v>6198</v>
      </c>
      <c r="C75" s="9">
        <v>6294</v>
      </c>
      <c r="D75" s="9">
        <v>6307</v>
      </c>
      <c r="E75" s="9">
        <v>6259</v>
      </c>
    </row>
    <row r="76" spans="1:5" x14ac:dyDescent="0.25">
      <c r="A76" s="8" t="s">
        <v>84</v>
      </c>
      <c r="B76" s="9">
        <v>6199</v>
      </c>
      <c r="C76" s="9">
        <v>6295</v>
      </c>
      <c r="D76" s="9">
        <v>6308</v>
      </c>
      <c r="E76" s="9">
        <v>6260</v>
      </c>
    </row>
    <row r="77" spans="1:5" x14ac:dyDescent="0.25">
      <c r="A77" s="8" t="s">
        <v>85</v>
      </c>
      <c r="B77" s="9">
        <v>6200</v>
      </c>
      <c r="C77" s="9">
        <v>6296</v>
      </c>
      <c r="D77" s="9">
        <v>6309</v>
      </c>
      <c r="E77" s="9">
        <v>6261</v>
      </c>
    </row>
    <row r="78" spans="1:5" x14ac:dyDescent="0.25">
      <c r="A78" s="8" t="s">
        <v>86</v>
      </c>
      <c r="B78" s="9">
        <v>6201</v>
      </c>
      <c r="C78" s="9">
        <v>6297</v>
      </c>
      <c r="D78" s="9">
        <v>6310</v>
      </c>
      <c r="E78" s="9">
        <v>6262</v>
      </c>
    </row>
    <row r="79" spans="1:5" x14ac:dyDescent="0.25">
      <c r="A79" s="8" t="s">
        <v>87</v>
      </c>
      <c r="B79" s="9">
        <v>6202</v>
      </c>
      <c r="C79" s="9">
        <v>6298</v>
      </c>
      <c r="D79" s="9">
        <v>6311</v>
      </c>
      <c r="E79" s="9">
        <v>6263</v>
      </c>
    </row>
    <row r="80" spans="1:5" x14ac:dyDescent="0.25">
      <c r="A80" s="8" t="s">
        <v>88</v>
      </c>
      <c r="B80" s="9">
        <v>6203</v>
      </c>
      <c r="C80" s="9">
        <v>6299</v>
      </c>
      <c r="D80" s="9">
        <v>6312</v>
      </c>
      <c r="E80" s="9">
        <v>6264</v>
      </c>
    </row>
    <row r="81" spans="1:5" x14ac:dyDescent="0.25">
      <c r="A81" s="8" t="s">
        <v>89</v>
      </c>
      <c r="B81" s="9">
        <v>6204</v>
      </c>
      <c r="C81" s="9">
        <v>6300</v>
      </c>
      <c r="D81" s="9">
        <v>6313</v>
      </c>
      <c r="E81" s="9">
        <v>6265</v>
      </c>
    </row>
    <row r="82" spans="1:5" x14ac:dyDescent="0.25">
      <c r="A82" s="8" t="s">
        <v>90</v>
      </c>
      <c r="B82" s="9">
        <v>6205</v>
      </c>
      <c r="C82" s="9">
        <v>6301</v>
      </c>
      <c r="D82" s="9">
        <v>6314</v>
      </c>
      <c r="E82" s="9">
        <v>6266</v>
      </c>
    </row>
    <row r="83" spans="1:5" x14ac:dyDescent="0.25">
      <c r="A83" s="8" t="s">
        <v>91</v>
      </c>
      <c r="B83" s="9">
        <v>6206</v>
      </c>
      <c r="C83" s="9">
        <v>6302</v>
      </c>
      <c r="D83" s="9">
        <v>6315</v>
      </c>
      <c r="E83" s="9">
        <v>6267</v>
      </c>
    </row>
    <row r="84" spans="1:5" x14ac:dyDescent="0.25">
      <c r="A84" s="8" t="s">
        <v>92</v>
      </c>
      <c r="B84" s="9">
        <v>6207</v>
      </c>
      <c r="C84" s="9">
        <v>6303</v>
      </c>
      <c r="D84" s="9">
        <v>6316</v>
      </c>
      <c r="E84" s="9">
        <v>6268</v>
      </c>
    </row>
    <row r="85" spans="1:5" x14ac:dyDescent="0.25">
      <c r="A85" s="8" t="s">
        <v>93</v>
      </c>
      <c r="B85" s="9">
        <v>6208</v>
      </c>
      <c r="C85" s="9">
        <v>6304</v>
      </c>
      <c r="D85" s="9">
        <v>6317</v>
      </c>
      <c r="E85" s="9">
        <v>6269</v>
      </c>
    </row>
    <row r="86" spans="1:5" x14ac:dyDescent="0.25">
      <c r="A86" s="8" t="s">
        <v>12</v>
      </c>
      <c r="B86" s="9">
        <v>6209</v>
      </c>
      <c r="C86" s="9">
        <v>6305</v>
      </c>
      <c r="D86" s="9">
        <v>6318</v>
      </c>
      <c r="E86" s="9">
        <v>6270</v>
      </c>
    </row>
    <row r="87" spans="1:5" x14ac:dyDescent="0.25">
      <c r="A87" s="8" t="s">
        <v>94</v>
      </c>
      <c r="B87" s="9">
        <v>6210</v>
      </c>
      <c r="C87" s="9">
        <v>6306</v>
      </c>
      <c r="D87" s="9">
        <v>6319</v>
      </c>
      <c r="E87" s="9">
        <v>6271</v>
      </c>
    </row>
    <row r="88" spans="1:5" x14ac:dyDescent="0.25">
      <c r="A88" s="8" t="s">
        <v>95</v>
      </c>
      <c r="B88" s="9">
        <v>6211</v>
      </c>
      <c r="C88" s="9">
        <v>6307</v>
      </c>
      <c r="D88" s="9">
        <v>6320</v>
      </c>
      <c r="E88" s="9">
        <v>6272</v>
      </c>
    </row>
    <row r="89" spans="1:5" x14ac:dyDescent="0.25">
      <c r="A89" s="8" t="s">
        <v>96</v>
      </c>
      <c r="B89" s="9">
        <v>6212</v>
      </c>
      <c r="C89" s="9">
        <v>6308</v>
      </c>
      <c r="D89" s="9">
        <v>6321</v>
      </c>
      <c r="E89" s="9">
        <v>6273</v>
      </c>
    </row>
    <row r="90" spans="1:5" x14ac:dyDescent="0.25">
      <c r="A90" s="8" t="s">
        <v>97</v>
      </c>
      <c r="B90" s="9">
        <v>6213</v>
      </c>
      <c r="C90" s="9">
        <v>6309</v>
      </c>
      <c r="D90" s="9">
        <v>6322</v>
      </c>
      <c r="E90" s="9">
        <v>6274</v>
      </c>
    </row>
    <row r="91" spans="1:5" x14ac:dyDescent="0.25">
      <c r="A91" s="8" t="s">
        <v>98</v>
      </c>
      <c r="B91" s="9">
        <v>6214</v>
      </c>
      <c r="C91" s="9">
        <v>6310</v>
      </c>
      <c r="D91" s="9">
        <v>6323</v>
      </c>
      <c r="E91" s="9">
        <v>6275</v>
      </c>
    </row>
    <row r="92" spans="1:5" x14ac:dyDescent="0.25">
      <c r="A92" s="8" t="s">
        <v>99</v>
      </c>
      <c r="B92" s="9">
        <v>6215</v>
      </c>
      <c r="C92" s="9">
        <v>6311</v>
      </c>
      <c r="D92" s="9">
        <v>6324</v>
      </c>
      <c r="E92" s="9">
        <v>6276</v>
      </c>
    </row>
    <row r="93" spans="1:5" x14ac:dyDescent="0.25">
      <c r="A93" s="8" t="s">
        <v>100</v>
      </c>
      <c r="B93" s="9">
        <v>6216</v>
      </c>
      <c r="C93" s="9">
        <v>6312</v>
      </c>
      <c r="D93" s="9">
        <v>6325</v>
      </c>
      <c r="E93" s="9">
        <v>6277</v>
      </c>
    </row>
    <row r="94" spans="1:5" x14ac:dyDescent="0.25">
      <c r="A94" s="8" t="s">
        <v>101</v>
      </c>
      <c r="B94" s="9">
        <v>6217</v>
      </c>
      <c r="C94" s="9">
        <v>6313</v>
      </c>
      <c r="D94" s="9">
        <v>6326</v>
      </c>
      <c r="E94" s="9">
        <v>6278</v>
      </c>
    </row>
    <row r="95" spans="1:5" x14ac:dyDescent="0.25">
      <c r="A95" s="8" t="s">
        <v>102</v>
      </c>
      <c r="B95" s="9">
        <v>6218</v>
      </c>
      <c r="C95" s="9">
        <v>6314</v>
      </c>
      <c r="D95" s="9">
        <v>6327</v>
      </c>
      <c r="E95" s="9">
        <v>6279</v>
      </c>
    </row>
    <row r="96" spans="1:5" x14ac:dyDescent="0.25">
      <c r="A96" s="8" t="s">
        <v>103</v>
      </c>
      <c r="B96" s="9">
        <v>6219</v>
      </c>
      <c r="C96" s="9">
        <v>6315</v>
      </c>
      <c r="D96" s="9">
        <v>6328</v>
      </c>
      <c r="E96" s="9">
        <v>6280</v>
      </c>
    </row>
    <row r="97" spans="1:5" x14ac:dyDescent="0.25">
      <c r="A97" s="8" t="s">
        <v>104</v>
      </c>
      <c r="B97" s="9">
        <v>6220</v>
      </c>
      <c r="C97" s="9">
        <v>6316</v>
      </c>
      <c r="D97" s="9">
        <v>6329</v>
      </c>
      <c r="E97" s="9">
        <v>6281</v>
      </c>
    </row>
    <row r="98" spans="1:5" x14ac:dyDescent="0.25">
      <c r="A98" s="8" t="s">
        <v>105</v>
      </c>
      <c r="B98" s="9">
        <v>6221</v>
      </c>
      <c r="C98" s="9">
        <v>6317</v>
      </c>
      <c r="D98" s="9">
        <v>6330</v>
      </c>
      <c r="E98" s="9">
        <v>6282</v>
      </c>
    </row>
    <row r="99" spans="1:5" x14ac:dyDescent="0.25">
      <c r="A99" s="8" t="s">
        <v>106</v>
      </c>
      <c r="B99" s="9">
        <v>6222</v>
      </c>
      <c r="C99" s="9">
        <v>6318</v>
      </c>
      <c r="D99" s="9">
        <v>6331</v>
      </c>
      <c r="E99" s="9">
        <v>6283</v>
      </c>
    </row>
    <row r="100" spans="1:5" x14ac:dyDescent="0.25">
      <c r="A100" s="8" t="s">
        <v>107</v>
      </c>
      <c r="B100" s="9">
        <v>6223</v>
      </c>
      <c r="C100" s="9">
        <v>6319</v>
      </c>
      <c r="D100" s="9">
        <v>6332</v>
      </c>
      <c r="E100" s="9">
        <v>6284</v>
      </c>
    </row>
    <row r="101" spans="1:5" x14ac:dyDescent="0.25">
      <c r="A101" s="8" t="s">
        <v>108</v>
      </c>
      <c r="B101" s="9">
        <v>6224</v>
      </c>
      <c r="C101" s="9">
        <v>6320</v>
      </c>
      <c r="D101" s="9">
        <v>6333</v>
      </c>
      <c r="E101" s="9">
        <v>6285</v>
      </c>
    </row>
    <row r="102" spans="1:5" x14ac:dyDescent="0.25">
      <c r="A102" s="8" t="s">
        <v>109</v>
      </c>
      <c r="B102" s="9">
        <v>6225</v>
      </c>
      <c r="C102" s="9">
        <v>6321</v>
      </c>
      <c r="D102" s="9">
        <v>6334</v>
      </c>
      <c r="E102" s="9">
        <v>6286</v>
      </c>
    </row>
    <row r="103" spans="1:5" x14ac:dyDescent="0.25">
      <c r="A103" s="8" t="s">
        <v>110</v>
      </c>
      <c r="B103" s="9">
        <v>6226</v>
      </c>
      <c r="C103" s="9">
        <v>6322</v>
      </c>
      <c r="D103" s="9">
        <v>6335</v>
      </c>
      <c r="E103" s="9">
        <v>6287</v>
      </c>
    </row>
    <row r="104" spans="1:5" x14ac:dyDescent="0.25">
      <c r="A104" s="8" t="s">
        <v>111</v>
      </c>
      <c r="B104" s="9">
        <v>6227</v>
      </c>
      <c r="C104" s="9">
        <v>6323</v>
      </c>
      <c r="D104" s="9">
        <v>6336</v>
      </c>
      <c r="E104" s="9">
        <v>6288</v>
      </c>
    </row>
    <row r="105" spans="1:5" x14ac:dyDescent="0.25">
      <c r="A105" s="8" t="s">
        <v>112</v>
      </c>
      <c r="B105" s="9">
        <v>6228</v>
      </c>
      <c r="C105" s="9">
        <v>6324</v>
      </c>
      <c r="D105" s="9">
        <v>6337</v>
      </c>
      <c r="E105" s="9">
        <v>6289</v>
      </c>
    </row>
    <row r="106" spans="1:5" x14ac:dyDescent="0.25">
      <c r="A106" s="8" t="s">
        <v>113</v>
      </c>
      <c r="B106" s="9">
        <v>6229</v>
      </c>
      <c r="C106" s="9">
        <v>6325</v>
      </c>
      <c r="D106" s="9">
        <v>6338</v>
      </c>
      <c r="E106" s="9">
        <v>6290</v>
      </c>
    </row>
    <row r="107" spans="1:5" x14ac:dyDescent="0.25">
      <c r="A107" s="8" t="s">
        <v>114</v>
      </c>
      <c r="B107" s="9">
        <v>6230</v>
      </c>
      <c r="C107" s="9">
        <v>6326</v>
      </c>
      <c r="D107" s="9">
        <v>6339</v>
      </c>
      <c r="E107" s="9">
        <v>6291</v>
      </c>
    </row>
    <row r="108" spans="1:5" x14ac:dyDescent="0.25">
      <c r="A108" s="8" t="s">
        <v>115</v>
      </c>
      <c r="B108" s="9">
        <v>6231</v>
      </c>
      <c r="C108" s="9">
        <v>6327</v>
      </c>
      <c r="D108" s="9">
        <v>6340</v>
      </c>
      <c r="E108" s="9">
        <v>6292</v>
      </c>
    </row>
    <row r="109" spans="1:5" x14ac:dyDescent="0.25">
      <c r="A109" s="8" t="s">
        <v>116</v>
      </c>
      <c r="B109" s="9">
        <v>6232</v>
      </c>
      <c r="C109" s="9">
        <v>6328</v>
      </c>
      <c r="D109" s="9">
        <v>6341</v>
      </c>
      <c r="E109" s="9">
        <v>6293</v>
      </c>
    </row>
    <row r="110" spans="1:5" x14ac:dyDescent="0.25">
      <c r="A110" s="8" t="s">
        <v>117</v>
      </c>
      <c r="B110" s="9">
        <v>6233</v>
      </c>
      <c r="C110" s="9">
        <v>6329</v>
      </c>
      <c r="D110" s="9">
        <v>6342</v>
      </c>
      <c r="E110" s="9">
        <v>6294</v>
      </c>
    </row>
    <row r="111" spans="1:5" x14ac:dyDescent="0.25">
      <c r="A111" s="8" t="s">
        <v>118</v>
      </c>
      <c r="B111" s="9">
        <v>6234</v>
      </c>
      <c r="C111" s="9">
        <v>6330</v>
      </c>
      <c r="D111" s="9">
        <v>6343</v>
      </c>
      <c r="E111" s="9">
        <v>6295</v>
      </c>
    </row>
    <row r="112" spans="1:5" x14ac:dyDescent="0.25">
      <c r="A112" s="8" t="s">
        <v>119</v>
      </c>
      <c r="B112" s="9">
        <v>6235</v>
      </c>
      <c r="C112" s="9">
        <v>6331</v>
      </c>
      <c r="D112" s="9">
        <v>6344</v>
      </c>
      <c r="E112" s="9">
        <v>6296</v>
      </c>
    </row>
    <row r="113" spans="1:5" x14ac:dyDescent="0.25">
      <c r="A113" s="8" t="s">
        <v>120</v>
      </c>
      <c r="B113" s="9">
        <v>6236</v>
      </c>
      <c r="C113" s="9">
        <v>6332</v>
      </c>
      <c r="D113" s="9">
        <v>6345</v>
      </c>
      <c r="E113" s="9">
        <v>6297</v>
      </c>
    </row>
    <row r="114" spans="1:5" x14ac:dyDescent="0.25">
      <c r="A114" s="8" t="s">
        <v>121</v>
      </c>
      <c r="B114" s="9">
        <v>6237</v>
      </c>
      <c r="C114" s="9">
        <v>6333</v>
      </c>
      <c r="D114" s="9">
        <v>6346</v>
      </c>
      <c r="E114" s="9">
        <v>6298</v>
      </c>
    </row>
    <row r="115" spans="1:5" x14ac:dyDescent="0.25">
      <c r="A115" s="8" t="s">
        <v>122</v>
      </c>
      <c r="B115" s="9">
        <v>6238</v>
      </c>
      <c r="C115" s="9">
        <v>6334</v>
      </c>
      <c r="D115" s="9">
        <v>6347</v>
      </c>
      <c r="E115" s="9">
        <v>6299</v>
      </c>
    </row>
    <row r="116" spans="1:5" x14ac:dyDescent="0.25">
      <c r="A116" s="8" t="s">
        <v>123</v>
      </c>
      <c r="B116" s="9">
        <v>6239</v>
      </c>
      <c r="C116" s="9">
        <v>6335</v>
      </c>
      <c r="D116" s="9">
        <v>6348</v>
      </c>
      <c r="E116" s="9">
        <v>6300</v>
      </c>
    </row>
    <row r="117" spans="1:5" x14ac:dyDescent="0.25">
      <c r="A117" s="8" t="s">
        <v>124</v>
      </c>
      <c r="B117" s="9">
        <v>6240</v>
      </c>
      <c r="C117" s="9">
        <v>6336</v>
      </c>
      <c r="D117" s="9">
        <v>6349</v>
      </c>
      <c r="E117" s="9">
        <v>6301</v>
      </c>
    </row>
    <row r="118" spans="1:5" x14ac:dyDescent="0.25">
      <c r="A118" s="8" t="s">
        <v>125</v>
      </c>
      <c r="B118" s="9">
        <v>6241</v>
      </c>
      <c r="C118" s="9">
        <v>6337</v>
      </c>
      <c r="D118" s="9">
        <v>6350</v>
      </c>
      <c r="E118" s="9">
        <v>6302</v>
      </c>
    </row>
    <row r="119" spans="1:5" x14ac:dyDescent="0.25">
      <c r="A119" s="8" t="s">
        <v>126</v>
      </c>
      <c r="B119" s="9">
        <v>6242</v>
      </c>
      <c r="C119" s="9">
        <v>6338</v>
      </c>
      <c r="D119" s="9">
        <v>6351</v>
      </c>
      <c r="E119" s="9">
        <v>6303</v>
      </c>
    </row>
    <row r="120" spans="1:5" x14ac:dyDescent="0.25">
      <c r="A120" s="8" t="s">
        <v>127</v>
      </c>
      <c r="B120" s="9">
        <v>6243</v>
      </c>
      <c r="C120" s="9">
        <v>6339</v>
      </c>
      <c r="D120" s="9">
        <v>6352</v>
      </c>
      <c r="E120" s="9">
        <v>6304</v>
      </c>
    </row>
    <row r="121" spans="1:5" x14ac:dyDescent="0.25">
      <c r="A121" s="8" t="s">
        <v>128</v>
      </c>
      <c r="B121" s="9">
        <v>6244</v>
      </c>
      <c r="C121" s="9">
        <v>6340</v>
      </c>
      <c r="D121" s="9">
        <v>6353</v>
      </c>
      <c r="E121" s="9">
        <v>6305</v>
      </c>
    </row>
    <row r="122" spans="1:5" x14ac:dyDescent="0.25">
      <c r="A122" s="8" t="s">
        <v>129</v>
      </c>
      <c r="B122" s="9">
        <v>6245</v>
      </c>
      <c r="C122" s="9">
        <v>6341</v>
      </c>
      <c r="D122" s="9">
        <v>6354</v>
      </c>
      <c r="E122" s="9">
        <v>6306</v>
      </c>
    </row>
    <row r="123" spans="1:5" x14ac:dyDescent="0.25">
      <c r="A123" s="8" t="s">
        <v>130</v>
      </c>
      <c r="B123" s="9">
        <v>6246</v>
      </c>
      <c r="C123" s="9">
        <v>6342</v>
      </c>
      <c r="D123" s="9">
        <v>6355</v>
      </c>
      <c r="E123" s="9">
        <v>6307</v>
      </c>
    </row>
    <row r="124" spans="1:5" x14ac:dyDescent="0.25">
      <c r="A124" s="8" t="s">
        <v>131</v>
      </c>
      <c r="B124" s="9">
        <v>6247</v>
      </c>
      <c r="C124" s="9">
        <v>6343</v>
      </c>
      <c r="D124" s="9">
        <v>6356</v>
      </c>
      <c r="E124" s="9">
        <v>6308</v>
      </c>
    </row>
    <row r="125" spans="1:5" x14ac:dyDescent="0.25">
      <c r="A125" s="8" t="s">
        <v>132</v>
      </c>
      <c r="B125" s="9">
        <v>6248</v>
      </c>
      <c r="C125" s="9">
        <v>6344</v>
      </c>
      <c r="D125" s="9">
        <v>6357</v>
      </c>
      <c r="E125" s="9">
        <v>6309</v>
      </c>
    </row>
    <row r="126" spans="1:5" x14ac:dyDescent="0.25">
      <c r="A126" s="8" t="s">
        <v>133</v>
      </c>
      <c r="B126" s="9">
        <v>6249</v>
      </c>
      <c r="C126" s="9">
        <v>6345</v>
      </c>
      <c r="D126" s="9">
        <v>6358</v>
      </c>
      <c r="E126" s="9">
        <v>6310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7017D-888E-4333-8391-29F90CA24044}">
  <dimension ref="A1:E1461"/>
  <sheetViews>
    <sheetView workbookViewId="0">
      <selection sqref="A1:E1461"/>
    </sheetView>
  </sheetViews>
  <sheetFormatPr defaultRowHeight="15" x14ac:dyDescent="0.25"/>
  <cols>
    <col min="1" max="1" width="10.7109375" bestFit="1" customWidth="1"/>
    <col min="2" max="2" width="8.5703125" bestFit="1" customWidth="1"/>
    <col min="3" max="3" width="14.42578125" bestFit="1" customWidth="1"/>
    <col min="4" max="4" width="14" bestFit="1" customWidth="1"/>
    <col min="5" max="5" width="12" bestFit="1" customWidth="1"/>
  </cols>
  <sheetData>
    <row r="1" spans="1:5" x14ac:dyDescent="0.25">
      <c r="A1" t="s">
        <v>0</v>
      </c>
      <c r="B1" t="s">
        <v>1</v>
      </c>
      <c r="C1" t="s">
        <v>6</v>
      </c>
      <c r="D1" t="s">
        <v>7</v>
      </c>
      <c r="E1" t="s">
        <v>8</v>
      </c>
    </row>
    <row r="2" spans="1:5" x14ac:dyDescent="0.25">
      <c r="A2" s="1">
        <v>43466</v>
      </c>
      <c r="B2" s="9" t="s">
        <v>2</v>
      </c>
      <c r="C2" s="1">
        <v>37336</v>
      </c>
      <c r="D2">
        <v>6130</v>
      </c>
      <c r="E2">
        <v>16.79</v>
      </c>
    </row>
    <row r="3" spans="1:5" x14ac:dyDescent="0.25">
      <c r="A3" s="1">
        <v>43467</v>
      </c>
      <c r="B3" s="9" t="s">
        <v>2</v>
      </c>
      <c r="C3" s="1">
        <v>37336</v>
      </c>
      <c r="D3">
        <v>6131</v>
      </c>
      <c r="E3">
        <v>16.8</v>
      </c>
    </row>
    <row r="4" spans="1:5" x14ac:dyDescent="0.25">
      <c r="A4" s="1">
        <v>43468</v>
      </c>
      <c r="B4" s="9" t="s">
        <v>2</v>
      </c>
      <c r="C4" s="1">
        <v>37336</v>
      </c>
      <c r="D4">
        <v>6132</v>
      </c>
      <c r="E4">
        <v>16.8</v>
      </c>
    </row>
    <row r="5" spans="1:5" x14ac:dyDescent="0.25">
      <c r="A5" s="1">
        <v>43469</v>
      </c>
      <c r="B5" s="9" t="s">
        <v>2</v>
      </c>
      <c r="C5" s="1">
        <v>37336</v>
      </c>
      <c r="D5">
        <v>6133</v>
      </c>
      <c r="E5">
        <v>16.8</v>
      </c>
    </row>
    <row r="6" spans="1:5" x14ac:dyDescent="0.25">
      <c r="A6" s="1">
        <v>43470</v>
      </c>
      <c r="B6" s="9" t="s">
        <v>2</v>
      </c>
      <c r="C6" s="1">
        <v>37336</v>
      </c>
      <c r="D6">
        <v>6134</v>
      </c>
      <c r="E6">
        <v>16.809999999999999</v>
      </c>
    </row>
    <row r="7" spans="1:5" x14ac:dyDescent="0.25">
      <c r="A7" s="1">
        <v>43471</v>
      </c>
      <c r="B7" s="9" t="s">
        <v>2</v>
      </c>
      <c r="C7" s="1">
        <v>37336</v>
      </c>
      <c r="D7">
        <v>6135</v>
      </c>
      <c r="E7">
        <v>16.809999999999999</v>
      </c>
    </row>
    <row r="8" spans="1:5" x14ac:dyDescent="0.25">
      <c r="A8" s="1">
        <v>43472</v>
      </c>
      <c r="B8" s="9" t="s">
        <v>2</v>
      </c>
      <c r="C8" s="1">
        <v>37336</v>
      </c>
      <c r="D8">
        <v>6136</v>
      </c>
      <c r="E8">
        <v>16.809999999999999</v>
      </c>
    </row>
    <row r="9" spans="1:5" x14ac:dyDescent="0.25">
      <c r="A9" s="1">
        <v>43473</v>
      </c>
      <c r="B9" s="9" t="s">
        <v>2</v>
      </c>
      <c r="C9" s="1">
        <v>37336</v>
      </c>
      <c r="D9">
        <v>6137</v>
      </c>
      <c r="E9">
        <v>16.809999999999999</v>
      </c>
    </row>
    <row r="10" spans="1:5" x14ac:dyDescent="0.25">
      <c r="A10" s="1">
        <v>43474</v>
      </c>
      <c r="B10" s="9" t="s">
        <v>2</v>
      </c>
      <c r="C10" s="1">
        <v>37336</v>
      </c>
      <c r="D10">
        <v>6138</v>
      </c>
      <c r="E10">
        <v>16.82</v>
      </c>
    </row>
    <row r="11" spans="1:5" x14ac:dyDescent="0.25">
      <c r="A11" s="1">
        <v>43475</v>
      </c>
      <c r="B11" s="9" t="s">
        <v>2</v>
      </c>
      <c r="C11" s="1">
        <v>37336</v>
      </c>
      <c r="D11">
        <v>6139</v>
      </c>
      <c r="E11">
        <v>16.82</v>
      </c>
    </row>
    <row r="12" spans="1:5" x14ac:dyDescent="0.25">
      <c r="A12" s="1">
        <v>43476</v>
      </c>
      <c r="B12" s="9" t="s">
        <v>2</v>
      </c>
      <c r="C12" s="1">
        <v>37336</v>
      </c>
      <c r="D12">
        <v>6140</v>
      </c>
      <c r="E12">
        <v>16.82</v>
      </c>
    </row>
    <row r="13" spans="1:5" x14ac:dyDescent="0.25">
      <c r="A13" s="1">
        <v>43477</v>
      </c>
      <c r="B13" s="9" t="s">
        <v>2</v>
      </c>
      <c r="C13" s="1">
        <v>37336</v>
      </c>
      <c r="D13">
        <v>6141</v>
      </c>
      <c r="E13">
        <v>16.82</v>
      </c>
    </row>
    <row r="14" spans="1:5" x14ac:dyDescent="0.25">
      <c r="A14" s="1">
        <v>43478</v>
      </c>
      <c r="B14" s="9" t="s">
        <v>2</v>
      </c>
      <c r="C14" s="1">
        <v>37336</v>
      </c>
      <c r="D14">
        <v>6142</v>
      </c>
      <c r="E14">
        <v>16.829999999999998</v>
      </c>
    </row>
    <row r="15" spans="1:5" x14ac:dyDescent="0.25">
      <c r="A15" s="1">
        <v>43479</v>
      </c>
      <c r="B15" s="9" t="s">
        <v>2</v>
      </c>
      <c r="C15" s="1">
        <v>37336</v>
      </c>
      <c r="D15">
        <v>6143</v>
      </c>
      <c r="E15">
        <v>16.829999999999998</v>
      </c>
    </row>
    <row r="16" spans="1:5" x14ac:dyDescent="0.25">
      <c r="A16" s="1">
        <v>43480</v>
      </c>
      <c r="B16" s="9" t="s">
        <v>2</v>
      </c>
      <c r="C16" s="1">
        <v>37336</v>
      </c>
      <c r="D16">
        <v>6144</v>
      </c>
      <c r="E16">
        <v>16.829999999999998</v>
      </c>
    </row>
    <row r="17" spans="1:5" x14ac:dyDescent="0.25">
      <c r="A17" s="1">
        <v>43481</v>
      </c>
      <c r="B17" s="9" t="s">
        <v>2</v>
      </c>
      <c r="C17" s="1">
        <v>37336</v>
      </c>
      <c r="D17">
        <v>6145</v>
      </c>
      <c r="E17">
        <v>16.84</v>
      </c>
    </row>
    <row r="18" spans="1:5" x14ac:dyDescent="0.25">
      <c r="A18" s="1">
        <v>43482</v>
      </c>
      <c r="B18" s="9" t="s">
        <v>2</v>
      </c>
      <c r="C18" s="1">
        <v>37336</v>
      </c>
      <c r="D18">
        <v>6146</v>
      </c>
      <c r="E18">
        <v>16.84</v>
      </c>
    </row>
    <row r="19" spans="1:5" x14ac:dyDescent="0.25">
      <c r="A19" s="1">
        <v>43483</v>
      </c>
      <c r="B19" s="9" t="s">
        <v>2</v>
      </c>
      <c r="C19" s="1">
        <v>37336</v>
      </c>
      <c r="D19">
        <v>6147</v>
      </c>
      <c r="E19">
        <v>16.84</v>
      </c>
    </row>
    <row r="20" spans="1:5" x14ac:dyDescent="0.25">
      <c r="A20" s="1">
        <v>43484</v>
      </c>
      <c r="B20" s="9" t="s">
        <v>2</v>
      </c>
      <c r="C20" s="1">
        <v>37336</v>
      </c>
      <c r="D20">
        <v>6148</v>
      </c>
      <c r="E20">
        <v>16.84</v>
      </c>
    </row>
    <row r="21" spans="1:5" x14ac:dyDescent="0.25">
      <c r="A21" s="1">
        <v>43485</v>
      </c>
      <c r="B21" s="9" t="s">
        <v>2</v>
      </c>
      <c r="C21" s="1">
        <v>37336</v>
      </c>
      <c r="D21">
        <v>6149</v>
      </c>
      <c r="E21">
        <v>16.850000000000001</v>
      </c>
    </row>
    <row r="22" spans="1:5" x14ac:dyDescent="0.25">
      <c r="A22" s="1">
        <v>43486</v>
      </c>
      <c r="B22" s="9" t="s">
        <v>2</v>
      </c>
      <c r="C22" s="1">
        <v>37336</v>
      </c>
      <c r="D22">
        <v>6150</v>
      </c>
      <c r="E22">
        <v>16.850000000000001</v>
      </c>
    </row>
    <row r="23" spans="1:5" x14ac:dyDescent="0.25">
      <c r="A23" s="1">
        <v>43487</v>
      </c>
      <c r="B23" s="9" t="s">
        <v>2</v>
      </c>
      <c r="C23" s="1">
        <v>37336</v>
      </c>
      <c r="D23">
        <v>6151</v>
      </c>
      <c r="E23">
        <v>16.850000000000001</v>
      </c>
    </row>
    <row r="24" spans="1:5" x14ac:dyDescent="0.25">
      <c r="A24" s="1">
        <v>43488</v>
      </c>
      <c r="B24" s="9" t="s">
        <v>2</v>
      </c>
      <c r="C24" s="1">
        <v>37336</v>
      </c>
      <c r="D24">
        <v>6152</v>
      </c>
      <c r="E24">
        <v>16.850000000000001</v>
      </c>
    </row>
    <row r="25" spans="1:5" x14ac:dyDescent="0.25">
      <c r="A25" s="1">
        <v>43489</v>
      </c>
      <c r="B25" s="9" t="s">
        <v>2</v>
      </c>
      <c r="C25" s="1">
        <v>37336</v>
      </c>
      <c r="D25">
        <v>6153</v>
      </c>
      <c r="E25">
        <v>16.86</v>
      </c>
    </row>
    <row r="26" spans="1:5" x14ac:dyDescent="0.25">
      <c r="A26" s="1">
        <v>43490</v>
      </c>
      <c r="B26" s="9" t="s">
        <v>2</v>
      </c>
      <c r="C26" s="1">
        <v>37336</v>
      </c>
      <c r="D26">
        <v>6154</v>
      </c>
      <c r="E26">
        <v>16.86</v>
      </c>
    </row>
    <row r="27" spans="1:5" x14ac:dyDescent="0.25">
      <c r="A27" s="1">
        <v>43491</v>
      </c>
      <c r="B27" s="9" t="s">
        <v>2</v>
      </c>
      <c r="C27" s="1">
        <v>37336</v>
      </c>
      <c r="D27">
        <v>6155</v>
      </c>
      <c r="E27">
        <v>16.86</v>
      </c>
    </row>
    <row r="28" spans="1:5" x14ac:dyDescent="0.25">
      <c r="A28" s="1">
        <v>43492</v>
      </c>
      <c r="B28" s="9" t="s">
        <v>2</v>
      </c>
      <c r="C28" s="1">
        <v>37336</v>
      </c>
      <c r="D28">
        <v>6156</v>
      </c>
      <c r="E28">
        <v>16.87</v>
      </c>
    </row>
    <row r="29" spans="1:5" x14ac:dyDescent="0.25">
      <c r="A29" s="1">
        <v>43493</v>
      </c>
      <c r="B29" s="9" t="s">
        <v>2</v>
      </c>
      <c r="C29" s="1">
        <v>37336</v>
      </c>
      <c r="D29">
        <v>6157</v>
      </c>
      <c r="E29">
        <v>16.87</v>
      </c>
    </row>
    <row r="30" spans="1:5" x14ac:dyDescent="0.25">
      <c r="A30" s="1">
        <v>43494</v>
      </c>
      <c r="B30" s="9" t="s">
        <v>2</v>
      </c>
      <c r="C30" s="1">
        <v>37336</v>
      </c>
      <c r="D30">
        <v>6158</v>
      </c>
      <c r="E30">
        <v>16.87</v>
      </c>
    </row>
    <row r="31" spans="1:5" x14ac:dyDescent="0.25">
      <c r="A31" s="1">
        <v>43495</v>
      </c>
      <c r="B31" s="9" t="s">
        <v>2</v>
      </c>
      <c r="C31" s="1">
        <v>37336</v>
      </c>
      <c r="D31">
        <v>6159</v>
      </c>
      <c r="E31">
        <v>16.87</v>
      </c>
    </row>
    <row r="32" spans="1:5" x14ac:dyDescent="0.25">
      <c r="A32" s="1">
        <v>43496</v>
      </c>
      <c r="B32" s="9" t="s">
        <v>2</v>
      </c>
      <c r="C32" s="1">
        <v>37336</v>
      </c>
      <c r="D32">
        <v>6160</v>
      </c>
      <c r="E32">
        <v>16.88</v>
      </c>
    </row>
    <row r="33" spans="1:5" x14ac:dyDescent="0.25">
      <c r="A33" s="1">
        <v>43497</v>
      </c>
      <c r="B33" s="9" t="s">
        <v>2</v>
      </c>
      <c r="C33" s="1">
        <v>37336</v>
      </c>
      <c r="D33">
        <v>6161</v>
      </c>
      <c r="E33">
        <v>16.88</v>
      </c>
    </row>
    <row r="34" spans="1:5" x14ac:dyDescent="0.25">
      <c r="A34" s="1">
        <v>43498</v>
      </c>
      <c r="B34" s="9" t="s">
        <v>2</v>
      </c>
      <c r="C34" s="1">
        <v>37336</v>
      </c>
      <c r="D34">
        <v>6162</v>
      </c>
      <c r="E34">
        <v>16.88</v>
      </c>
    </row>
    <row r="35" spans="1:5" x14ac:dyDescent="0.25">
      <c r="A35" s="1">
        <v>43499</v>
      </c>
      <c r="B35" s="9" t="s">
        <v>2</v>
      </c>
      <c r="C35" s="1">
        <v>37336</v>
      </c>
      <c r="D35">
        <v>6163</v>
      </c>
      <c r="E35">
        <v>16.88</v>
      </c>
    </row>
    <row r="36" spans="1:5" x14ac:dyDescent="0.25">
      <c r="A36" s="1">
        <v>43500</v>
      </c>
      <c r="B36" s="9" t="s">
        <v>2</v>
      </c>
      <c r="C36" s="1">
        <v>37336</v>
      </c>
      <c r="D36">
        <v>6164</v>
      </c>
      <c r="E36">
        <v>16.89</v>
      </c>
    </row>
    <row r="37" spans="1:5" x14ac:dyDescent="0.25">
      <c r="A37" s="1">
        <v>43501</v>
      </c>
      <c r="B37" s="9" t="s">
        <v>2</v>
      </c>
      <c r="C37" s="1">
        <v>37336</v>
      </c>
      <c r="D37">
        <v>6165</v>
      </c>
      <c r="E37">
        <v>16.89</v>
      </c>
    </row>
    <row r="38" spans="1:5" x14ac:dyDescent="0.25">
      <c r="A38" s="1">
        <v>43502</v>
      </c>
      <c r="B38" s="9" t="s">
        <v>2</v>
      </c>
      <c r="C38" s="1">
        <v>37336</v>
      </c>
      <c r="D38">
        <v>6166</v>
      </c>
      <c r="E38">
        <v>16.89</v>
      </c>
    </row>
    <row r="39" spans="1:5" x14ac:dyDescent="0.25">
      <c r="A39" s="1">
        <v>43503</v>
      </c>
      <c r="B39" s="9" t="s">
        <v>2</v>
      </c>
      <c r="C39" s="1">
        <v>37336</v>
      </c>
      <c r="D39">
        <v>6167</v>
      </c>
      <c r="E39">
        <v>16.899999999999999</v>
      </c>
    </row>
    <row r="40" spans="1:5" x14ac:dyDescent="0.25">
      <c r="A40" s="1">
        <v>43504</v>
      </c>
      <c r="B40" s="9" t="s">
        <v>2</v>
      </c>
      <c r="C40" s="1">
        <v>37336</v>
      </c>
      <c r="D40">
        <v>6168</v>
      </c>
      <c r="E40">
        <v>16.899999999999999</v>
      </c>
    </row>
    <row r="41" spans="1:5" x14ac:dyDescent="0.25">
      <c r="A41" s="1">
        <v>43505</v>
      </c>
      <c r="B41" s="9" t="s">
        <v>2</v>
      </c>
      <c r="C41" s="1">
        <v>37336</v>
      </c>
      <c r="D41">
        <v>6169</v>
      </c>
      <c r="E41">
        <v>16.899999999999999</v>
      </c>
    </row>
    <row r="42" spans="1:5" x14ac:dyDescent="0.25">
      <c r="A42" s="1">
        <v>43506</v>
      </c>
      <c r="B42" s="9" t="s">
        <v>2</v>
      </c>
      <c r="C42" s="1">
        <v>37336</v>
      </c>
      <c r="D42">
        <v>6170</v>
      </c>
      <c r="E42">
        <v>16.899999999999999</v>
      </c>
    </row>
    <row r="43" spans="1:5" x14ac:dyDescent="0.25">
      <c r="A43" s="1">
        <v>43507</v>
      </c>
      <c r="B43" s="9" t="s">
        <v>2</v>
      </c>
      <c r="C43" s="1">
        <v>37336</v>
      </c>
      <c r="D43">
        <v>6171</v>
      </c>
      <c r="E43">
        <v>16.91</v>
      </c>
    </row>
    <row r="44" spans="1:5" x14ac:dyDescent="0.25">
      <c r="A44" s="1">
        <v>43508</v>
      </c>
      <c r="B44" s="9" t="s">
        <v>2</v>
      </c>
      <c r="C44" s="1">
        <v>37336</v>
      </c>
      <c r="D44">
        <v>6172</v>
      </c>
      <c r="E44">
        <v>16.91</v>
      </c>
    </row>
    <row r="45" spans="1:5" x14ac:dyDescent="0.25">
      <c r="A45" s="1">
        <v>43509</v>
      </c>
      <c r="B45" s="9" t="s">
        <v>2</v>
      </c>
      <c r="C45" s="1">
        <v>37336</v>
      </c>
      <c r="D45">
        <v>6173</v>
      </c>
      <c r="E45">
        <v>16.91</v>
      </c>
    </row>
    <row r="46" spans="1:5" x14ac:dyDescent="0.25">
      <c r="A46" s="1">
        <v>43510</v>
      </c>
      <c r="B46" s="9" t="s">
        <v>2</v>
      </c>
      <c r="C46" s="1">
        <v>37336</v>
      </c>
      <c r="D46">
        <v>6174</v>
      </c>
      <c r="E46">
        <v>16.920000000000002</v>
      </c>
    </row>
    <row r="47" spans="1:5" x14ac:dyDescent="0.25">
      <c r="A47" s="1">
        <v>43511</v>
      </c>
      <c r="B47" s="9" t="s">
        <v>2</v>
      </c>
      <c r="C47" s="1">
        <v>37336</v>
      </c>
      <c r="D47">
        <v>6175</v>
      </c>
      <c r="E47">
        <v>16.920000000000002</v>
      </c>
    </row>
    <row r="48" spans="1:5" x14ac:dyDescent="0.25">
      <c r="A48" s="1">
        <v>43512</v>
      </c>
      <c r="B48" s="9" t="s">
        <v>2</v>
      </c>
      <c r="C48" s="1">
        <v>37336</v>
      </c>
      <c r="D48">
        <v>6176</v>
      </c>
      <c r="E48">
        <v>16.920000000000002</v>
      </c>
    </row>
    <row r="49" spans="1:5" x14ac:dyDescent="0.25">
      <c r="A49" s="1">
        <v>43513</v>
      </c>
      <c r="B49" s="9" t="s">
        <v>2</v>
      </c>
      <c r="C49" s="1">
        <v>37336</v>
      </c>
      <c r="D49">
        <v>6177</v>
      </c>
      <c r="E49">
        <v>16.920000000000002</v>
      </c>
    </row>
    <row r="50" spans="1:5" x14ac:dyDescent="0.25">
      <c r="A50" s="1">
        <v>43514</v>
      </c>
      <c r="B50" s="9" t="s">
        <v>2</v>
      </c>
      <c r="C50" s="1">
        <v>37336</v>
      </c>
      <c r="D50">
        <v>6178</v>
      </c>
      <c r="E50">
        <v>16.93</v>
      </c>
    </row>
    <row r="51" spans="1:5" x14ac:dyDescent="0.25">
      <c r="A51" s="1">
        <v>43515</v>
      </c>
      <c r="B51" s="9" t="s">
        <v>2</v>
      </c>
      <c r="C51" s="1">
        <v>37336</v>
      </c>
      <c r="D51">
        <v>6179</v>
      </c>
      <c r="E51">
        <v>16.93</v>
      </c>
    </row>
    <row r="52" spans="1:5" x14ac:dyDescent="0.25">
      <c r="A52" s="1">
        <v>43516</v>
      </c>
      <c r="B52" s="9" t="s">
        <v>2</v>
      </c>
      <c r="C52" s="1">
        <v>37336</v>
      </c>
      <c r="D52">
        <v>6180</v>
      </c>
      <c r="E52">
        <v>16.93</v>
      </c>
    </row>
    <row r="53" spans="1:5" x14ac:dyDescent="0.25">
      <c r="A53" s="1">
        <v>43517</v>
      </c>
      <c r="B53" s="9" t="s">
        <v>2</v>
      </c>
      <c r="C53" s="1">
        <v>37336</v>
      </c>
      <c r="D53">
        <v>6181</v>
      </c>
      <c r="E53">
        <v>16.93</v>
      </c>
    </row>
    <row r="54" spans="1:5" x14ac:dyDescent="0.25">
      <c r="A54" s="1">
        <v>43518</v>
      </c>
      <c r="B54" s="9" t="s">
        <v>2</v>
      </c>
      <c r="C54" s="1">
        <v>37336</v>
      </c>
      <c r="D54">
        <v>6182</v>
      </c>
      <c r="E54">
        <v>16.940000000000001</v>
      </c>
    </row>
    <row r="55" spans="1:5" x14ac:dyDescent="0.25">
      <c r="A55" s="1">
        <v>43519</v>
      </c>
      <c r="B55" s="9" t="s">
        <v>2</v>
      </c>
      <c r="C55" s="1">
        <v>37336</v>
      </c>
      <c r="D55">
        <v>6183</v>
      </c>
      <c r="E55">
        <v>16.940000000000001</v>
      </c>
    </row>
    <row r="56" spans="1:5" x14ac:dyDescent="0.25">
      <c r="A56" s="1">
        <v>43520</v>
      </c>
      <c r="B56" s="9" t="s">
        <v>2</v>
      </c>
      <c r="C56" s="1">
        <v>37336</v>
      </c>
      <c r="D56">
        <v>6184</v>
      </c>
      <c r="E56">
        <v>16.940000000000001</v>
      </c>
    </row>
    <row r="57" spans="1:5" x14ac:dyDescent="0.25">
      <c r="A57" s="1">
        <v>43521</v>
      </c>
      <c r="B57" s="9" t="s">
        <v>2</v>
      </c>
      <c r="C57" s="1">
        <v>37336</v>
      </c>
      <c r="D57">
        <v>6185</v>
      </c>
      <c r="E57">
        <v>16.95</v>
      </c>
    </row>
    <row r="58" spans="1:5" x14ac:dyDescent="0.25">
      <c r="A58" s="1">
        <v>43522</v>
      </c>
      <c r="B58" s="9" t="s">
        <v>2</v>
      </c>
      <c r="C58" s="1">
        <v>37336</v>
      </c>
      <c r="D58">
        <v>6186</v>
      </c>
      <c r="E58">
        <v>16.95</v>
      </c>
    </row>
    <row r="59" spans="1:5" x14ac:dyDescent="0.25">
      <c r="A59" s="1">
        <v>43523</v>
      </c>
      <c r="B59" s="9" t="s">
        <v>2</v>
      </c>
      <c r="C59" s="1">
        <v>37336</v>
      </c>
      <c r="D59">
        <v>6187</v>
      </c>
      <c r="E59">
        <v>16.95</v>
      </c>
    </row>
    <row r="60" spans="1:5" x14ac:dyDescent="0.25">
      <c r="A60" s="1">
        <v>43524</v>
      </c>
      <c r="B60" s="9" t="s">
        <v>2</v>
      </c>
      <c r="C60" s="1">
        <v>37336</v>
      </c>
      <c r="D60">
        <v>6188</v>
      </c>
      <c r="E60">
        <v>16.95</v>
      </c>
    </row>
    <row r="61" spans="1:5" x14ac:dyDescent="0.25">
      <c r="A61" s="1">
        <v>43525</v>
      </c>
      <c r="B61" s="9" t="s">
        <v>2</v>
      </c>
      <c r="C61" s="1">
        <v>37336</v>
      </c>
      <c r="D61">
        <v>6189</v>
      </c>
      <c r="E61">
        <v>16.96</v>
      </c>
    </row>
    <row r="62" spans="1:5" x14ac:dyDescent="0.25">
      <c r="A62" s="1">
        <v>43526</v>
      </c>
      <c r="B62" s="9" t="s">
        <v>2</v>
      </c>
      <c r="C62" s="1">
        <v>37336</v>
      </c>
      <c r="D62">
        <v>6190</v>
      </c>
      <c r="E62">
        <v>16.96</v>
      </c>
    </row>
    <row r="63" spans="1:5" x14ac:dyDescent="0.25">
      <c r="A63" s="1">
        <v>43527</v>
      </c>
      <c r="B63" s="9" t="s">
        <v>2</v>
      </c>
      <c r="C63" s="1">
        <v>37336</v>
      </c>
      <c r="D63">
        <v>6191</v>
      </c>
      <c r="E63">
        <v>16.96</v>
      </c>
    </row>
    <row r="64" spans="1:5" x14ac:dyDescent="0.25">
      <c r="A64" s="1">
        <v>43528</v>
      </c>
      <c r="B64" s="9" t="s">
        <v>2</v>
      </c>
      <c r="C64" s="1">
        <v>37336</v>
      </c>
      <c r="D64">
        <v>6192</v>
      </c>
      <c r="E64">
        <v>16.96</v>
      </c>
    </row>
    <row r="65" spans="1:5" x14ac:dyDescent="0.25">
      <c r="A65" s="1">
        <v>43529</v>
      </c>
      <c r="B65" s="9" t="s">
        <v>2</v>
      </c>
      <c r="C65" s="1">
        <v>37336</v>
      </c>
      <c r="D65">
        <v>6193</v>
      </c>
      <c r="E65">
        <v>16.97</v>
      </c>
    </row>
    <row r="66" spans="1:5" x14ac:dyDescent="0.25">
      <c r="A66" s="1">
        <v>43530</v>
      </c>
      <c r="B66" s="9" t="s">
        <v>2</v>
      </c>
      <c r="C66" s="1">
        <v>37336</v>
      </c>
      <c r="D66">
        <v>6194</v>
      </c>
      <c r="E66">
        <v>16.97</v>
      </c>
    </row>
    <row r="67" spans="1:5" x14ac:dyDescent="0.25">
      <c r="A67" s="1">
        <v>43531</v>
      </c>
      <c r="B67" s="9" t="s">
        <v>2</v>
      </c>
      <c r="C67" s="1">
        <v>37336</v>
      </c>
      <c r="D67">
        <v>6195</v>
      </c>
      <c r="E67">
        <v>16.97</v>
      </c>
    </row>
    <row r="68" spans="1:5" x14ac:dyDescent="0.25">
      <c r="A68" s="1">
        <v>43532</v>
      </c>
      <c r="B68" s="9" t="s">
        <v>2</v>
      </c>
      <c r="C68" s="1">
        <v>37336</v>
      </c>
      <c r="D68">
        <v>6196</v>
      </c>
      <c r="E68">
        <v>16.98</v>
      </c>
    </row>
    <row r="69" spans="1:5" x14ac:dyDescent="0.25">
      <c r="A69" s="1">
        <v>43533</v>
      </c>
      <c r="B69" s="9" t="s">
        <v>2</v>
      </c>
      <c r="C69" s="1">
        <v>37336</v>
      </c>
      <c r="D69">
        <v>6197</v>
      </c>
      <c r="E69">
        <v>16.98</v>
      </c>
    </row>
    <row r="70" spans="1:5" x14ac:dyDescent="0.25">
      <c r="A70" s="1">
        <v>43534</v>
      </c>
      <c r="B70" s="9" t="s">
        <v>2</v>
      </c>
      <c r="C70" s="1">
        <v>37336</v>
      </c>
      <c r="D70">
        <v>6198</v>
      </c>
      <c r="E70">
        <v>16.98</v>
      </c>
    </row>
    <row r="71" spans="1:5" x14ac:dyDescent="0.25">
      <c r="A71" s="1">
        <v>43535</v>
      </c>
      <c r="B71" s="9" t="s">
        <v>2</v>
      </c>
      <c r="C71" s="1">
        <v>37336</v>
      </c>
      <c r="D71">
        <v>6199</v>
      </c>
      <c r="E71">
        <v>16.98</v>
      </c>
    </row>
    <row r="72" spans="1:5" x14ac:dyDescent="0.25">
      <c r="A72" s="1">
        <v>43536</v>
      </c>
      <c r="B72" s="9" t="s">
        <v>2</v>
      </c>
      <c r="C72" s="1">
        <v>37336</v>
      </c>
      <c r="D72">
        <v>6200</v>
      </c>
      <c r="E72">
        <v>16.989999999999998</v>
      </c>
    </row>
    <row r="73" spans="1:5" x14ac:dyDescent="0.25">
      <c r="A73" s="1">
        <v>43537</v>
      </c>
      <c r="B73" s="9" t="s">
        <v>2</v>
      </c>
      <c r="C73" s="1">
        <v>37336</v>
      </c>
      <c r="D73">
        <v>6201</v>
      </c>
      <c r="E73">
        <v>16.989999999999998</v>
      </c>
    </row>
    <row r="74" spans="1:5" x14ac:dyDescent="0.25">
      <c r="A74" s="1">
        <v>43538</v>
      </c>
      <c r="B74" s="9" t="s">
        <v>2</v>
      </c>
      <c r="C74" s="1">
        <v>37336</v>
      </c>
      <c r="D74">
        <v>6202</v>
      </c>
      <c r="E74">
        <v>16.989999999999998</v>
      </c>
    </row>
    <row r="75" spans="1:5" x14ac:dyDescent="0.25">
      <c r="A75" s="1">
        <v>43539</v>
      </c>
      <c r="B75" s="9" t="s">
        <v>2</v>
      </c>
      <c r="C75" s="1">
        <v>37336</v>
      </c>
      <c r="D75">
        <v>6203</v>
      </c>
      <c r="E75">
        <v>16.989999999999998</v>
      </c>
    </row>
    <row r="76" spans="1:5" x14ac:dyDescent="0.25">
      <c r="A76" s="1">
        <v>43540</v>
      </c>
      <c r="B76" s="9" t="s">
        <v>2</v>
      </c>
      <c r="C76" s="1">
        <v>37336</v>
      </c>
      <c r="D76">
        <v>6204</v>
      </c>
      <c r="E76">
        <v>17</v>
      </c>
    </row>
    <row r="77" spans="1:5" x14ac:dyDescent="0.25">
      <c r="A77" s="1">
        <v>43541</v>
      </c>
      <c r="B77" s="9" t="s">
        <v>2</v>
      </c>
      <c r="C77" s="1">
        <v>37336</v>
      </c>
      <c r="D77">
        <v>6205</v>
      </c>
      <c r="E77">
        <v>17</v>
      </c>
    </row>
    <row r="78" spans="1:5" x14ac:dyDescent="0.25">
      <c r="A78" s="1">
        <v>43542</v>
      </c>
      <c r="B78" s="9" t="s">
        <v>2</v>
      </c>
      <c r="C78" s="1">
        <v>37336</v>
      </c>
      <c r="D78">
        <v>6206</v>
      </c>
      <c r="E78">
        <v>17</v>
      </c>
    </row>
    <row r="79" spans="1:5" x14ac:dyDescent="0.25">
      <c r="A79" s="1">
        <v>43543</v>
      </c>
      <c r="B79" s="9" t="s">
        <v>2</v>
      </c>
      <c r="C79" s="1">
        <v>37336</v>
      </c>
      <c r="D79">
        <v>6207</v>
      </c>
      <c r="E79">
        <v>17.010000000000002</v>
      </c>
    </row>
    <row r="80" spans="1:5" x14ac:dyDescent="0.25">
      <c r="A80" s="1">
        <v>43544</v>
      </c>
      <c r="B80" s="9" t="s">
        <v>2</v>
      </c>
      <c r="C80" s="1">
        <v>37336</v>
      </c>
      <c r="D80">
        <v>6208</v>
      </c>
      <c r="E80">
        <v>17.010000000000002</v>
      </c>
    </row>
    <row r="81" spans="1:5" x14ac:dyDescent="0.25">
      <c r="A81" s="1">
        <v>43545</v>
      </c>
      <c r="B81" s="9" t="s">
        <v>2</v>
      </c>
      <c r="C81" s="1">
        <v>37336</v>
      </c>
      <c r="D81">
        <v>6209</v>
      </c>
      <c r="E81">
        <v>17.010000000000002</v>
      </c>
    </row>
    <row r="82" spans="1:5" x14ac:dyDescent="0.25">
      <c r="A82" s="1">
        <v>43546</v>
      </c>
      <c r="B82" s="9" t="s">
        <v>2</v>
      </c>
      <c r="C82" s="1">
        <v>37336</v>
      </c>
      <c r="D82">
        <v>6210</v>
      </c>
      <c r="E82">
        <v>17.010000000000002</v>
      </c>
    </row>
    <row r="83" spans="1:5" x14ac:dyDescent="0.25">
      <c r="A83" s="1">
        <v>43547</v>
      </c>
      <c r="B83" s="9" t="s">
        <v>2</v>
      </c>
      <c r="C83" s="1">
        <v>37336</v>
      </c>
      <c r="D83">
        <v>6211</v>
      </c>
      <c r="E83">
        <v>17.02</v>
      </c>
    </row>
    <row r="84" spans="1:5" x14ac:dyDescent="0.25">
      <c r="A84" s="1">
        <v>43548</v>
      </c>
      <c r="B84" s="9" t="s">
        <v>2</v>
      </c>
      <c r="C84" s="1">
        <v>37336</v>
      </c>
      <c r="D84">
        <v>6212</v>
      </c>
      <c r="E84">
        <v>17.02</v>
      </c>
    </row>
    <row r="85" spans="1:5" x14ac:dyDescent="0.25">
      <c r="A85" s="1">
        <v>43549</v>
      </c>
      <c r="B85" s="9" t="s">
        <v>2</v>
      </c>
      <c r="C85" s="1">
        <v>37336</v>
      </c>
      <c r="D85">
        <v>6213</v>
      </c>
      <c r="E85">
        <v>17.02</v>
      </c>
    </row>
    <row r="86" spans="1:5" x14ac:dyDescent="0.25">
      <c r="A86" s="1">
        <v>43550</v>
      </c>
      <c r="B86" s="9" t="s">
        <v>2</v>
      </c>
      <c r="C86" s="1">
        <v>37336</v>
      </c>
      <c r="D86">
        <v>6214</v>
      </c>
      <c r="E86">
        <v>17.02</v>
      </c>
    </row>
    <row r="87" spans="1:5" x14ac:dyDescent="0.25">
      <c r="A87" s="1">
        <v>43551</v>
      </c>
      <c r="B87" s="9" t="s">
        <v>2</v>
      </c>
      <c r="C87" s="1">
        <v>37336</v>
      </c>
      <c r="D87">
        <v>6215</v>
      </c>
      <c r="E87">
        <v>17.03</v>
      </c>
    </row>
    <row r="88" spans="1:5" x14ac:dyDescent="0.25">
      <c r="A88" s="1">
        <v>43552</v>
      </c>
      <c r="B88" s="9" t="s">
        <v>2</v>
      </c>
      <c r="C88" s="1">
        <v>37336</v>
      </c>
      <c r="D88">
        <v>6216</v>
      </c>
      <c r="E88">
        <v>17.03</v>
      </c>
    </row>
    <row r="89" spans="1:5" x14ac:dyDescent="0.25">
      <c r="A89" s="1">
        <v>43553</v>
      </c>
      <c r="B89" s="9" t="s">
        <v>2</v>
      </c>
      <c r="C89" s="1">
        <v>37336</v>
      </c>
      <c r="D89">
        <v>6217</v>
      </c>
      <c r="E89">
        <v>17.03</v>
      </c>
    </row>
    <row r="90" spans="1:5" x14ac:dyDescent="0.25">
      <c r="A90" s="1">
        <v>43554</v>
      </c>
      <c r="B90" s="9" t="s">
        <v>2</v>
      </c>
      <c r="C90" s="1">
        <v>37336</v>
      </c>
      <c r="D90">
        <v>6218</v>
      </c>
      <c r="E90">
        <v>17.04</v>
      </c>
    </row>
    <row r="91" spans="1:5" x14ac:dyDescent="0.25">
      <c r="A91" s="1">
        <v>43555</v>
      </c>
      <c r="B91" s="9" t="s">
        <v>2</v>
      </c>
      <c r="C91" s="1">
        <v>37336</v>
      </c>
      <c r="D91">
        <v>6219</v>
      </c>
      <c r="E91">
        <v>17.04</v>
      </c>
    </row>
    <row r="92" spans="1:5" x14ac:dyDescent="0.25">
      <c r="A92" s="1">
        <v>43556</v>
      </c>
      <c r="B92" s="9" t="s">
        <v>2</v>
      </c>
      <c r="C92" s="1">
        <v>37336</v>
      </c>
      <c r="D92">
        <v>6220</v>
      </c>
      <c r="E92">
        <v>17.04</v>
      </c>
    </row>
    <row r="93" spans="1:5" x14ac:dyDescent="0.25">
      <c r="A93" s="1">
        <v>43557</v>
      </c>
      <c r="B93" s="9" t="s">
        <v>2</v>
      </c>
      <c r="C93" s="1">
        <v>37336</v>
      </c>
      <c r="D93">
        <v>6221</v>
      </c>
      <c r="E93">
        <v>17.04</v>
      </c>
    </row>
    <row r="94" spans="1:5" x14ac:dyDescent="0.25">
      <c r="A94" s="1">
        <v>43558</v>
      </c>
      <c r="B94" s="9" t="s">
        <v>2</v>
      </c>
      <c r="C94" s="1">
        <v>37336</v>
      </c>
      <c r="D94">
        <v>6222</v>
      </c>
      <c r="E94">
        <v>17.05</v>
      </c>
    </row>
    <row r="95" spans="1:5" x14ac:dyDescent="0.25">
      <c r="A95" s="1">
        <v>43559</v>
      </c>
      <c r="B95" s="9" t="s">
        <v>2</v>
      </c>
      <c r="C95" s="1">
        <v>37336</v>
      </c>
      <c r="D95">
        <v>6223</v>
      </c>
      <c r="E95">
        <v>17.05</v>
      </c>
    </row>
    <row r="96" spans="1:5" x14ac:dyDescent="0.25">
      <c r="A96" s="1">
        <v>43560</v>
      </c>
      <c r="B96" s="9" t="s">
        <v>2</v>
      </c>
      <c r="C96" s="1">
        <v>37336</v>
      </c>
      <c r="D96">
        <v>6224</v>
      </c>
      <c r="E96">
        <v>17.05</v>
      </c>
    </row>
    <row r="97" spans="1:5" x14ac:dyDescent="0.25">
      <c r="A97" s="1">
        <v>43561</v>
      </c>
      <c r="B97" s="9" t="s">
        <v>2</v>
      </c>
      <c r="C97" s="1">
        <v>37336</v>
      </c>
      <c r="D97">
        <v>6225</v>
      </c>
      <c r="E97">
        <v>17.05</v>
      </c>
    </row>
    <row r="98" spans="1:5" x14ac:dyDescent="0.25">
      <c r="A98" s="1">
        <v>43562</v>
      </c>
      <c r="B98" s="9" t="s">
        <v>2</v>
      </c>
      <c r="C98" s="1">
        <v>37336</v>
      </c>
      <c r="D98">
        <v>6226</v>
      </c>
      <c r="E98">
        <v>17.059999999999999</v>
      </c>
    </row>
    <row r="99" spans="1:5" x14ac:dyDescent="0.25">
      <c r="A99" s="1">
        <v>43563</v>
      </c>
      <c r="B99" s="9" t="s">
        <v>2</v>
      </c>
      <c r="C99" s="1">
        <v>37336</v>
      </c>
      <c r="D99">
        <v>6227</v>
      </c>
      <c r="E99">
        <v>17.059999999999999</v>
      </c>
    </row>
    <row r="100" spans="1:5" x14ac:dyDescent="0.25">
      <c r="A100" s="1">
        <v>43564</v>
      </c>
      <c r="B100" s="9" t="s">
        <v>2</v>
      </c>
      <c r="C100" s="1">
        <v>37336</v>
      </c>
      <c r="D100">
        <v>6228</v>
      </c>
      <c r="E100">
        <v>17.059999999999999</v>
      </c>
    </row>
    <row r="101" spans="1:5" x14ac:dyDescent="0.25">
      <c r="A101" s="1">
        <v>43565</v>
      </c>
      <c r="B101" s="9" t="s">
        <v>2</v>
      </c>
      <c r="C101" s="1">
        <v>37336</v>
      </c>
      <c r="D101">
        <v>6229</v>
      </c>
      <c r="E101">
        <v>17.07</v>
      </c>
    </row>
    <row r="102" spans="1:5" x14ac:dyDescent="0.25">
      <c r="A102" s="1">
        <v>43566</v>
      </c>
      <c r="B102" s="9" t="s">
        <v>2</v>
      </c>
      <c r="C102" s="1">
        <v>37336</v>
      </c>
      <c r="D102">
        <v>6230</v>
      </c>
      <c r="E102">
        <v>17.07</v>
      </c>
    </row>
    <row r="103" spans="1:5" x14ac:dyDescent="0.25">
      <c r="A103" s="1">
        <v>43567</v>
      </c>
      <c r="B103" s="9" t="s">
        <v>2</v>
      </c>
      <c r="C103" s="1">
        <v>37336</v>
      </c>
      <c r="D103">
        <v>6231</v>
      </c>
      <c r="E103">
        <v>17.07</v>
      </c>
    </row>
    <row r="104" spans="1:5" x14ac:dyDescent="0.25">
      <c r="A104" s="1">
        <v>43568</v>
      </c>
      <c r="B104" s="9" t="s">
        <v>2</v>
      </c>
      <c r="C104" s="1">
        <v>37336</v>
      </c>
      <c r="D104">
        <v>6232</v>
      </c>
      <c r="E104">
        <v>17.07</v>
      </c>
    </row>
    <row r="105" spans="1:5" x14ac:dyDescent="0.25">
      <c r="A105" s="1">
        <v>43569</v>
      </c>
      <c r="B105" s="9" t="s">
        <v>2</v>
      </c>
      <c r="C105" s="1">
        <v>37336</v>
      </c>
      <c r="D105">
        <v>6233</v>
      </c>
      <c r="E105">
        <v>17.079999999999998</v>
      </c>
    </row>
    <row r="106" spans="1:5" x14ac:dyDescent="0.25">
      <c r="A106" s="1">
        <v>43570</v>
      </c>
      <c r="B106" s="9" t="s">
        <v>2</v>
      </c>
      <c r="C106" s="1">
        <v>37336</v>
      </c>
      <c r="D106">
        <v>6234</v>
      </c>
      <c r="E106">
        <v>17.079999999999998</v>
      </c>
    </row>
    <row r="107" spans="1:5" x14ac:dyDescent="0.25">
      <c r="A107" s="1">
        <v>43571</v>
      </c>
      <c r="B107" s="9" t="s">
        <v>2</v>
      </c>
      <c r="C107" s="1">
        <v>37336</v>
      </c>
      <c r="D107">
        <v>6235</v>
      </c>
      <c r="E107">
        <v>17.079999999999998</v>
      </c>
    </row>
    <row r="108" spans="1:5" x14ac:dyDescent="0.25">
      <c r="A108" s="1">
        <v>43572</v>
      </c>
      <c r="B108" s="9" t="s">
        <v>2</v>
      </c>
      <c r="C108" s="1">
        <v>37336</v>
      </c>
      <c r="D108">
        <v>6236</v>
      </c>
      <c r="E108">
        <v>17.079999999999998</v>
      </c>
    </row>
    <row r="109" spans="1:5" x14ac:dyDescent="0.25">
      <c r="A109" s="1">
        <v>43573</v>
      </c>
      <c r="B109" s="9" t="s">
        <v>2</v>
      </c>
      <c r="C109" s="1">
        <v>37336</v>
      </c>
      <c r="D109">
        <v>6237</v>
      </c>
      <c r="E109">
        <v>17.09</v>
      </c>
    </row>
    <row r="110" spans="1:5" x14ac:dyDescent="0.25">
      <c r="A110" s="1">
        <v>43574</v>
      </c>
      <c r="B110" s="9" t="s">
        <v>2</v>
      </c>
      <c r="C110" s="1">
        <v>37336</v>
      </c>
      <c r="D110">
        <v>6238</v>
      </c>
      <c r="E110">
        <v>17.09</v>
      </c>
    </row>
    <row r="111" spans="1:5" x14ac:dyDescent="0.25">
      <c r="A111" s="1">
        <v>43575</v>
      </c>
      <c r="B111" s="9" t="s">
        <v>2</v>
      </c>
      <c r="C111" s="1">
        <v>37336</v>
      </c>
      <c r="D111">
        <v>6239</v>
      </c>
      <c r="E111">
        <v>17.09</v>
      </c>
    </row>
    <row r="112" spans="1:5" x14ac:dyDescent="0.25">
      <c r="A112" s="1">
        <v>43576</v>
      </c>
      <c r="B112" s="9" t="s">
        <v>2</v>
      </c>
      <c r="C112" s="1">
        <v>37336</v>
      </c>
      <c r="D112">
        <v>6240</v>
      </c>
      <c r="E112">
        <v>17.100000000000001</v>
      </c>
    </row>
    <row r="113" spans="1:5" x14ac:dyDescent="0.25">
      <c r="A113" s="1">
        <v>43577</v>
      </c>
      <c r="B113" s="9" t="s">
        <v>2</v>
      </c>
      <c r="C113" s="1">
        <v>37336</v>
      </c>
      <c r="D113">
        <v>6241</v>
      </c>
      <c r="E113">
        <v>17.100000000000001</v>
      </c>
    </row>
    <row r="114" spans="1:5" x14ac:dyDescent="0.25">
      <c r="A114" s="1">
        <v>43578</v>
      </c>
      <c r="B114" s="9" t="s">
        <v>2</v>
      </c>
      <c r="C114" s="1">
        <v>37336</v>
      </c>
      <c r="D114">
        <v>6242</v>
      </c>
      <c r="E114">
        <v>17.100000000000001</v>
      </c>
    </row>
    <row r="115" spans="1:5" x14ac:dyDescent="0.25">
      <c r="A115" s="1">
        <v>43579</v>
      </c>
      <c r="B115" s="9" t="s">
        <v>2</v>
      </c>
      <c r="C115" s="1">
        <v>37336</v>
      </c>
      <c r="D115">
        <v>6243</v>
      </c>
      <c r="E115">
        <v>17.100000000000001</v>
      </c>
    </row>
    <row r="116" spans="1:5" x14ac:dyDescent="0.25">
      <c r="A116" s="1">
        <v>43580</v>
      </c>
      <c r="B116" s="9" t="s">
        <v>2</v>
      </c>
      <c r="C116" s="1">
        <v>37336</v>
      </c>
      <c r="D116">
        <v>6244</v>
      </c>
      <c r="E116">
        <v>17.11</v>
      </c>
    </row>
    <row r="117" spans="1:5" x14ac:dyDescent="0.25">
      <c r="A117" s="1">
        <v>43581</v>
      </c>
      <c r="B117" s="9" t="s">
        <v>2</v>
      </c>
      <c r="C117" s="1">
        <v>37336</v>
      </c>
      <c r="D117">
        <v>6245</v>
      </c>
      <c r="E117">
        <v>17.11</v>
      </c>
    </row>
    <row r="118" spans="1:5" x14ac:dyDescent="0.25">
      <c r="A118" s="1">
        <v>43582</v>
      </c>
      <c r="B118" s="9" t="s">
        <v>2</v>
      </c>
      <c r="C118" s="1">
        <v>37336</v>
      </c>
      <c r="D118">
        <v>6246</v>
      </c>
      <c r="E118">
        <v>17.11</v>
      </c>
    </row>
    <row r="119" spans="1:5" x14ac:dyDescent="0.25">
      <c r="A119" s="1">
        <v>43583</v>
      </c>
      <c r="B119" s="9" t="s">
        <v>2</v>
      </c>
      <c r="C119" s="1">
        <v>37336</v>
      </c>
      <c r="D119">
        <v>6247</v>
      </c>
      <c r="E119">
        <v>17.12</v>
      </c>
    </row>
    <row r="120" spans="1:5" x14ac:dyDescent="0.25">
      <c r="A120" s="1">
        <v>43584</v>
      </c>
      <c r="B120" s="9" t="s">
        <v>2</v>
      </c>
      <c r="C120" s="1">
        <v>37336</v>
      </c>
      <c r="D120">
        <v>6248</v>
      </c>
      <c r="E120">
        <v>17.12</v>
      </c>
    </row>
    <row r="121" spans="1:5" x14ac:dyDescent="0.25">
      <c r="A121" s="1">
        <v>43585</v>
      </c>
      <c r="B121" s="9" t="s">
        <v>2</v>
      </c>
      <c r="C121" s="1">
        <v>37336</v>
      </c>
      <c r="D121">
        <v>6249</v>
      </c>
      <c r="E121">
        <v>17.12</v>
      </c>
    </row>
    <row r="122" spans="1:5" x14ac:dyDescent="0.25">
      <c r="A122" s="1">
        <v>43586</v>
      </c>
      <c r="B122" s="9" t="s">
        <v>2</v>
      </c>
      <c r="C122" s="1">
        <v>37336</v>
      </c>
      <c r="D122">
        <v>6250</v>
      </c>
      <c r="E122">
        <v>17.12</v>
      </c>
    </row>
    <row r="123" spans="1:5" x14ac:dyDescent="0.25">
      <c r="A123" s="1">
        <v>43587</v>
      </c>
      <c r="B123" s="9" t="s">
        <v>2</v>
      </c>
      <c r="C123" s="1">
        <v>37336</v>
      </c>
      <c r="D123">
        <v>6251</v>
      </c>
      <c r="E123">
        <v>17.13</v>
      </c>
    </row>
    <row r="124" spans="1:5" x14ac:dyDescent="0.25">
      <c r="A124" s="1">
        <v>43588</v>
      </c>
      <c r="B124" s="9" t="s">
        <v>2</v>
      </c>
      <c r="C124" s="1">
        <v>37336</v>
      </c>
      <c r="D124">
        <v>6252</v>
      </c>
      <c r="E124">
        <v>17.13</v>
      </c>
    </row>
    <row r="125" spans="1:5" x14ac:dyDescent="0.25">
      <c r="A125" s="1">
        <v>43589</v>
      </c>
      <c r="B125" s="9" t="s">
        <v>2</v>
      </c>
      <c r="C125" s="1">
        <v>37336</v>
      </c>
      <c r="D125">
        <v>6253</v>
      </c>
      <c r="E125">
        <v>17.13</v>
      </c>
    </row>
    <row r="126" spans="1:5" x14ac:dyDescent="0.25">
      <c r="A126" s="1">
        <v>43590</v>
      </c>
      <c r="B126" s="9" t="s">
        <v>2</v>
      </c>
      <c r="C126" s="1">
        <v>37336</v>
      </c>
      <c r="D126">
        <v>6254</v>
      </c>
      <c r="E126">
        <v>17.13</v>
      </c>
    </row>
    <row r="127" spans="1:5" x14ac:dyDescent="0.25">
      <c r="A127" s="1">
        <v>43591</v>
      </c>
      <c r="B127" s="9" t="s">
        <v>2</v>
      </c>
      <c r="C127" s="1">
        <v>37336</v>
      </c>
      <c r="D127">
        <v>6255</v>
      </c>
      <c r="E127">
        <v>17.14</v>
      </c>
    </row>
    <row r="128" spans="1:5" x14ac:dyDescent="0.25">
      <c r="A128" s="1">
        <v>43592</v>
      </c>
      <c r="B128" s="9" t="s">
        <v>2</v>
      </c>
      <c r="C128" s="1">
        <v>37336</v>
      </c>
      <c r="D128">
        <v>6256</v>
      </c>
      <c r="E128">
        <v>17.14</v>
      </c>
    </row>
    <row r="129" spans="1:5" x14ac:dyDescent="0.25">
      <c r="A129" s="1">
        <v>43593</v>
      </c>
      <c r="B129" s="9" t="s">
        <v>2</v>
      </c>
      <c r="C129" s="1">
        <v>37336</v>
      </c>
      <c r="D129">
        <v>6257</v>
      </c>
      <c r="E129">
        <v>17.14</v>
      </c>
    </row>
    <row r="130" spans="1:5" x14ac:dyDescent="0.25">
      <c r="A130" s="1">
        <v>43594</v>
      </c>
      <c r="B130" s="9" t="s">
        <v>2</v>
      </c>
      <c r="C130" s="1">
        <v>37336</v>
      </c>
      <c r="D130">
        <v>6258</v>
      </c>
      <c r="E130">
        <v>17.149999999999999</v>
      </c>
    </row>
    <row r="131" spans="1:5" x14ac:dyDescent="0.25">
      <c r="A131" s="1">
        <v>43595</v>
      </c>
      <c r="B131" s="9" t="s">
        <v>2</v>
      </c>
      <c r="C131" s="1">
        <v>37336</v>
      </c>
      <c r="D131">
        <v>6259</v>
      </c>
      <c r="E131">
        <v>17.149999999999999</v>
      </c>
    </row>
    <row r="132" spans="1:5" x14ac:dyDescent="0.25">
      <c r="A132" s="1">
        <v>43596</v>
      </c>
      <c r="B132" s="9" t="s">
        <v>2</v>
      </c>
      <c r="C132" s="1">
        <v>37336</v>
      </c>
      <c r="D132">
        <v>6260</v>
      </c>
      <c r="E132">
        <v>17.149999999999999</v>
      </c>
    </row>
    <row r="133" spans="1:5" x14ac:dyDescent="0.25">
      <c r="A133" s="1">
        <v>43597</v>
      </c>
      <c r="B133" s="9" t="s">
        <v>2</v>
      </c>
      <c r="C133" s="1">
        <v>37336</v>
      </c>
      <c r="D133">
        <v>6261</v>
      </c>
      <c r="E133">
        <v>17.149999999999999</v>
      </c>
    </row>
    <row r="134" spans="1:5" x14ac:dyDescent="0.25">
      <c r="A134" s="1">
        <v>43598</v>
      </c>
      <c r="B134" s="9" t="s">
        <v>2</v>
      </c>
      <c r="C134" s="1">
        <v>37336</v>
      </c>
      <c r="D134">
        <v>6262</v>
      </c>
      <c r="E134">
        <v>17.16</v>
      </c>
    </row>
    <row r="135" spans="1:5" x14ac:dyDescent="0.25">
      <c r="A135" s="1">
        <v>43599</v>
      </c>
      <c r="B135" s="9" t="s">
        <v>2</v>
      </c>
      <c r="C135" s="1">
        <v>37336</v>
      </c>
      <c r="D135">
        <v>6263</v>
      </c>
      <c r="E135">
        <v>17.16</v>
      </c>
    </row>
    <row r="136" spans="1:5" x14ac:dyDescent="0.25">
      <c r="A136" s="1">
        <v>43600</v>
      </c>
      <c r="B136" s="9" t="s">
        <v>2</v>
      </c>
      <c r="C136" s="1">
        <v>37336</v>
      </c>
      <c r="D136">
        <v>6264</v>
      </c>
      <c r="E136">
        <v>17.16</v>
      </c>
    </row>
    <row r="137" spans="1:5" x14ac:dyDescent="0.25">
      <c r="A137" s="1">
        <v>43601</v>
      </c>
      <c r="B137" s="9" t="s">
        <v>2</v>
      </c>
      <c r="C137" s="1">
        <v>37336</v>
      </c>
      <c r="D137">
        <v>6265</v>
      </c>
      <c r="E137">
        <v>17.16</v>
      </c>
    </row>
    <row r="138" spans="1:5" x14ac:dyDescent="0.25">
      <c r="A138" s="1">
        <v>43602</v>
      </c>
      <c r="B138" s="9" t="s">
        <v>2</v>
      </c>
      <c r="C138" s="1">
        <v>37336</v>
      </c>
      <c r="D138">
        <v>6266</v>
      </c>
      <c r="E138">
        <v>17.170000000000002</v>
      </c>
    </row>
    <row r="139" spans="1:5" x14ac:dyDescent="0.25">
      <c r="A139" s="1">
        <v>43603</v>
      </c>
      <c r="B139" s="9" t="s">
        <v>2</v>
      </c>
      <c r="C139" s="1">
        <v>37336</v>
      </c>
      <c r="D139">
        <v>6267</v>
      </c>
      <c r="E139">
        <v>17.170000000000002</v>
      </c>
    </row>
    <row r="140" spans="1:5" x14ac:dyDescent="0.25">
      <c r="A140" s="1">
        <v>43604</v>
      </c>
      <c r="B140" s="9" t="s">
        <v>2</v>
      </c>
      <c r="C140" s="1">
        <v>37336</v>
      </c>
      <c r="D140">
        <v>6268</v>
      </c>
      <c r="E140">
        <v>17.170000000000002</v>
      </c>
    </row>
    <row r="141" spans="1:5" x14ac:dyDescent="0.25">
      <c r="A141" s="1">
        <v>43605</v>
      </c>
      <c r="B141" s="9" t="s">
        <v>2</v>
      </c>
      <c r="C141" s="1">
        <v>37336</v>
      </c>
      <c r="D141">
        <v>6269</v>
      </c>
      <c r="E141">
        <v>17.18</v>
      </c>
    </row>
    <row r="142" spans="1:5" x14ac:dyDescent="0.25">
      <c r="A142" s="1">
        <v>43606</v>
      </c>
      <c r="B142" s="9" t="s">
        <v>2</v>
      </c>
      <c r="C142" s="1">
        <v>37336</v>
      </c>
      <c r="D142">
        <v>6270</v>
      </c>
      <c r="E142">
        <v>17.18</v>
      </c>
    </row>
    <row r="143" spans="1:5" x14ac:dyDescent="0.25">
      <c r="A143" s="1">
        <v>43607</v>
      </c>
      <c r="B143" s="9" t="s">
        <v>2</v>
      </c>
      <c r="C143" s="1">
        <v>37336</v>
      </c>
      <c r="D143">
        <v>6271</v>
      </c>
      <c r="E143">
        <v>17.18</v>
      </c>
    </row>
    <row r="144" spans="1:5" x14ac:dyDescent="0.25">
      <c r="A144" s="1">
        <v>43608</v>
      </c>
      <c r="B144" s="9" t="s">
        <v>2</v>
      </c>
      <c r="C144" s="1">
        <v>37336</v>
      </c>
      <c r="D144">
        <v>6272</v>
      </c>
      <c r="E144">
        <v>17.18</v>
      </c>
    </row>
    <row r="145" spans="1:5" x14ac:dyDescent="0.25">
      <c r="A145" s="1">
        <v>43609</v>
      </c>
      <c r="B145" s="9" t="s">
        <v>2</v>
      </c>
      <c r="C145" s="1">
        <v>37336</v>
      </c>
      <c r="D145">
        <v>6273</v>
      </c>
      <c r="E145">
        <v>17.190000000000001</v>
      </c>
    </row>
    <row r="146" spans="1:5" x14ac:dyDescent="0.25">
      <c r="A146" s="1">
        <v>43610</v>
      </c>
      <c r="B146" s="9" t="s">
        <v>2</v>
      </c>
      <c r="C146" s="1">
        <v>37336</v>
      </c>
      <c r="D146">
        <v>6274</v>
      </c>
      <c r="E146">
        <v>17.190000000000001</v>
      </c>
    </row>
    <row r="147" spans="1:5" x14ac:dyDescent="0.25">
      <c r="A147" s="1">
        <v>43611</v>
      </c>
      <c r="B147" s="9" t="s">
        <v>2</v>
      </c>
      <c r="C147" s="1">
        <v>37336</v>
      </c>
      <c r="D147">
        <v>6275</v>
      </c>
      <c r="E147">
        <v>17.190000000000001</v>
      </c>
    </row>
    <row r="148" spans="1:5" x14ac:dyDescent="0.25">
      <c r="A148" s="1">
        <v>43612</v>
      </c>
      <c r="B148" s="9" t="s">
        <v>2</v>
      </c>
      <c r="C148" s="1">
        <v>37336</v>
      </c>
      <c r="D148">
        <v>6276</v>
      </c>
      <c r="E148">
        <v>17.190000000000001</v>
      </c>
    </row>
    <row r="149" spans="1:5" x14ac:dyDescent="0.25">
      <c r="A149" s="1">
        <v>43613</v>
      </c>
      <c r="B149" s="9" t="s">
        <v>2</v>
      </c>
      <c r="C149" s="1">
        <v>37336</v>
      </c>
      <c r="D149">
        <v>6277</v>
      </c>
      <c r="E149">
        <v>17.2</v>
      </c>
    </row>
    <row r="150" spans="1:5" x14ac:dyDescent="0.25">
      <c r="A150" s="1">
        <v>43614</v>
      </c>
      <c r="B150" s="9" t="s">
        <v>2</v>
      </c>
      <c r="C150" s="1">
        <v>37336</v>
      </c>
      <c r="D150">
        <v>6278</v>
      </c>
      <c r="E150">
        <v>17.2</v>
      </c>
    </row>
    <row r="151" spans="1:5" x14ac:dyDescent="0.25">
      <c r="A151" s="1">
        <v>43615</v>
      </c>
      <c r="B151" s="9" t="s">
        <v>2</v>
      </c>
      <c r="C151" s="1">
        <v>37336</v>
      </c>
      <c r="D151">
        <v>6279</v>
      </c>
      <c r="E151">
        <v>17.2</v>
      </c>
    </row>
    <row r="152" spans="1:5" x14ac:dyDescent="0.25">
      <c r="A152" s="1">
        <v>43616</v>
      </c>
      <c r="B152" s="9" t="s">
        <v>2</v>
      </c>
      <c r="C152" s="1">
        <v>37336</v>
      </c>
      <c r="D152">
        <v>6280</v>
      </c>
      <c r="E152">
        <v>17.21</v>
      </c>
    </row>
    <row r="153" spans="1:5" x14ac:dyDescent="0.25">
      <c r="A153" s="1">
        <v>43617</v>
      </c>
      <c r="B153" s="9" t="s">
        <v>2</v>
      </c>
      <c r="C153" s="1">
        <v>37336</v>
      </c>
      <c r="D153">
        <v>6281</v>
      </c>
      <c r="E153">
        <v>17.21</v>
      </c>
    </row>
    <row r="154" spans="1:5" x14ac:dyDescent="0.25">
      <c r="A154" s="1">
        <v>43618</v>
      </c>
      <c r="B154" s="9" t="s">
        <v>2</v>
      </c>
      <c r="C154" s="1">
        <v>37336</v>
      </c>
      <c r="D154">
        <v>6282</v>
      </c>
      <c r="E154">
        <v>17.21</v>
      </c>
    </row>
    <row r="155" spans="1:5" x14ac:dyDescent="0.25">
      <c r="A155" s="1">
        <v>43619</v>
      </c>
      <c r="B155" s="9" t="s">
        <v>2</v>
      </c>
      <c r="C155" s="1">
        <v>37336</v>
      </c>
      <c r="D155">
        <v>6283</v>
      </c>
      <c r="E155">
        <v>17.21</v>
      </c>
    </row>
    <row r="156" spans="1:5" x14ac:dyDescent="0.25">
      <c r="A156" s="1">
        <v>43620</v>
      </c>
      <c r="B156" s="9" t="s">
        <v>2</v>
      </c>
      <c r="C156" s="1">
        <v>37336</v>
      </c>
      <c r="D156">
        <v>6284</v>
      </c>
      <c r="E156">
        <v>17.22</v>
      </c>
    </row>
    <row r="157" spans="1:5" x14ac:dyDescent="0.25">
      <c r="A157" s="1">
        <v>43621</v>
      </c>
      <c r="B157" s="9" t="s">
        <v>2</v>
      </c>
      <c r="C157" s="1">
        <v>37336</v>
      </c>
      <c r="D157">
        <v>6285</v>
      </c>
      <c r="E157">
        <v>17.22</v>
      </c>
    </row>
    <row r="158" spans="1:5" x14ac:dyDescent="0.25">
      <c r="A158" s="1">
        <v>43622</v>
      </c>
      <c r="B158" s="9" t="s">
        <v>2</v>
      </c>
      <c r="C158" s="1">
        <v>37336</v>
      </c>
      <c r="D158">
        <v>6286</v>
      </c>
      <c r="E158">
        <v>17.22</v>
      </c>
    </row>
    <row r="159" spans="1:5" x14ac:dyDescent="0.25">
      <c r="A159" s="1">
        <v>43623</v>
      </c>
      <c r="B159" s="9" t="s">
        <v>2</v>
      </c>
      <c r="C159" s="1">
        <v>37336</v>
      </c>
      <c r="D159">
        <v>6287</v>
      </c>
      <c r="E159">
        <v>17.22</v>
      </c>
    </row>
    <row r="160" spans="1:5" x14ac:dyDescent="0.25">
      <c r="A160" s="1">
        <v>43624</v>
      </c>
      <c r="B160" s="9" t="s">
        <v>2</v>
      </c>
      <c r="C160" s="1">
        <v>37336</v>
      </c>
      <c r="D160">
        <v>6288</v>
      </c>
      <c r="E160">
        <v>17.23</v>
      </c>
    </row>
    <row r="161" spans="1:5" x14ac:dyDescent="0.25">
      <c r="A161" s="1">
        <v>43625</v>
      </c>
      <c r="B161" s="9" t="s">
        <v>2</v>
      </c>
      <c r="C161" s="1">
        <v>37336</v>
      </c>
      <c r="D161">
        <v>6289</v>
      </c>
      <c r="E161">
        <v>17.23</v>
      </c>
    </row>
    <row r="162" spans="1:5" x14ac:dyDescent="0.25">
      <c r="A162" s="1">
        <v>43626</v>
      </c>
      <c r="B162" s="9" t="s">
        <v>2</v>
      </c>
      <c r="C162" s="1">
        <v>37336</v>
      </c>
      <c r="D162">
        <v>6290</v>
      </c>
      <c r="E162">
        <v>17.23</v>
      </c>
    </row>
    <row r="163" spans="1:5" x14ac:dyDescent="0.25">
      <c r="A163" s="1">
        <v>43627</v>
      </c>
      <c r="B163" s="9" t="s">
        <v>2</v>
      </c>
      <c r="C163" s="1">
        <v>37336</v>
      </c>
      <c r="D163">
        <v>6291</v>
      </c>
      <c r="E163">
        <v>17.239999999999998</v>
      </c>
    </row>
    <row r="164" spans="1:5" x14ac:dyDescent="0.25">
      <c r="A164" s="1">
        <v>43628</v>
      </c>
      <c r="B164" s="9" t="s">
        <v>2</v>
      </c>
      <c r="C164" s="1">
        <v>37336</v>
      </c>
      <c r="D164">
        <v>6292</v>
      </c>
      <c r="E164">
        <v>17.239999999999998</v>
      </c>
    </row>
    <row r="165" spans="1:5" x14ac:dyDescent="0.25">
      <c r="A165" s="1">
        <v>43629</v>
      </c>
      <c r="B165" s="9" t="s">
        <v>2</v>
      </c>
      <c r="C165" s="1">
        <v>37336</v>
      </c>
      <c r="D165">
        <v>6293</v>
      </c>
      <c r="E165">
        <v>17.239999999999998</v>
      </c>
    </row>
    <row r="166" spans="1:5" x14ac:dyDescent="0.25">
      <c r="A166" s="1">
        <v>43630</v>
      </c>
      <c r="B166" s="9" t="s">
        <v>2</v>
      </c>
      <c r="C166" s="1">
        <v>37336</v>
      </c>
      <c r="D166">
        <v>6294</v>
      </c>
      <c r="E166">
        <v>17.239999999999998</v>
      </c>
    </row>
    <row r="167" spans="1:5" x14ac:dyDescent="0.25">
      <c r="A167" s="1">
        <v>43631</v>
      </c>
      <c r="B167" s="9" t="s">
        <v>2</v>
      </c>
      <c r="C167" s="1">
        <v>37336</v>
      </c>
      <c r="D167">
        <v>6295</v>
      </c>
      <c r="E167">
        <v>17.25</v>
      </c>
    </row>
    <row r="168" spans="1:5" x14ac:dyDescent="0.25">
      <c r="A168" s="1">
        <v>43632</v>
      </c>
      <c r="B168" s="9" t="s">
        <v>2</v>
      </c>
      <c r="C168" s="1">
        <v>37336</v>
      </c>
      <c r="D168">
        <v>6296</v>
      </c>
      <c r="E168">
        <v>17.25</v>
      </c>
    </row>
    <row r="169" spans="1:5" x14ac:dyDescent="0.25">
      <c r="A169" s="1">
        <v>43633</v>
      </c>
      <c r="B169" s="9" t="s">
        <v>2</v>
      </c>
      <c r="C169" s="1">
        <v>37336</v>
      </c>
      <c r="D169">
        <v>6297</v>
      </c>
      <c r="E169">
        <v>17.25</v>
      </c>
    </row>
    <row r="170" spans="1:5" x14ac:dyDescent="0.25">
      <c r="A170" s="1">
        <v>43634</v>
      </c>
      <c r="B170" s="9" t="s">
        <v>2</v>
      </c>
      <c r="C170" s="1">
        <v>37336</v>
      </c>
      <c r="D170">
        <v>6298</v>
      </c>
      <c r="E170">
        <v>17.25</v>
      </c>
    </row>
    <row r="171" spans="1:5" x14ac:dyDescent="0.25">
      <c r="A171" s="1">
        <v>43635</v>
      </c>
      <c r="B171" s="9" t="s">
        <v>2</v>
      </c>
      <c r="C171" s="1">
        <v>37336</v>
      </c>
      <c r="D171">
        <v>6299</v>
      </c>
      <c r="E171">
        <v>17.260000000000002</v>
      </c>
    </row>
    <row r="172" spans="1:5" x14ac:dyDescent="0.25">
      <c r="A172" s="1">
        <v>43636</v>
      </c>
      <c r="B172" s="9" t="s">
        <v>2</v>
      </c>
      <c r="C172" s="1">
        <v>37336</v>
      </c>
      <c r="D172">
        <v>6300</v>
      </c>
      <c r="E172">
        <v>17.260000000000002</v>
      </c>
    </row>
    <row r="173" spans="1:5" x14ac:dyDescent="0.25">
      <c r="A173" s="1">
        <v>43637</v>
      </c>
      <c r="B173" s="9" t="s">
        <v>2</v>
      </c>
      <c r="C173" s="1">
        <v>37336</v>
      </c>
      <c r="D173">
        <v>6301</v>
      </c>
      <c r="E173">
        <v>17.260000000000002</v>
      </c>
    </row>
    <row r="174" spans="1:5" x14ac:dyDescent="0.25">
      <c r="A174" s="1">
        <v>43638</v>
      </c>
      <c r="B174" s="9" t="s">
        <v>2</v>
      </c>
      <c r="C174" s="1">
        <v>37336</v>
      </c>
      <c r="D174">
        <v>6302</v>
      </c>
      <c r="E174">
        <v>17.27</v>
      </c>
    </row>
    <row r="175" spans="1:5" x14ac:dyDescent="0.25">
      <c r="A175" s="1">
        <v>43639</v>
      </c>
      <c r="B175" s="9" t="s">
        <v>2</v>
      </c>
      <c r="C175" s="1">
        <v>37336</v>
      </c>
      <c r="D175">
        <v>6303</v>
      </c>
      <c r="E175">
        <v>17.27</v>
      </c>
    </row>
    <row r="176" spans="1:5" x14ac:dyDescent="0.25">
      <c r="A176" s="1">
        <v>43640</v>
      </c>
      <c r="B176" s="9" t="s">
        <v>2</v>
      </c>
      <c r="C176" s="1">
        <v>37336</v>
      </c>
      <c r="D176">
        <v>6304</v>
      </c>
      <c r="E176">
        <v>17.27</v>
      </c>
    </row>
    <row r="177" spans="1:5" x14ac:dyDescent="0.25">
      <c r="A177" s="1">
        <v>43641</v>
      </c>
      <c r="B177" s="9" t="s">
        <v>2</v>
      </c>
      <c r="C177" s="1">
        <v>37336</v>
      </c>
      <c r="D177">
        <v>6305</v>
      </c>
      <c r="E177">
        <v>17.27</v>
      </c>
    </row>
    <row r="178" spans="1:5" x14ac:dyDescent="0.25">
      <c r="A178" s="1">
        <v>43642</v>
      </c>
      <c r="B178" s="9" t="s">
        <v>2</v>
      </c>
      <c r="C178" s="1">
        <v>37336</v>
      </c>
      <c r="D178">
        <v>6306</v>
      </c>
      <c r="E178">
        <v>17.28</v>
      </c>
    </row>
    <row r="179" spans="1:5" x14ac:dyDescent="0.25">
      <c r="A179" s="1">
        <v>43643</v>
      </c>
      <c r="B179" s="9" t="s">
        <v>2</v>
      </c>
      <c r="C179" s="1">
        <v>37336</v>
      </c>
      <c r="D179">
        <v>6307</v>
      </c>
      <c r="E179">
        <v>17.28</v>
      </c>
    </row>
    <row r="180" spans="1:5" x14ac:dyDescent="0.25">
      <c r="A180" s="1">
        <v>43644</v>
      </c>
      <c r="B180" s="9" t="s">
        <v>2</v>
      </c>
      <c r="C180" s="1">
        <v>37336</v>
      </c>
      <c r="D180">
        <v>6308</v>
      </c>
      <c r="E180">
        <v>17.28</v>
      </c>
    </row>
    <row r="181" spans="1:5" x14ac:dyDescent="0.25">
      <c r="A181" s="1">
        <v>43645</v>
      </c>
      <c r="B181" s="9" t="s">
        <v>2</v>
      </c>
      <c r="C181" s="1">
        <v>37336</v>
      </c>
      <c r="D181">
        <v>6309</v>
      </c>
      <c r="E181">
        <v>17.28</v>
      </c>
    </row>
    <row r="182" spans="1:5" x14ac:dyDescent="0.25">
      <c r="A182" s="1">
        <v>43646</v>
      </c>
      <c r="B182" s="9" t="s">
        <v>2</v>
      </c>
      <c r="C182" s="1">
        <v>37336</v>
      </c>
      <c r="D182">
        <v>6310</v>
      </c>
      <c r="E182">
        <v>17.29</v>
      </c>
    </row>
    <row r="183" spans="1:5" x14ac:dyDescent="0.25">
      <c r="A183" s="1">
        <v>43647</v>
      </c>
      <c r="B183" s="9" t="s">
        <v>2</v>
      </c>
      <c r="C183" s="1">
        <v>37336</v>
      </c>
      <c r="D183">
        <v>6311</v>
      </c>
      <c r="E183">
        <v>17.29</v>
      </c>
    </row>
    <row r="184" spans="1:5" x14ac:dyDescent="0.25">
      <c r="A184" s="1">
        <v>43648</v>
      </c>
      <c r="B184" s="9" t="s">
        <v>2</v>
      </c>
      <c r="C184" s="1">
        <v>37336</v>
      </c>
      <c r="D184">
        <v>6312</v>
      </c>
      <c r="E184">
        <v>17.29</v>
      </c>
    </row>
    <row r="185" spans="1:5" x14ac:dyDescent="0.25">
      <c r="A185" s="1">
        <v>43649</v>
      </c>
      <c r="B185" s="9" t="s">
        <v>2</v>
      </c>
      <c r="C185" s="1">
        <v>37336</v>
      </c>
      <c r="D185">
        <v>6313</v>
      </c>
      <c r="E185">
        <v>17.3</v>
      </c>
    </row>
    <row r="186" spans="1:5" x14ac:dyDescent="0.25">
      <c r="A186" s="1">
        <v>43650</v>
      </c>
      <c r="B186" s="9" t="s">
        <v>2</v>
      </c>
      <c r="C186" s="1">
        <v>37336</v>
      </c>
      <c r="D186">
        <v>6314</v>
      </c>
      <c r="E186">
        <v>17.3</v>
      </c>
    </row>
    <row r="187" spans="1:5" x14ac:dyDescent="0.25">
      <c r="A187" s="1">
        <v>43651</v>
      </c>
      <c r="B187" s="9" t="s">
        <v>2</v>
      </c>
      <c r="C187" s="1">
        <v>37336</v>
      </c>
      <c r="D187">
        <v>6315</v>
      </c>
      <c r="E187">
        <v>17.3</v>
      </c>
    </row>
    <row r="188" spans="1:5" x14ac:dyDescent="0.25">
      <c r="A188" s="1">
        <v>43652</v>
      </c>
      <c r="B188" s="9" t="s">
        <v>2</v>
      </c>
      <c r="C188" s="1">
        <v>37336</v>
      </c>
      <c r="D188">
        <v>6316</v>
      </c>
      <c r="E188">
        <v>17.3</v>
      </c>
    </row>
    <row r="189" spans="1:5" x14ac:dyDescent="0.25">
      <c r="A189" s="1">
        <v>43653</v>
      </c>
      <c r="B189" s="9" t="s">
        <v>2</v>
      </c>
      <c r="C189" s="1">
        <v>37336</v>
      </c>
      <c r="D189">
        <v>6317</v>
      </c>
      <c r="E189">
        <v>17.309999999999999</v>
      </c>
    </row>
    <row r="190" spans="1:5" x14ac:dyDescent="0.25">
      <c r="A190" s="1">
        <v>43654</v>
      </c>
      <c r="B190" s="9" t="s">
        <v>2</v>
      </c>
      <c r="C190" s="1">
        <v>37336</v>
      </c>
      <c r="D190">
        <v>6318</v>
      </c>
      <c r="E190">
        <v>17.309999999999999</v>
      </c>
    </row>
    <row r="191" spans="1:5" x14ac:dyDescent="0.25">
      <c r="A191" s="1">
        <v>43655</v>
      </c>
      <c r="B191" s="9" t="s">
        <v>2</v>
      </c>
      <c r="C191" s="1">
        <v>37336</v>
      </c>
      <c r="D191">
        <v>6319</v>
      </c>
      <c r="E191">
        <v>17.309999999999999</v>
      </c>
    </row>
    <row r="192" spans="1:5" x14ac:dyDescent="0.25">
      <c r="A192" s="1">
        <v>43656</v>
      </c>
      <c r="B192" s="9" t="s">
        <v>2</v>
      </c>
      <c r="C192" s="1">
        <v>37336</v>
      </c>
      <c r="D192">
        <v>6320</v>
      </c>
      <c r="E192">
        <v>17.32</v>
      </c>
    </row>
    <row r="193" spans="1:5" x14ac:dyDescent="0.25">
      <c r="A193" s="1">
        <v>43657</v>
      </c>
      <c r="B193" s="9" t="s">
        <v>2</v>
      </c>
      <c r="C193" s="1">
        <v>37336</v>
      </c>
      <c r="D193">
        <v>6321</v>
      </c>
      <c r="E193">
        <v>17.32</v>
      </c>
    </row>
    <row r="194" spans="1:5" x14ac:dyDescent="0.25">
      <c r="A194" s="1">
        <v>43658</v>
      </c>
      <c r="B194" s="9" t="s">
        <v>2</v>
      </c>
      <c r="C194" s="1">
        <v>37336</v>
      </c>
      <c r="D194">
        <v>6322</v>
      </c>
      <c r="E194">
        <v>17.32</v>
      </c>
    </row>
    <row r="195" spans="1:5" x14ac:dyDescent="0.25">
      <c r="A195" s="1">
        <v>43659</v>
      </c>
      <c r="B195" s="9" t="s">
        <v>2</v>
      </c>
      <c r="C195" s="1">
        <v>37336</v>
      </c>
      <c r="D195">
        <v>6323</v>
      </c>
      <c r="E195">
        <v>17.32</v>
      </c>
    </row>
    <row r="196" spans="1:5" x14ac:dyDescent="0.25">
      <c r="A196" s="1">
        <v>43660</v>
      </c>
      <c r="B196" s="9" t="s">
        <v>2</v>
      </c>
      <c r="C196" s="1">
        <v>37336</v>
      </c>
      <c r="D196">
        <v>6324</v>
      </c>
      <c r="E196">
        <v>17.329999999999998</v>
      </c>
    </row>
    <row r="197" spans="1:5" x14ac:dyDescent="0.25">
      <c r="A197" s="1">
        <v>43661</v>
      </c>
      <c r="B197" s="9" t="s">
        <v>2</v>
      </c>
      <c r="C197" s="1">
        <v>37336</v>
      </c>
      <c r="D197">
        <v>6325</v>
      </c>
      <c r="E197">
        <v>17.329999999999998</v>
      </c>
    </row>
    <row r="198" spans="1:5" x14ac:dyDescent="0.25">
      <c r="A198" s="1">
        <v>43662</v>
      </c>
      <c r="B198" s="9" t="s">
        <v>2</v>
      </c>
      <c r="C198" s="1">
        <v>37336</v>
      </c>
      <c r="D198">
        <v>6326</v>
      </c>
      <c r="E198">
        <v>17.329999999999998</v>
      </c>
    </row>
    <row r="199" spans="1:5" x14ac:dyDescent="0.25">
      <c r="A199" s="1">
        <v>43663</v>
      </c>
      <c r="B199" s="9" t="s">
        <v>2</v>
      </c>
      <c r="C199" s="1">
        <v>37336</v>
      </c>
      <c r="D199">
        <v>6327</v>
      </c>
      <c r="E199">
        <v>17.329999999999998</v>
      </c>
    </row>
    <row r="200" spans="1:5" x14ac:dyDescent="0.25">
      <c r="A200" s="1">
        <v>43664</v>
      </c>
      <c r="B200" s="9" t="s">
        <v>2</v>
      </c>
      <c r="C200" s="1">
        <v>37336</v>
      </c>
      <c r="D200">
        <v>6328</v>
      </c>
      <c r="E200">
        <v>17.34</v>
      </c>
    </row>
    <row r="201" spans="1:5" x14ac:dyDescent="0.25">
      <c r="A201" s="1">
        <v>43665</v>
      </c>
      <c r="B201" s="9" t="s">
        <v>2</v>
      </c>
      <c r="C201" s="1">
        <v>37336</v>
      </c>
      <c r="D201">
        <v>6329</v>
      </c>
      <c r="E201">
        <v>17.34</v>
      </c>
    </row>
    <row r="202" spans="1:5" x14ac:dyDescent="0.25">
      <c r="A202" s="1">
        <v>43666</v>
      </c>
      <c r="B202" s="9" t="s">
        <v>2</v>
      </c>
      <c r="C202" s="1">
        <v>37336</v>
      </c>
      <c r="D202">
        <v>6330</v>
      </c>
      <c r="E202">
        <v>17.34</v>
      </c>
    </row>
    <row r="203" spans="1:5" x14ac:dyDescent="0.25">
      <c r="A203" s="1">
        <v>43667</v>
      </c>
      <c r="B203" s="9" t="s">
        <v>2</v>
      </c>
      <c r="C203" s="1">
        <v>37336</v>
      </c>
      <c r="D203">
        <v>6331</v>
      </c>
      <c r="E203">
        <v>17.350000000000001</v>
      </c>
    </row>
    <row r="204" spans="1:5" x14ac:dyDescent="0.25">
      <c r="A204" s="1">
        <v>43668</v>
      </c>
      <c r="B204" s="9" t="s">
        <v>2</v>
      </c>
      <c r="C204" s="1">
        <v>37336</v>
      </c>
      <c r="D204">
        <v>6332</v>
      </c>
      <c r="E204">
        <v>17.350000000000001</v>
      </c>
    </row>
    <row r="205" spans="1:5" x14ac:dyDescent="0.25">
      <c r="A205" s="1">
        <v>43669</v>
      </c>
      <c r="B205" s="9" t="s">
        <v>2</v>
      </c>
      <c r="C205" s="1">
        <v>37336</v>
      </c>
      <c r="D205">
        <v>6333</v>
      </c>
      <c r="E205">
        <v>17.350000000000001</v>
      </c>
    </row>
    <row r="206" spans="1:5" x14ac:dyDescent="0.25">
      <c r="A206" s="1">
        <v>43670</v>
      </c>
      <c r="B206" s="9" t="s">
        <v>2</v>
      </c>
      <c r="C206" s="1">
        <v>37336</v>
      </c>
      <c r="D206">
        <v>6334</v>
      </c>
      <c r="E206">
        <v>17.350000000000001</v>
      </c>
    </row>
    <row r="207" spans="1:5" x14ac:dyDescent="0.25">
      <c r="A207" s="1">
        <v>43671</v>
      </c>
      <c r="B207" s="9" t="s">
        <v>2</v>
      </c>
      <c r="C207" s="1">
        <v>37336</v>
      </c>
      <c r="D207">
        <v>6335</v>
      </c>
      <c r="E207">
        <v>17.36</v>
      </c>
    </row>
    <row r="208" spans="1:5" x14ac:dyDescent="0.25">
      <c r="A208" s="1">
        <v>43672</v>
      </c>
      <c r="B208" s="9" t="s">
        <v>2</v>
      </c>
      <c r="C208" s="1">
        <v>37336</v>
      </c>
      <c r="D208">
        <v>6336</v>
      </c>
      <c r="E208">
        <v>17.36</v>
      </c>
    </row>
    <row r="209" spans="1:5" x14ac:dyDescent="0.25">
      <c r="A209" s="1">
        <v>43673</v>
      </c>
      <c r="B209" s="9" t="s">
        <v>2</v>
      </c>
      <c r="C209" s="1">
        <v>37336</v>
      </c>
      <c r="D209">
        <v>6337</v>
      </c>
      <c r="E209">
        <v>17.36</v>
      </c>
    </row>
    <row r="210" spans="1:5" x14ac:dyDescent="0.25">
      <c r="A210" s="1">
        <v>43674</v>
      </c>
      <c r="B210" s="9" t="s">
        <v>2</v>
      </c>
      <c r="C210" s="1">
        <v>37336</v>
      </c>
      <c r="D210">
        <v>6338</v>
      </c>
      <c r="E210">
        <v>17.36</v>
      </c>
    </row>
    <row r="211" spans="1:5" x14ac:dyDescent="0.25">
      <c r="A211" s="1">
        <v>43675</v>
      </c>
      <c r="B211" s="9" t="s">
        <v>2</v>
      </c>
      <c r="C211" s="1">
        <v>37336</v>
      </c>
      <c r="D211">
        <v>6339</v>
      </c>
      <c r="E211">
        <v>17.37</v>
      </c>
    </row>
    <row r="212" spans="1:5" x14ac:dyDescent="0.25">
      <c r="A212" s="1">
        <v>43676</v>
      </c>
      <c r="B212" s="9" t="s">
        <v>2</v>
      </c>
      <c r="C212" s="1">
        <v>37336</v>
      </c>
      <c r="D212">
        <v>6340</v>
      </c>
      <c r="E212">
        <v>17.37</v>
      </c>
    </row>
    <row r="213" spans="1:5" x14ac:dyDescent="0.25">
      <c r="A213" s="1">
        <v>43677</v>
      </c>
      <c r="B213" s="9" t="s">
        <v>2</v>
      </c>
      <c r="C213" s="1">
        <v>37336</v>
      </c>
      <c r="D213">
        <v>6341</v>
      </c>
      <c r="E213">
        <v>17.37</v>
      </c>
    </row>
    <row r="214" spans="1:5" x14ac:dyDescent="0.25">
      <c r="A214" s="1">
        <v>43678</v>
      </c>
      <c r="B214" s="9" t="s">
        <v>2</v>
      </c>
      <c r="C214" s="1">
        <v>37336</v>
      </c>
      <c r="D214">
        <v>6342</v>
      </c>
      <c r="E214">
        <v>17.38</v>
      </c>
    </row>
    <row r="215" spans="1:5" x14ac:dyDescent="0.25">
      <c r="A215" s="1">
        <v>43679</v>
      </c>
      <c r="B215" s="9" t="s">
        <v>2</v>
      </c>
      <c r="C215" s="1">
        <v>37336</v>
      </c>
      <c r="D215">
        <v>6343</v>
      </c>
      <c r="E215">
        <v>17.38</v>
      </c>
    </row>
    <row r="216" spans="1:5" x14ac:dyDescent="0.25">
      <c r="A216" s="1">
        <v>43680</v>
      </c>
      <c r="B216" s="9" t="s">
        <v>2</v>
      </c>
      <c r="C216" s="1">
        <v>37336</v>
      </c>
      <c r="D216">
        <v>6344</v>
      </c>
      <c r="E216">
        <v>17.38</v>
      </c>
    </row>
    <row r="217" spans="1:5" x14ac:dyDescent="0.25">
      <c r="A217" s="1">
        <v>43681</v>
      </c>
      <c r="B217" s="9" t="s">
        <v>2</v>
      </c>
      <c r="C217" s="1">
        <v>37336</v>
      </c>
      <c r="D217">
        <v>6345</v>
      </c>
      <c r="E217">
        <v>17.38</v>
      </c>
    </row>
    <row r="218" spans="1:5" x14ac:dyDescent="0.25">
      <c r="A218" s="1">
        <v>43682</v>
      </c>
      <c r="B218" s="9" t="s">
        <v>2</v>
      </c>
      <c r="C218" s="1">
        <v>37336</v>
      </c>
      <c r="D218">
        <v>6346</v>
      </c>
      <c r="E218">
        <v>17.39</v>
      </c>
    </row>
    <row r="219" spans="1:5" x14ac:dyDescent="0.25">
      <c r="A219" s="1">
        <v>43683</v>
      </c>
      <c r="B219" s="9" t="s">
        <v>2</v>
      </c>
      <c r="C219" s="1">
        <v>37336</v>
      </c>
      <c r="D219">
        <v>6347</v>
      </c>
      <c r="E219">
        <v>17.39</v>
      </c>
    </row>
    <row r="220" spans="1:5" x14ac:dyDescent="0.25">
      <c r="A220" s="1">
        <v>43684</v>
      </c>
      <c r="B220" s="9" t="s">
        <v>2</v>
      </c>
      <c r="C220" s="1">
        <v>37336</v>
      </c>
      <c r="D220">
        <v>6348</v>
      </c>
      <c r="E220">
        <v>17.39</v>
      </c>
    </row>
    <row r="221" spans="1:5" x14ac:dyDescent="0.25">
      <c r="A221" s="1">
        <v>43685</v>
      </c>
      <c r="B221" s="9" t="s">
        <v>2</v>
      </c>
      <c r="C221" s="1">
        <v>37336</v>
      </c>
      <c r="D221">
        <v>6349</v>
      </c>
      <c r="E221">
        <v>17.39</v>
      </c>
    </row>
    <row r="222" spans="1:5" x14ac:dyDescent="0.25">
      <c r="A222" s="1">
        <v>43686</v>
      </c>
      <c r="B222" s="9" t="s">
        <v>2</v>
      </c>
      <c r="C222" s="1">
        <v>37336</v>
      </c>
      <c r="D222">
        <v>6350</v>
      </c>
      <c r="E222">
        <v>17.399999999999999</v>
      </c>
    </row>
    <row r="223" spans="1:5" x14ac:dyDescent="0.25">
      <c r="A223" s="1">
        <v>43687</v>
      </c>
      <c r="B223" s="9" t="s">
        <v>2</v>
      </c>
      <c r="C223" s="1">
        <v>37336</v>
      </c>
      <c r="D223">
        <v>6351</v>
      </c>
      <c r="E223">
        <v>17.399999999999999</v>
      </c>
    </row>
    <row r="224" spans="1:5" x14ac:dyDescent="0.25">
      <c r="A224" s="1">
        <v>43688</v>
      </c>
      <c r="B224" s="9" t="s">
        <v>2</v>
      </c>
      <c r="C224" s="1">
        <v>37336</v>
      </c>
      <c r="D224">
        <v>6352</v>
      </c>
      <c r="E224">
        <v>17.399999999999999</v>
      </c>
    </row>
    <row r="225" spans="1:5" x14ac:dyDescent="0.25">
      <c r="A225" s="1">
        <v>43689</v>
      </c>
      <c r="B225" s="9" t="s">
        <v>2</v>
      </c>
      <c r="C225" s="1">
        <v>37336</v>
      </c>
      <c r="D225">
        <v>6353</v>
      </c>
      <c r="E225">
        <v>17.41</v>
      </c>
    </row>
    <row r="226" spans="1:5" x14ac:dyDescent="0.25">
      <c r="A226" s="1">
        <v>43690</v>
      </c>
      <c r="B226" s="9" t="s">
        <v>2</v>
      </c>
      <c r="C226" s="1">
        <v>37336</v>
      </c>
      <c r="D226">
        <v>6354</v>
      </c>
      <c r="E226">
        <v>17.41</v>
      </c>
    </row>
    <row r="227" spans="1:5" x14ac:dyDescent="0.25">
      <c r="A227" s="1">
        <v>43691</v>
      </c>
      <c r="B227" s="9" t="s">
        <v>2</v>
      </c>
      <c r="C227" s="1">
        <v>37336</v>
      </c>
      <c r="D227">
        <v>6355</v>
      </c>
      <c r="E227">
        <v>17.41</v>
      </c>
    </row>
    <row r="228" spans="1:5" x14ac:dyDescent="0.25">
      <c r="A228" s="1">
        <v>43692</v>
      </c>
      <c r="B228" s="9" t="s">
        <v>2</v>
      </c>
      <c r="C228" s="1">
        <v>37336</v>
      </c>
      <c r="D228">
        <v>6356</v>
      </c>
      <c r="E228">
        <v>17.41</v>
      </c>
    </row>
    <row r="229" spans="1:5" x14ac:dyDescent="0.25">
      <c r="A229" s="1">
        <v>43693</v>
      </c>
      <c r="B229" s="9" t="s">
        <v>2</v>
      </c>
      <c r="C229" s="1">
        <v>37336</v>
      </c>
      <c r="D229">
        <v>6357</v>
      </c>
      <c r="E229">
        <v>17.420000000000002</v>
      </c>
    </row>
    <row r="230" spans="1:5" x14ac:dyDescent="0.25">
      <c r="A230" s="1">
        <v>43694</v>
      </c>
      <c r="B230" s="9" t="s">
        <v>2</v>
      </c>
      <c r="C230" s="1">
        <v>37336</v>
      </c>
      <c r="D230">
        <v>6358</v>
      </c>
      <c r="E230">
        <v>17.420000000000002</v>
      </c>
    </row>
    <row r="231" spans="1:5" x14ac:dyDescent="0.25">
      <c r="A231" s="1">
        <v>43695</v>
      </c>
      <c r="B231" s="9" t="s">
        <v>2</v>
      </c>
      <c r="C231" s="1">
        <v>37336</v>
      </c>
      <c r="D231">
        <v>6359</v>
      </c>
      <c r="E231">
        <v>17.420000000000002</v>
      </c>
    </row>
    <row r="232" spans="1:5" x14ac:dyDescent="0.25">
      <c r="A232" s="1">
        <v>43696</v>
      </c>
      <c r="B232" s="9" t="s">
        <v>2</v>
      </c>
      <c r="C232" s="1">
        <v>37336</v>
      </c>
      <c r="D232">
        <v>6360</v>
      </c>
      <c r="E232">
        <v>17.420000000000002</v>
      </c>
    </row>
    <row r="233" spans="1:5" x14ac:dyDescent="0.25">
      <c r="A233" s="1">
        <v>43697</v>
      </c>
      <c r="B233" s="9" t="s">
        <v>2</v>
      </c>
      <c r="C233" s="1">
        <v>37336</v>
      </c>
      <c r="D233">
        <v>6361</v>
      </c>
      <c r="E233">
        <v>17.43</v>
      </c>
    </row>
    <row r="234" spans="1:5" x14ac:dyDescent="0.25">
      <c r="A234" s="1">
        <v>43698</v>
      </c>
      <c r="B234" s="9" t="s">
        <v>2</v>
      </c>
      <c r="C234" s="1">
        <v>37336</v>
      </c>
      <c r="D234">
        <v>6362</v>
      </c>
      <c r="E234">
        <v>17.43</v>
      </c>
    </row>
    <row r="235" spans="1:5" x14ac:dyDescent="0.25">
      <c r="A235" s="1">
        <v>43699</v>
      </c>
      <c r="B235" s="9" t="s">
        <v>2</v>
      </c>
      <c r="C235" s="1">
        <v>37336</v>
      </c>
      <c r="D235">
        <v>6363</v>
      </c>
      <c r="E235">
        <v>17.43</v>
      </c>
    </row>
    <row r="236" spans="1:5" x14ac:dyDescent="0.25">
      <c r="A236" s="1">
        <v>43700</v>
      </c>
      <c r="B236" s="9" t="s">
        <v>2</v>
      </c>
      <c r="C236" s="1">
        <v>37336</v>
      </c>
      <c r="D236">
        <v>6364</v>
      </c>
      <c r="E236">
        <v>17.440000000000001</v>
      </c>
    </row>
    <row r="237" spans="1:5" x14ac:dyDescent="0.25">
      <c r="A237" s="1">
        <v>43701</v>
      </c>
      <c r="B237" s="9" t="s">
        <v>2</v>
      </c>
      <c r="C237" s="1">
        <v>37336</v>
      </c>
      <c r="D237">
        <v>6365</v>
      </c>
      <c r="E237">
        <v>17.440000000000001</v>
      </c>
    </row>
    <row r="238" spans="1:5" x14ac:dyDescent="0.25">
      <c r="A238" s="1">
        <v>43702</v>
      </c>
      <c r="B238" s="9" t="s">
        <v>2</v>
      </c>
      <c r="C238" s="1">
        <v>37336</v>
      </c>
      <c r="D238">
        <v>6366</v>
      </c>
      <c r="E238">
        <v>17.440000000000001</v>
      </c>
    </row>
    <row r="239" spans="1:5" x14ac:dyDescent="0.25">
      <c r="A239" s="1">
        <v>43703</v>
      </c>
      <c r="B239" s="9" t="s">
        <v>2</v>
      </c>
      <c r="C239" s="1">
        <v>37336</v>
      </c>
      <c r="D239">
        <v>6367</v>
      </c>
      <c r="E239">
        <v>17.440000000000001</v>
      </c>
    </row>
    <row r="240" spans="1:5" x14ac:dyDescent="0.25">
      <c r="A240" s="1">
        <v>43704</v>
      </c>
      <c r="B240" s="9" t="s">
        <v>2</v>
      </c>
      <c r="C240" s="1">
        <v>37336</v>
      </c>
      <c r="D240">
        <v>6368</v>
      </c>
      <c r="E240">
        <v>17.45</v>
      </c>
    </row>
    <row r="241" spans="1:5" x14ac:dyDescent="0.25">
      <c r="A241" s="1">
        <v>43705</v>
      </c>
      <c r="B241" s="9" t="s">
        <v>2</v>
      </c>
      <c r="C241" s="1">
        <v>37336</v>
      </c>
      <c r="D241">
        <v>6369</v>
      </c>
      <c r="E241">
        <v>17.45</v>
      </c>
    </row>
    <row r="242" spans="1:5" x14ac:dyDescent="0.25">
      <c r="A242" s="1">
        <v>43706</v>
      </c>
      <c r="B242" s="9" t="s">
        <v>2</v>
      </c>
      <c r="C242" s="1">
        <v>37336</v>
      </c>
      <c r="D242">
        <v>6370</v>
      </c>
      <c r="E242">
        <v>17.45</v>
      </c>
    </row>
    <row r="243" spans="1:5" x14ac:dyDescent="0.25">
      <c r="A243" s="1">
        <v>43707</v>
      </c>
      <c r="B243" s="9" t="s">
        <v>2</v>
      </c>
      <c r="C243" s="1">
        <v>37336</v>
      </c>
      <c r="D243">
        <v>6371</v>
      </c>
      <c r="E243">
        <v>17.45</v>
      </c>
    </row>
    <row r="244" spans="1:5" x14ac:dyDescent="0.25">
      <c r="A244" s="1">
        <v>43708</v>
      </c>
      <c r="B244" s="9" t="s">
        <v>2</v>
      </c>
      <c r="C244" s="1">
        <v>37336</v>
      </c>
      <c r="D244">
        <v>6372</v>
      </c>
      <c r="E244">
        <v>17.46</v>
      </c>
    </row>
    <row r="245" spans="1:5" x14ac:dyDescent="0.25">
      <c r="A245" s="1">
        <v>43709</v>
      </c>
      <c r="B245" s="9" t="s">
        <v>2</v>
      </c>
      <c r="C245" s="1">
        <v>37336</v>
      </c>
      <c r="D245">
        <v>6373</v>
      </c>
      <c r="E245">
        <v>17.46</v>
      </c>
    </row>
    <row r="246" spans="1:5" x14ac:dyDescent="0.25">
      <c r="A246" s="1">
        <v>43710</v>
      </c>
      <c r="B246" s="9" t="s">
        <v>2</v>
      </c>
      <c r="C246" s="1">
        <v>37336</v>
      </c>
      <c r="D246">
        <v>6374</v>
      </c>
      <c r="E246">
        <v>17.46</v>
      </c>
    </row>
    <row r="247" spans="1:5" x14ac:dyDescent="0.25">
      <c r="A247" s="1">
        <v>43711</v>
      </c>
      <c r="B247" s="9" t="s">
        <v>2</v>
      </c>
      <c r="C247" s="1">
        <v>37336</v>
      </c>
      <c r="D247">
        <v>6375</v>
      </c>
      <c r="E247">
        <v>17.47</v>
      </c>
    </row>
    <row r="248" spans="1:5" x14ac:dyDescent="0.25">
      <c r="A248" s="1">
        <v>43712</v>
      </c>
      <c r="B248" s="9" t="s">
        <v>2</v>
      </c>
      <c r="C248" s="1">
        <v>37336</v>
      </c>
      <c r="D248">
        <v>6376</v>
      </c>
      <c r="E248">
        <v>17.47</v>
      </c>
    </row>
    <row r="249" spans="1:5" x14ac:dyDescent="0.25">
      <c r="A249" s="1">
        <v>43713</v>
      </c>
      <c r="B249" s="9" t="s">
        <v>2</v>
      </c>
      <c r="C249" s="1">
        <v>37336</v>
      </c>
      <c r="D249">
        <v>6377</v>
      </c>
      <c r="E249">
        <v>17.47</v>
      </c>
    </row>
    <row r="250" spans="1:5" x14ac:dyDescent="0.25">
      <c r="A250" s="1">
        <v>43714</v>
      </c>
      <c r="B250" s="9" t="s">
        <v>2</v>
      </c>
      <c r="C250" s="1">
        <v>37336</v>
      </c>
      <c r="D250">
        <v>6378</v>
      </c>
      <c r="E250">
        <v>17.47</v>
      </c>
    </row>
    <row r="251" spans="1:5" x14ac:dyDescent="0.25">
      <c r="A251" s="1">
        <v>43715</v>
      </c>
      <c r="B251" s="9" t="s">
        <v>2</v>
      </c>
      <c r="C251" s="1">
        <v>37336</v>
      </c>
      <c r="D251">
        <v>6379</v>
      </c>
      <c r="E251">
        <v>17.48</v>
      </c>
    </row>
    <row r="252" spans="1:5" x14ac:dyDescent="0.25">
      <c r="A252" s="1">
        <v>43716</v>
      </c>
      <c r="B252" s="9" t="s">
        <v>2</v>
      </c>
      <c r="C252" s="1">
        <v>37336</v>
      </c>
      <c r="D252">
        <v>6380</v>
      </c>
      <c r="E252">
        <v>17.48</v>
      </c>
    </row>
    <row r="253" spans="1:5" x14ac:dyDescent="0.25">
      <c r="A253" s="1">
        <v>43717</v>
      </c>
      <c r="B253" s="9" t="s">
        <v>2</v>
      </c>
      <c r="C253" s="1">
        <v>37336</v>
      </c>
      <c r="D253">
        <v>6381</v>
      </c>
      <c r="E253">
        <v>17.48</v>
      </c>
    </row>
    <row r="254" spans="1:5" x14ac:dyDescent="0.25">
      <c r="A254" s="1">
        <v>43718</v>
      </c>
      <c r="B254" s="9" t="s">
        <v>2</v>
      </c>
      <c r="C254" s="1">
        <v>37336</v>
      </c>
      <c r="D254">
        <v>6382</v>
      </c>
      <c r="E254">
        <v>17.48</v>
      </c>
    </row>
    <row r="255" spans="1:5" x14ac:dyDescent="0.25">
      <c r="A255" s="1">
        <v>43719</v>
      </c>
      <c r="B255" s="9" t="s">
        <v>2</v>
      </c>
      <c r="C255" s="1">
        <v>37336</v>
      </c>
      <c r="D255">
        <v>6383</v>
      </c>
      <c r="E255">
        <v>17.489999999999998</v>
      </c>
    </row>
    <row r="256" spans="1:5" x14ac:dyDescent="0.25">
      <c r="A256" s="1">
        <v>43720</v>
      </c>
      <c r="B256" s="9" t="s">
        <v>2</v>
      </c>
      <c r="C256" s="1">
        <v>37336</v>
      </c>
      <c r="D256">
        <v>6384</v>
      </c>
      <c r="E256">
        <v>17.489999999999998</v>
      </c>
    </row>
    <row r="257" spans="1:5" x14ac:dyDescent="0.25">
      <c r="A257" s="1">
        <v>43721</v>
      </c>
      <c r="B257" s="9" t="s">
        <v>2</v>
      </c>
      <c r="C257" s="1">
        <v>37336</v>
      </c>
      <c r="D257">
        <v>6385</v>
      </c>
      <c r="E257">
        <v>17.489999999999998</v>
      </c>
    </row>
    <row r="258" spans="1:5" x14ac:dyDescent="0.25">
      <c r="A258" s="1">
        <v>43722</v>
      </c>
      <c r="B258" s="9" t="s">
        <v>2</v>
      </c>
      <c r="C258" s="1">
        <v>37336</v>
      </c>
      <c r="D258">
        <v>6386</v>
      </c>
      <c r="E258">
        <v>17.5</v>
      </c>
    </row>
    <row r="259" spans="1:5" x14ac:dyDescent="0.25">
      <c r="A259" s="1">
        <v>43723</v>
      </c>
      <c r="B259" s="9" t="s">
        <v>2</v>
      </c>
      <c r="C259" s="1">
        <v>37336</v>
      </c>
      <c r="D259">
        <v>6387</v>
      </c>
      <c r="E259">
        <v>17.5</v>
      </c>
    </row>
    <row r="260" spans="1:5" x14ac:dyDescent="0.25">
      <c r="A260" s="1">
        <v>43724</v>
      </c>
      <c r="B260" s="9" t="s">
        <v>2</v>
      </c>
      <c r="C260" s="1">
        <v>37336</v>
      </c>
      <c r="D260">
        <v>6388</v>
      </c>
      <c r="E260">
        <v>17.5</v>
      </c>
    </row>
    <row r="261" spans="1:5" x14ac:dyDescent="0.25">
      <c r="A261" s="1">
        <v>43725</v>
      </c>
      <c r="B261" s="9" t="s">
        <v>2</v>
      </c>
      <c r="C261" s="1">
        <v>37336</v>
      </c>
      <c r="D261">
        <v>6389</v>
      </c>
      <c r="E261">
        <v>17.5</v>
      </c>
    </row>
    <row r="262" spans="1:5" x14ac:dyDescent="0.25">
      <c r="A262" s="1">
        <v>43726</v>
      </c>
      <c r="B262" s="9" t="s">
        <v>2</v>
      </c>
      <c r="C262" s="1">
        <v>37336</v>
      </c>
      <c r="D262">
        <v>6390</v>
      </c>
      <c r="E262">
        <v>17.510000000000002</v>
      </c>
    </row>
    <row r="263" spans="1:5" x14ac:dyDescent="0.25">
      <c r="A263" s="1">
        <v>43727</v>
      </c>
      <c r="B263" s="9" t="s">
        <v>2</v>
      </c>
      <c r="C263" s="1">
        <v>37336</v>
      </c>
      <c r="D263">
        <v>6391</v>
      </c>
      <c r="E263">
        <v>17.510000000000002</v>
      </c>
    </row>
    <row r="264" spans="1:5" x14ac:dyDescent="0.25">
      <c r="A264" s="1">
        <v>43728</v>
      </c>
      <c r="B264" s="9" t="s">
        <v>2</v>
      </c>
      <c r="C264" s="1">
        <v>37336</v>
      </c>
      <c r="D264">
        <v>6392</v>
      </c>
      <c r="E264">
        <v>17.510000000000002</v>
      </c>
    </row>
    <row r="265" spans="1:5" x14ac:dyDescent="0.25">
      <c r="A265" s="1">
        <v>43729</v>
      </c>
      <c r="B265" s="9" t="s">
        <v>2</v>
      </c>
      <c r="C265" s="1">
        <v>37336</v>
      </c>
      <c r="D265">
        <v>6393</v>
      </c>
      <c r="E265">
        <v>17.52</v>
      </c>
    </row>
    <row r="266" spans="1:5" x14ac:dyDescent="0.25">
      <c r="A266" s="1">
        <v>43730</v>
      </c>
      <c r="B266" s="9" t="s">
        <v>2</v>
      </c>
      <c r="C266" s="1">
        <v>37336</v>
      </c>
      <c r="D266">
        <v>6394</v>
      </c>
      <c r="E266">
        <v>17.52</v>
      </c>
    </row>
    <row r="267" spans="1:5" x14ac:dyDescent="0.25">
      <c r="A267" s="1">
        <v>43731</v>
      </c>
      <c r="B267" s="9" t="s">
        <v>2</v>
      </c>
      <c r="C267" s="1">
        <v>37336</v>
      </c>
      <c r="D267">
        <v>6395</v>
      </c>
      <c r="E267">
        <v>17.52</v>
      </c>
    </row>
    <row r="268" spans="1:5" x14ac:dyDescent="0.25">
      <c r="A268" s="1">
        <v>43732</v>
      </c>
      <c r="B268" s="9" t="s">
        <v>2</v>
      </c>
      <c r="C268" s="1">
        <v>37336</v>
      </c>
      <c r="D268">
        <v>6396</v>
      </c>
      <c r="E268">
        <v>17.52</v>
      </c>
    </row>
    <row r="269" spans="1:5" x14ac:dyDescent="0.25">
      <c r="A269" s="1">
        <v>43733</v>
      </c>
      <c r="B269" s="9" t="s">
        <v>2</v>
      </c>
      <c r="C269" s="1">
        <v>37336</v>
      </c>
      <c r="D269">
        <v>6397</v>
      </c>
      <c r="E269">
        <v>17.53</v>
      </c>
    </row>
    <row r="270" spans="1:5" x14ac:dyDescent="0.25">
      <c r="A270" s="1">
        <v>43734</v>
      </c>
      <c r="B270" s="9" t="s">
        <v>2</v>
      </c>
      <c r="C270" s="1">
        <v>37336</v>
      </c>
      <c r="D270">
        <v>6398</v>
      </c>
      <c r="E270">
        <v>17.53</v>
      </c>
    </row>
    <row r="271" spans="1:5" x14ac:dyDescent="0.25">
      <c r="A271" s="1">
        <v>43735</v>
      </c>
      <c r="B271" s="9" t="s">
        <v>2</v>
      </c>
      <c r="C271" s="1">
        <v>37336</v>
      </c>
      <c r="D271">
        <v>6399</v>
      </c>
      <c r="E271">
        <v>17.53</v>
      </c>
    </row>
    <row r="272" spans="1:5" x14ac:dyDescent="0.25">
      <c r="A272" s="1">
        <v>43736</v>
      </c>
      <c r="B272" s="9" t="s">
        <v>2</v>
      </c>
      <c r="C272" s="1">
        <v>37336</v>
      </c>
      <c r="D272">
        <v>6400</v>
      </c>
      <c r="E272">
        <v>17.53</v>
      </c>
    </row>
    <row r="273" spans="1:5" x14ac:dyDescent="0.25">
      <c r="A273" s="1">
        <v>43737</v>
      </c>
      <c r="B273" s="9" t="s">
        <v>2</v>
      </c>
      <c r="C273" s="1">
        <v>37336</v>
      </c>
      <c r="D273">
        <v>6401</v>
      </c>
      <c r="E273">
        <v>17.54</v>
      </c>
    </row>
    <row r="274" spans="1:5" x14ac:dyDescent="0.25">
      <c r="A274" s="1">
        <v>43738</v>
      </c>
      <c r="B274" s="9" t="s">
        <v>2</v>
      </c>
      <c r="C274" s="1">
        <v>37336</v>
      </c>
      <c r="D274">
        <v>6402</v>
      </c>
      <c r="E274">
        <v>17.54</v>
      </c>
    </row>
    <row r="275" spans="1:5" x14ac:dyDescent="0.25">
      <c r="A275" s="1">
        <v>43739</v>
      </c>
      <c r="B275" s="9" t="s">
        <v>2</v>
      </c>
      <c r="C275" s="1">
        <v>37336</v>
      </c>
      <c r="D275">
        <v>6403</v>
      </c>
      <c r="E275">
        <v>17.54</v>
      </c>
    </row>
    <row r="276" spans="1:5" x14ac:dyDescent="0.25">
      <c r="A276" s="1">
        <v>43740</v>
      </c>
      <c r="B276" s="9" t="s">
        <v>2</v>
      </c>
      <c r="C276" s="1">
        <v>37336</v>
      </c>
      <c r="D276">
        <v>6404</v>
      </c>
      <c r="E276">
        <v>17.55</v>
      </c>
    </row>
    <row r="277" spans="1:5" x14ac:dyDescent="0.25">
      <c r="A277" s="1">
        <v>43741</v>
      </c>
      <c r="B277" s="9" t="s">
        <v>2</v>
      </c>
      <c r="C277" s="1">
        <v>37336</v>
      </c>
      <c r="D277">
        <v>6405</v>
      </c>
      <c r="E277">
        <v>17.55</v>
      </c>
    </row>
    <row r="278" spans="1:5" x14ac:dyDescent="0.25">
      <c r="A278" s="1">
        <v>43742</v>
      </c>
      <c r="B278" s="9" t="s">
        <v>2</v>
      </c>
      <c r="C278" s="1">
        <v>37336</v>
      </c>
      <c r="D278">
        <v>6406</v>
      </c>
      <c r="E278">
        <v>17.55</v>
      </c>
    </row>
    <row r="279" spans="1:5" x14ac:dyDescent="0.25">
      <c r="A279" s="1">
        <v>43743</v>
      </c>
      <c r="B279" s="9" t="s">
        <v>2</v>
      </c>
      <c r="C279" s="1">
        <v>37336</v>
      </c>
      <c r="D279">
        <v>6407</v>
      </c>
      <c r="E279">
        <v>17.55</v>
      </c>
    </row>
    <row r="280" spans="1:5" x14ac:dyDescent="0.25">
      <c r="A280" s="1">
        <v>43744</v>
      </c>
      <c r="B280" s="9" t="s">
        <v>2</v>
      </c>
      <c r="C280" s="1">
        <v>37336</v>
      </c>
      <c r="D280">
        <v>6408</v>
      </c>
      <c r="E280">
        <v>17.559999999999999</v>
      </c>
    </row>
    <row r="281" spans="1:5" x14ac:dyDescent="0.25">
      <c r="A281" s="1">
        <v>43745</v>
      </c>
      <c r="B281" s="9" t="s">
        <v>2</v>
      </c>
      <c r="C281" s="1">
        <v>37336</v>
      </c>
      <c r="D281">
        <v>6409</v>
      </c>
      <c r="E281">
        <v>17.559999999999999</v>
      </c>
    </row>
    <row r="282" spans="1:5" x14ac:dyDescent="0.25">
      <c r="A282" s="1">
        <v>43746</v>
      </c>
      <c r="B282" s="9" t="s">
        <v>2</v>
      </c>
      <c r="C282" s="1">
        <v>37336</v>
      </c>
      <c r="D282">
        <v>6410</v>
      </c>
      <c r="E282">
        <v>17.559999999999999</v>
      </c>
    </row>
    <row r="283" spans="1:5" x14ac:dyDescent="0.25">
      <c r="A283" s="1">
        <v>43747</v>
      </c>
      <c r="B283" s="9" t="s">
        <v>2</v>
      </c>
      <c r="C283" s="1">
        <v>37336</v>
      </c>
      <c r="D283">
        <v>6411</v>
      </c>
      <c r="E283">
        <v>17.559999999999999</v>
      </c>
    </row>
    <row r="284" spans="1:5" x14ac:dyDescent="0.25">
      <c r="A284" s="1">
        <v>43748</v>
      </c>
      <c r="B284" s="9" t="s">
        <v>2</v>
      </c>
      <c r="C284" s="1">
        <v>37336</v>
      </c>
      <c r="D284">
        <v>6412</v>
      </c>
      <c r="E284">
        <v>17.57</v>
      </c>
    </row>
    <row r="285" spans="1:5" x14ac:dyDescent="0.25">
      <c r="A285" s="1">
        <v>43749</v>
      </c>
      <c r="B285" s="9" t="s">
        <v>2</v>
      </c>
      <c r="C285" s="1">
        <v>37336</v>
      </c>
      <c r="D285">
        <v>6413</v>
      </c>
      <c r="E285">
        <v>17.57</v>
      </c>
    </row>
    <row r="286" spans="1:5" x14ac:dyDescent="0.25">
      <c r="A286" s="1">
        <v>43750</v>
      </c>
      <c r="B286" s="9" t="s">
        <v>2</v>
      </c>
      <c r="C286" s="1">
        <v>37336</v>
      </c>
      <c r="D286">
        <v>6414</v>
      </c>
      <c r="E286">
        <v>17.57</v>
      </c>
    </row>
    <row r="287" spans="1:5" x14ac:dyDescent="0.25">
      <c r="A287" s="1">
        <v>43751</v>
      </c>
      <c r="B287" s="9" t="s">
        <v>2</v>
      </c>
      <c r="C287" s="1">
        <v>37336</v>
      </c>
      <c r="D287">
        <v>6415</v>
      </c>
      <c r="E287">
        <v>17.579999999999998</v>
      </c>
    </row>
    <row r="288" spans="1:5" x14ac:dyDescent="0.25">
      <c r="A288" s="1">
        <v>43752</v>
      </c>
      <c r="B288" s="9" t="s">
        <v>2</v>
      </c>
      <c r="C288" s="1">
        <v>37336</v>
      </c>
      <c r="D288">
        <v>6416</v>
      </c>
      <c r="E288">
        <v>17.579999999999998</v>
      </c>
    </row>
    <row r="289" spans="1:5" x14ac:dyDescent="0.25">
      <c r="A289" s="1">
        <v>43753</v>
      </c>
      <c r="B289" s="9" t="s">
        <v>2</v>
      </c>
      <c r="C289" s="1">
        <v>37336</v>
      </c>
      <c r="D289">
        <v>6417</v>
      </c>
      <c r="E289">
        <v>17.579999999999998</v>
      </c>
    </row>
    <row r="290" spans="1:5" x14ac:dyDescent="0.25">
      <c r="A290" s="1">
        <v>43754</v>
      </c>
      <c r="B290" s="9" t="s">
        <v>2</v>
      </c>
      <c r="C290" s="1">
        <v>37336</v>
      </c>
      <c r="D290">
        <v>6418</v>
      </c>
      <c r="E290">
        <v>17.579999999999998</v>
      </c>
    </row>
    <row r="291" spans="1:5" x14ac:dyDescent="0.25">
      <c r="A291" s="1">
        <v>43755</v>
      </c>
      <c r="B291" s="9" t="s">
        <v>2</v>
      </c>
      <c r="C291" s="1">
        <v>37336</v>
      </c>
      <c r="D291">
        <v>6419</v>
      </c>
      <c r="E291">
        <v>17.59</v>
      </c>
    </row>
    <row r="292" spans="1:5" x14ac:dyDescent="0.25">
      <c r="A292" s="1">
        <v>43756</v>
      </c>
      <c r="B292" s="9" t="s">
        <v>2</v>
      </c>
      <c r="C292" s="1">
        <v>37336</v>
      </c>
      <c r="D292">
        <v>6420</v>
      </c>
      <c r="E292">
        <v>17.59</v>
      </c>
    </row>
    <row r="293" spans="1:5" x14ac:dyDescent="0.25">
      <c r="A293" s="1">
        <v>43757</v>
      </c>
      <c r="B293" s="9" t="s">
        <v>2</v>
      </c>
      <c r="C293" s="1">
        <v>37336</v>
      </c>
      <c r="D293">
        <v>6421</v>
      </c>
      <c r="E293">
        <v>17.59</v>
      </c>
    </row>
    <row r="294" spans="1:5" x14ac:dyDescent="0.25">
      <c r="A294" s="1">
        <v>43758</v>
      </c>
      <c r="B294" s="9" t="s">
        <v>2</v>
      </c>
      <c r="C294" s="1">
        <v>37336</v>
      </c>
      <c r="D294">
        <v>6422</v>
      </c>
      <c r="E294">
        <v>17.59</v>
      </c>
    </row>
    <row r="295" spans="1:5" x14ac:dyDescent="0.25">
      <c r="A295" s="1">
        <v>43759</v>
      </c>
      <c r="B295" s="9" t="s">
        <v>2</v>
      </c>
      <c r="C295" s="1">
        <v>37336</v>
      </c>
      <c r="D295">
        <v>6423</v>
      </c>
      <c r="E295">
        <v>17.600000000000001</v>
      </c>
    </row>
    <row r="296" spans="1:5" x14ac:dyDescent="0.25">
      <c r="A296" s="1">
        <v>43760</v>
      </c>
      <c r="B296" s="9" t="s">
        <v>2</v>
      </c>
      <c r="C296" s="1">
        <v>37336</v>
      </c>
      <c r="D296">
        <v>6424</v>
      </c>
      <c r="E296">
        <v>17.600000000000001</v>
      </c>
    </row>
    <row r="297" spans="1:5" x14ac:dyDescent="0.25">
      <c r="A297" s="1">
        <v>43761</v>
      </c>
      <c r="B297" s="9" t="s">
        <v>2</v>
      </c>
      <c r="C297" s="1">
        <v>37336</v>
      </c>
      <c r="D297">
        <v>6425</v>
      </c>
      <c r="E297">
        <v>17.600000000000001</v>
      </c>
    </row>
    <row r="298" spans="1:5" x14ac:dyDescent="0.25">
      <c r="A298" s="1">
        <v>43762</v>
      </c>
      <c r="B298" s="9" t="s">
        <v>2</v>
      </c>
      <c r="C298" s="1">
        <v>37336</v>
      </c>
      <c r="D298">
        <v>6426</v>
      </c>
      <c r="E298">
        <v>17.61</v>
      </c>
    </row>
    <row r="299" spans="1:5" x14ac:dyDescent="0.25">
      <c r="A299" s="1">
        <v>43763</v>
      </c>
      <c r="B299" s="9" t="s">
        <v>2</v>
      </c>
      <c r="C299" s="1">
        <v>37336</v>
      </c>
      <c r="D299">
        <v>6427</v>
      </c>
      <c r="E299">
        <v>17.61</v>
      </c>
    </row>
    <row r="300" spans="1:5" x14ac:dyDescent="0.25">
      <c r="A300" s="1">
        <v>43764</v>
      </c>
      <c r="B300" s="9" t="s">
        <v>2</v>
      </c>
      <c r="C300" s="1">
        <v>37336</v>
      </c>
      <c r="D300">
        <v>6428</v>
      </c>
      <c r="E300">
        <v>17.61</v>
      </c>
    </row>
    <row r="301" spans="1:5" x14ac:dyDescent="0.25">
      <c r="A301" s="1">
        <v>43765</v>
      </c>
      <c r="B301" s="9" t="s">
        <v>2</v>
      </c>
      <c r="C301" s="1">
        <v>37336</v>
      </c>
      <c r="D301">
        <v>6429</v>
      </c>
      <c r="E301">
        <v>17.61</v>
      </c>
    </row>
    <row r="302" spans="1:5" x14ac:dyDescent="0.25">
      <c r="A302" s="1">
        <v>43766</v>
      </c>
      <c r="B302" s="9" t="s">
        <v>2</v>
      </c>
      <c r="C302" s="1">
        <v>37336</v>
      </c>
      <c r="D302">
        <v>6430</v>
      </c>
      <c r="E302">
        <v>17.62</v>
      </c>
    </row>
    <row r="303" spans="1:5" x14ac:dyDescent="0.25">
      <c r="A303" s="1">
        <v>43767</v>
      </c>
      <c r="B303" s="9" t="s">
        <v>2</v>
      </c>
      <c r="C303" s="1">
        <v>37336</v>
      </c>
      <c r="D303">
        <v>6431</v>
      </c>
      <c r="E303">
        <v>17.62</v>
      </c>
    </row>
    <row r="304" spans="1:5" x14ac:dyDescent="0.25">
      <c r="A304" s="1">
        <v>43768</v>
      </c>
      <c r="B304" s="9" t="s">
        <v>2</v>
      </c>
      <c r="C304" s="1">
        <v>37336</v>
      </c>
      <c r="D304">
        <v>6432</v>
      </c>
      <c r="E304">
        <v>17.62</v>
      </c>
    </row>
    <row r="305" spans="1:5" x14ac:dyDescent="0.25">
      <c r="A305" s="1">
        <v>43769</v>
      </c>
      <c r="B305" s="9" t="s">
        <v>2</v>
      </c>
      <c r="C305" s="1">
        <v>37336</v>
      </c>
      <c r="D305">
        <v>6433</v>
      </c>
      <c r="E305">
        <v>17.62</v>
      </c>
    </row>
    <row r="306" spans="1:5" x14ac:dyDescent="0.25">
      <c r="A306" s="1">
        <v>43770</v>
      </c>
      <c r="B306" s="9" t="s">
        <v>2</v>
      </c>
      <c r="C306" s="1">
        <v>37336</v>
      </c>
      <c r="D306">
        <v>6434</v>
      </c>
      <c r="E306">
        <v>17.63</v>
      </c>
    </row>
    <row r="307" spans="1:5" x14ac:dyDescent="0.25">
      <c r="A307" s="1">
        <v>43771</v>
      </c>
      <c r="B307" s="9" t="s">
        <v>2</v>
      </c>
      <c r="C307" s="1">
        <v>37336</v>
      </c>
      <c r="D307">
        <v>6435</v>
      </c>
      <c r="E307">
        <v>17.63</v>
      </c>
    </row>
    <row r="308" spans="1:5" x14ac:dyDescent="0.25">
      <c r="A308" s="1">
        <v>43772</v>
      </c>
      <c r="B308" s="9" t="s">
        <v>2</v>
      </c>
      <c r="C308" s="1">
        <v>37336</v>
      </c>
      <c r="D308">
        <v>6436</v>
      </c>
      <c r="E308">
        <v>17.63</v>
      </c>
    </row>
    <row r="309" spans="1:5" x14ac:dyDescent="0.25">
      <c r="A309" s="1">
        <v>43773</v>
      </c>
      <c r="B309" s="9" t="s">
        <v>2</v>
      </c>
      <c r="C309" s="1">
        <v>37336</v>
      </c>
      <c r="D309">
        <v>6437</v>
      </c>
      <c r="E309">
        <v>17.64</v>
      </c>
    </row>
    <row r="310" spans="1:5" x14ac:dyDescent="0.25">
      <c r="A310" s="1">
        <v>43774</v>
      </c>
      <c r="B310" s="9" t="s">
        <v>2</v>
      </c>
      <c r="C310" s="1">
        <v>37336</v>
      </c>
      <c r="D310">
        <v>6438</v>
      </c>
      <c r="E310">
        <v>17.64</v>
      </c>
    </row>
    <row r="311" spans="1:5" x14ac:dyDescent="0.25">
      <c r="A311" s="1">
        <v>43775</v>
      </c>
      <c r="B311" s="9" t="s">
        <v>2</v>
      </c>
      <c r="C311" s="1">
        <v>37336</v>
      </c>
      <c r="D311">
        <v>6439</v>
      </c>
      <c r="E311">
        <v>17.64</v>
      </c>
    </row>
    <row r="312" spans="1:5" x14ac:dyDescent="0.25">
      <c r="A312" s="1">
        <v>43776</v>
      </c>
      <c r="B312" s="9" t="s">
        <v>2</v>
      </c>
      <c r="C312" s="1">
        <v>37336</v>
      </c>
      <c r="D312">
        <v>6440</v>
      </c>
      <c r="E312">
        <v>17.64</v>
      </c>
    </row>
    <row r="313" spans="1:5" x14ac:dyDescent="0.25">
      <c r="A313" s="1">
        <v>43777</v>
      </c>
      <c r="B313" s="9" t="s">
        <v>2</v>
      </c>
      <c r="C313" s="1">
        <v>37336</v>
      </c>
      <c r="D313">
        <v>6441</v>
      </c>
      <c r="E313">
        <v>17.649999999999999</v>
      </c>
    </row>
    <row r="314" spans="1:5" x14ac:dyDescent="0.25">
      <c r="A314" s="1">
        <v>43778</v>
      </c>
      <c r="B314" s="9" t="s">
        <v>2</v>
      </c>
      <c r="C314" s="1">
        <v>37336</v>
      </c>
      <c r="D314">
        <v>6442</v>
      </c>
      <c r="E314">
        <v>17.649999999999999</v>
      </c>
    </row>
    <row r="315" spans="1:5" x14ac:dyDescent="0.25">
      <c r="A315" s="1">
        <v>43779</v>
      </c>
      <c r="B315" s="9" t="s">
        <v>2</v>
      </c>
      <c r="C315" s="1">
        <v>37336</v>
      </c>
      <c r="D315">
        <v>6443</v>
      </c>
      <c r="E315">
        <v>17.649999999999999</v>
      </c>
    </row>
    <row r="316" spans="1:5" x14ac:dyDescent="0.25">
      <c r="A316" s="1">
        <v>43780</v>
      </c>
      <c r="B316" s="9" t="s">
        <v>2</v>
      </c>
      <c r="C316" s="1">
        <v>37336</v>
      </c>
      <c r="D316">
        <v>6444</v>
      </c>
      <c r="E316">
        <v>17.649999999999999</v>
      </c>
    </row>
    <row r="317" spans="1:5" x14ac:dyDescent="0.25">
      <c r="A317" s="1">
        <v>43781</v>
      </c>
      <c r="B317" s="9" t="s">
        <v>2</v>
      </c>
      <c r="C317" s="1">
        <v>37336</v>
      </c>
      <c r="D317">
        <v>6445</v>
      </c>
      <c r="E317">
        <v>17.66</v>
      </c>
    </row>
    <row r="318" spans="1:5" x14ac:dyDescent="0.25">
      <c r="A318" s="1">
        <v>43782</v>
      </c>
      <c r="B318" s="9" t="s">
        <v>2</v>
      </c>
      <c r="C318" s="1">
        <v>37336</v>
      </c>
      <c r="D318">
        <v>6446</v>
      </c>
      <c r="E318">
        <v>17.66</v>
      </c>
    </row>
    <row r="319" spans="1:5" x14ac:dyDescent="0.25">
      <c r="A319" s="1">
        <v>43783</v>
      </c>
      <c r="B319" s="9" t="s">
        <v>2</v>
      </c>
      <c r="C319" s="1">
        <v>37336</v>
      </c>
      <c r="D319">
        <v>6447</v>
      </c>
      <c r="E319">
        <v>17.66</v>
      </c>
    </row>
    <row r="320" spans="1:5" x14ac:dyDescent="0.25">
      <c r="A320" s="1">
        <v>43784</v>
      </c>
      <c r="B320" s="9" t="s">
        <v>2</v>
      </c>
      <c r="C320" s="1">
        <v>37336</v>
      </c>
      <c r="D320">
        <v>6448</v>
      </c>
      <c r="E320">
        <v>17.670000000000002</v>
      </c>
    </row>
    <row r="321" spans="1:5" x14ac:dyDescent="0.25">
      <c r="A321" s="1">
        <v>43785</v>
      </c>
      <c r="B321" s="9" t="s">
        <v>2</v>
      </c>
      <c r="C321" s="1">
        <v>37336</v>
      </c>
      <c r="D321">
        <v>6449</v>
      </c>
      <c r="E321">
        <v>17.670000000000002</v>
      </c>
    </row>
    <row r="322" spans="1:5" x14ac:dyDescent="0.25">
      <c r="A322" s="1">
        <v>43786</v>
      </c>
      <c r="B322" s="9" t="s">
        <v>2</v>
      </c>
      <c r="C322" s="1">
        <v>37336</v>
      </c>
      <c r="D322">
        <v>6450</v>
      </c>
      <c r="E322">
        <v>17.670000000000002</v>
      </c>
    </row>
    <row r="323" spans="1:5" x14ac:dyDescent="0.25">
      <c r="A323" s="1">
        <v>43787</v>
      </c>
      <c r="B323" s="9" t="s">
        <v>2</v>
      </c>
      <c r="C323" s="1">
        <v>37336</v>
      </c>
      <c r="D323">
        <v>6451</v>
      </c>
      <c r="E323">
        <v>17.670000000000002</v>
      </c>
    </row>
    <row r="324" spans="1:5" x14ac:dyDescent="0.25">
      <c r="A324" s="1">
        <v>43788</v>
      </c>
      <c r="B324" s="9" t="s">
        <v>2</v>
      </c>
      <c r="C324" s="1">
        <v>37336</v>
      </c>
      <c r="D324">
        <v>6452</v>
      </c>
      <c r="E324">
        <v>17.68</v>
      </c>
    </row>
    <row r="325" spans="1:5" x14ac:dyDescent="0.25">
      <c r="A325" s="1">
        <v>43789</v>
      </c>
      <c r="B325" s="9" t="s">
        <v>2</v>
      </c>
      <c r="C325" s="1">
        <v>37336</v>
      </c>
      <c r="D325">
        <v>6453</v>
      </c>
      <c r="E325">
        <v>17.68</v>
      </c>
    </row>
    <row r="326" spans="1:5" x14ac:dyDescent="0.25">
      <c r="A326" s="1">
        <v>43790</v>
      </c>
      <c r="B326" s="9" t="s">
        <v>2</v>
      </c>
      <c r="C326" s="1">
        <v>37336</v>
      </c>
      <c r="D326">
        <v>6454</v>
      </c>
      <c r="E326">
        <v>17.68</v>
      </c>
    </row>
    <row r="327" spans="1:5" x14ac:dyDescent="0.25">
      <c r="A327" s="1">
        <v>43791</v>
      </c>
      <c r="B327" s="9" t="s">
        <v>2</v>
      </c>
      <c r="C327" s="1">
        <v>37336</v>
      </c>
      <c r="D327">
        <v>6455</v>
      </c>
      <c r="E327">
        <v>17.68</v>
      </c>
    </row>
    <row r="328" spans="1:5" x14ac:dyDescent="0.25">
      <c r="A328" s="1">
        <v>43792</v>
      </c>
      <c r="B328" s="9" t="s">
        <v>2</v>
      </c>
      <c r="C328" s="1">
        <v>37336</v>
      </c>
      <c r="D328">
        <v>6456</v>
      </c>
      <c r="E328">
        <v>17.690000000000001</v>
      </c>
    </row>
    <row r="329" spans="1:5" x14ac:dyDescent="0.25">
      <c r="A329" s="1">
        <v>43793</v>
      </c>
      <c r="B329" s="9" t="s">
        <v>2</v>
      </c>
      <c r="C329" s="1">
        <v>37336</v>
      </c>
      <c r="D329">
        <v>6457</v>
      </c>
      <c r="E329">
        <v>17.690000000000001</v>
      </c>
    </row>
    <row r="330" spans="1:5" x14ac:dyDescent="0.25">
      <c r="A330" s="1">
        <v>43794</v>
      </c>
      <c r="B330" s="9" t="s">
        <v>2</v>
      </c>
      <c r="C330" s="1">
        <v>37336</v>
      </c>
      <c r="D330">
        <v>6458</v>
      </c>
      <c r="E330">
        <v>17.690000000000001</v>
      </c>
    </row>
    <row r="331" spans="1:5" x14ac:dyDescent="0.25">
      <c r="A331" s="1">
        <v>43795</v>
      </c>
      <c r="B331" s="9" t="s">
        <v>2</v>
      </c>
      <c r="C331" s="1">
        <v>37336</v>
      </c>
      <c r="D331">
        <v>6459</v>
      </c>
      <c r="E331">
        <v>17.7</v>
      </c>
    </row>
    <row r="332" spans="1:5" x14ac:dyDescent="0.25">
      <c r="A332" s="1">
        <v>43796</v>
      </c>
      <c r="B332" s="9" t="s">
        <v>2</v>
      </c>
      <c r="C332" s="1">
        <v>37336</v>
      </c>
      <c r="D332">
        <v>6460</v>
      </c>
      <c r="E332">
        <v>17.7</v>
      </c>
    </row>
    <row r="333" spans="1:5" x14ac:dyDescent="0.25">
      <c r="A333" s="1">
        <v>43797</v>
      </c>
      <c r="B333" s="9" t="s">
        <v>2</v>
      </c>
      <c r="C333" s="1">
        <v>37336</v>
      </c>
      <c r="D333">
        <v>6461</v>
      </c>
      <c r="E333">
        <v>17.7</v>
      </c>
    </row>
    <row r="334" spans="1:5" x14ac:dyDescent="0.25">
      <c r="A334" s="1">
        <v>43798</v>
      </c>
      <c r="B334" s="9" t="s">
        <v>2</v>
      </c>
      <c r="C334" s="1">
        <v>37336</v>
      </c>
      <c r="D334">
        <v>6462</v>
      </c>
      <c r="E334">
        <v>17.7</v>
      </c>
    </row>
    <row r="335" spans="1:5" x14ac:dyDescent="0.25">
      <c r="A335" s="1">
        <v>43799</v>
      </c>
      <c r="B335" s="9" t="s">
        <v>2</v>
      </c>
      <c r="C335" s="1">
        <v>37336</v>
      </c>
      <c r="D335">
        <v>6463</v>
      </c>
      <c r="E335">
        <v>17.71</v>
      </c>
    </row>
    <row r="336" spans="1:5" x14ac:dyDescent="0.25">
      <c r="A336" s="1">
        <v>43800</v>
      </c>
      <c r="B336" s="9" t="s">
        <v>2</v>
      </c>
      <c r="C336" s="1">
        <v>37336</v>
      </c>
      <c r="D336">
        <v>6464</v>
      </c>
      <c r="E336">
        <v>17.71</v>
      </c>
    </row>
    <row r="337" spans="1:5" x14ac:dyDescent="0.25">
      <c r="A337" s="1">
        <v>43801</v>
      </c>
      <c r="B337" s="9" t="s">
        <v>2</v>
      </c>
      <c r="C337" s="1">
        <v>37336</v>
      </c>
      <c r="D337">
        <v>6465</v>
      </c>
      <c r="E337">
        <v>17.71</v>
      </c>
    </row>
    <row r="338" spans="1:5" x14ac:dyDescent="0.25">
      <c r="A338" s="1">
        <v>43802</v>
      </c>
      <c r="B338" s="9" t="s">
        <v>2</v>
      </c>
      <c r="C338" s="1">
        <v>37336</v>
      </c>
      <c r="D338">
        <v>6466</v>
      </c>
      <c r="E338">
        <v>17.72</v>
      </c>
    </row>
    <row r="339" spans="1:5" x14ac:dyDescent="0.25">
      <c r="A339" s="1">
        <v>43803</v>
      </c>
      <c r="B339" s="9" t="s">
        <v>2</v>
      </c>
      <c r="C339" s="1">
        <v>37336</v>
      </c>
      <c r="D339">
        <v>6467</v>
      </c>
      <c r="E339">
        <v>17.72</v>
      </c>
    </row>
    <row r="340" spans="1:5" x14ac:dyDescent="0.25">
      <c r="A340" s="1">
        <v>43804</v>
      </c>
      <c r="B340" s="9" t="s">
        <v>2</v>
      </c>
      <c r="C340" s="1">
        <v>37336</v>
      </c>
      <c r="D340">
        <v>6468</v>
      </c>
      <c r="E340">
        <v>17.72</v>
      </c>
    </row>
    <row r="341" spans="1:5" x14ac:dyDescent="0.25">
      <c r="A341" s="1">
        <v>43805</v>
      </c>
      <c r="B341" s="9" t="s">
        <v>2</v>
      </c>
      <c r="C341" s="1">
        <v>37336</v>
      </c>
      <c r="D341">
        <v>6469</v>
      </c>
      <c r="E341">
        <v>17.72</v>
      </c>
    </row>
    <row r="342" spans="1:5" x14ac:dyDescent="0.25">
      <c r="A342" s="1">
        <v>43806</v>
      </c>
      <c r="B342" s="9" t="s">
        <v>2</v>
      </c>
      <c r="C342" s="1">
        <v>37336</v>
      </c>
      <c r="D342">
        <v>6470</v>
      </c>
      <c r="E342">
        <v>17.73</v>
      </c>
    </row>
    <row r="343" spans="1:5" x14ac:dyDescent="0.25">
      <c r="A343" s="1">
        <v>43807</v>
      </c>
      <c r="B343" s="9" t="s">
        <v>2</v>
      </c>
      <c r="C343" s="1">
        <v>37336</v>
      </c>
      <c r="D343">
        <v>6471</v>
      </c>
      <c r="E343">
        <v>17.73</v>
      </c>
    </row>
    <row r="344" spans="1:5" x14ac:dyDescent="0.25">
      <c r="A344" s="1">
        <v>43808</v>
      </c>
      <c r="B344" s="9" t="s">
        <v>2</v>
      </c>
      <c r="C344" s="1">
        <v>37336</v>
      </c>
      <c r="D344">
        <v>6472</v>
      </c>
      <c r="E344">
        <v>17.73</v>
      </c>
    </row>
    <row r="345" spans="1:5" x14ac:dyDescent="0.25">
      <c r="A345" s="1">
        <v>43809</v>
      </c>
      <c r="B345" s="9" t="s">
        <v>2</v>
      </c>
      <c r="C345" s="1">
        <v>37336</v>
      </c>
      <c r="D345">
        <v>6473</v>
      </c>
      <c r="E345">
        <v>17.73</v>
      </c>
    </row>
    <row r="346" spans="1:5" x14ac:dyDescent="0.25">
      <c r="A346" s="1">
        <v>43810</v>
      </c>
      <c r="B346" s="9" t="s">
        <v>2</v>
      </c>
      <c r="C346" s="1">
        <v>37336</v>
      </c>
      <c r="D346">
        <v>6474</v>
      </c>
      <c r="E346">
        <v>17.739999999999998</v>
      </c>
    </row>
    <row r="347" spans="1:5" x14ac:dyDescent="0.25">
      <c r="A347" s="1">
        <v>43811</v>
      </c>
      <c r="B347" s="9" t="s">
        <v>2</v>
      </c>
      <c r="C347" s="1">
        <v>37336</v>
      </c>
      <c r="D347">
        <v>6475</v>
      </c>
      <c r="E347">
        <v>17.739999999999998</v>
      </c>
    </row>
    <row r="348" spans="1:5" x14ac:dyDescent="0.25">
      <c r="A348" s="1">
        <v>43812</v>
      </c>
      <c r="B348" s="9" t="s">
        <v>2</v>
      </c>
      <c r="C348" s="1">
        <v>37336</v>
      </c>
      <c r="D348">
        <v>6476</v>
      </c>
      <c r="E348">
        <v>17.739999999999998</v>
      </c>
    </row>
    <row r="349" spans="1:5" x14ac:dyDescent="0.25">
      <c r="A349" s="1">
        <v>43813</v>
      </c>
      <c r="B349" s="9" t="s">
        <v>2</v>
      </c>
      <c r="C349" s="1">
        <v>37336</v>
      </c>
      <c r="D349">
        <v>6477</v>
      </c>
      <c r="E349">
        <v>17.75</v>
      </c>
    </row>
    <row r="350" spans="1:5" x14ac:dyDescent="0.25">
      <c r="A350" s="1">
        <v>43814</v>
      </c>
      <c r="B350" s="9" t="s">
        <v>2</v>
      </c>
      <c r="C350" s="1">
        <v>37336</v>
      </c>
      <c r="D350">
        <v>6478</v>
      </c>
      <c r="E350">
        <v>17.75</v>
      </c>
    </row>
    <row r="351" spans="1:5" x14ac:dyDescent="0.25">
      <c r="A351" s="1">
        <v>43815</v>
      </c>
      <c r="B351" s="9" t="s">
        <v>2</v>
      </c>
      <c r="C351" s="1">
        <v>37336</v>
      </c>
      <c r="D351">
        <v>6479</v>
      </c>
      <c r="E351">
        <v>17.75</v>
      </c>
    </row>
    <row r="352" spans="1:5" x14ac:dyDescent="0.25">
      <c r="A352" s="1">
        <v>43816</v>
      </c>
      <c r="B352" s="9" t="s">
        <v>2</v>
      </c>
      <c r="C352" s="1">
        <v>37336</v>
      </c>
      <c r="D352">
        <v>6480</v>
      </c>
      <c r="E352">
        <v>17.75</v>
      </c>
    </row>
    <row r="353" spans="1:5" x14ac:dyDescent="0.25">
      <c r="A353" s="1">
        <v>43817</v>
      </c>
      <c r="B353" s="9" t="s">
        <v>2</v>
      </c>
      <c r="C353" s="1">
        <v>37336</v>
      </c>
      <c r="D353">
        <v>6481</v>
      </c>
      <c r="E353">
        <v>17.760000000000002</v>
      </c>
    </row>
    <row r="354" spans="1:5" x14ac:dyDescent="0.25">
      <c r="A354" s="1">
        <v>43818</v>
      </c>
      <c r="B354" s="9" t="s">
        <v>2</v>
      </c>
      <c r="C354" s="1">
        <v>37336</v>
      </c>
      <c r="D354">
        <v>6482</v>
      </c>
      <c r="E354">
        <v>17.760000000000002</v>
      </c>
    </row>
    <row r="355" spans="1:5" x14ac:dyDescent="0.25">
      <c r="A355" s="1">
        <v>43819</v>
      </c>
      <c r="B355" s="9" t="s">
        <v>2</v>
      </c>
      <c r="C355" s="1">
        <v>37336</v>
      </c>
      <c r="D355">
        <v>6483</v>
      </c>
      <c r="E355">
        <v>17.760000000000002</v>
      </c>
    </row>
    <row r="356" spans="1:5" x14ac:dyDescent="0.25">
      <c r="A356" s="1">
        <v>43820</v>
      </c>
      <c r="B356" s="9" t="s">
        <v>2</v>
      </c>
      <c r="C356" s="1">
        <v>37336</v>
      </c>
      <c r="D356">
        <v>6484</v>
      </c>
      <c r="E356">
        <v>17.760000000000002</v>
      </c>
    </row>
    <row r="357" spans="1:5" x14ac:dyDescent="0.25">
      <c r="A357" s="1">
        <v>43821</v>
      </c>
      <c r="B357" s="9" t="s">
        <v>2</v>
      </c>
      <c r="C357" s="1">
        <v>37336</v>
      </c>
      <c r="D357">
        <v>6485</v>
      </c>
      <c r="E357">
        <v>17.77</v>
      </c>
    </row>
    <row r="358" spans="1:5" x14ac:dyDescent="0.25">
      <c r="A358" s="1">
        <v>43822</v>
      </c>
      <c r="B358" s="9" t="s">
        <v>2</v>
      </c>
      <c r="C358" s="1">
        <v>37336</v>
      </c>
      <c r="D358">
        <v>6486</v>
      </c>
      <c r="E358">
        <v>17.77</v>
      </c>
    </row>
    <row r="359" spans="1:5" x14ac:dyDescent="0.25">
      <c r="A359" s="1">
        <v>43823</v>
      </c>
      <c r="B359" s="9" t="s">
        <v>2</v>
      </c>
      <c r="C359" s="1">
        <v>37336</v>
      </c>
      <c r="D359">
        <v>6487</v>
      </c>
      <c r="E359">
        <v>17.77</v>
      </c>
    </row>
    <row r="360" spans="1:5" x14ac:dyDescent="0.25">
      <c r="A360" s="1">
        <v>43824</v>
      </c>
      <c r="B360" s="9" t="s">
        <v>2</v>
      </c>
      <c r="C360" s="1">
        <v>37336</v>
      </c>
      <c r="D360">
        <v>6488</v>
      </c>
      <c r="E360">
        <v>17.78</v>
      </c>
    </row>
    <row r="361" spans="1:5" x14ac:dyDescent="0.25">
      <c r="A361" s="1">
        <v>43825</v>
      </c>
      <c r="B361" s="9" t="s">
        <v>2</v>
      </c>
      <c r="C361" s="1">
        <v>37336</v>
      </c>
      <c r="D361">
        <v>6489</v>
      </c>
      <c r="E361">
        <v>17.78</v>
      </c>
    </row>
    <row r="362" spans="1:5" x14ac:dyDescent="0.25">
      <c r="A362" s="1">
        <v>43826</v>
      </c>
      <c r="B362" s="9" t="s">
        <v>2</v>
      </c>
      <c r="C362" s="1">
        <v>37336</v>
      </c>
      <c r="D362">
        <v>6490</v>
      </c>
      <c r="E362">
        <v>17.78</v>
      </c>
    </row>
    <row r="363" spans="1:5" x14ac:dyDescent="0.25">
      <c r="A363" s="1">
        <v>43827</v>
      </c>
      <c r="B363" s="9" t="s">
        <v>2</v>
      </c>
      <c r="C363" s="1">
        <v>37336</v>
      </c>
      <c r="D363">
        <v>6491</v>
      </c>
      <c r="E363">
        <v>17.78</v>
      </c>
    </row>
    <row r="364" spans="1:5" x14ac:dyDescent="0.25">
      <c r="A364" s="1">
        <v>43828</v>
      </c>
      <c r="B364" s="9" t="s">
        <v>2</v>
      </c>
      <c r="C364" s="1">
        <v>37336</v>
      </c>
      <c r="D364">
        <v>6492</v>
      </c>
      <c r="E364">
        <v>17.79</v>
      </c>
    </row>
    <row r="365" spans="1:5" x14ac:dyDescent="0.25">
      <c r="A365" s="1">
        <v>43829</v>
      </c>
      <c r="B365" s="9" t="s">
        <v>2</v>
      </c>
      <c r="C365" s="1">
        <v>37336</v>
      </c>
      <c r="D365">
        <v>6493</v>
      </c>
      <c r="E365">
        <v>17.79</v>
      </c>
    </row>
    <row r="366" spans="1:5" x14ac:dyDescent="0.25">
      <c r="A366" s="1">
        <v>43830</v>
      </c>
      <c r="B366" s="9" t="s">
        <v>2</v>
      </c>
      <c r="C366" s="1">
        <v>37336</v>
      </c>
      <c r="D366">
        <v>6494</v>
      </c>
      <c r="E366">
        <v>17.79</v>
      </c>
    </row>
    <row r="367" spans="1:5" x14ac:dyDescent="0.25">
      <c r="A367" s="1">
        <v>43466</v>
      </c>
      <c r="B367" s="9" t="s">
        <v>3</v>
      </c>
      <c r="C367" s="1">
        <v>37288</v>
      </c>
      <c r="D367">
        <v>6178</v>
      </c>
      <c r="E367">
        <v>16.93</v>
      </c>
    </row>
    <row r="368" spans="1:5" x14ac:dyDescent="0.25">
      <c r="A368" s="1">
        <v>43467</v>
      </c>
      <c r="B368" s="9" t="s">
        <v>3</v>
      </c>
      <c r="C368" s="1">
        <v>37288</v>
      </c>
      <c r="D368">
        <v>6179</v>
      </c>
      <c r="E368">
        <v>16.93</v>
      </c>
    </row>
    <row r="369" spans="1:5" x14ac:dyDescent="0.25">
      <c r="A369" s="1">
        <v>43468</v>
      </c>
      <c r="B369" s="9" t="s">
        <v>3</v>
      </c>
      <c r="C369" s="1">
        <v>37288</v>
      </c>
      <c r="D369">
        <v>6180</v>
      </c>
      <c r="E369">
        <v>16.93</v>
      </c>
    </row>
    <row r="370" spans="1:5" x14ac:dyDescent="0.25">
      <c r="A370" s="1">
        <v>43469</v>
      </c>
      <c r="B370" s="9" t="s">
        <v>3</v>
      </c>
      <c r="C370" s="1">
        <v>37288</v>
      </c>
      <c r="D370">
        <v>6181</v>
      </c>
      <c r="E370">
        <v>16.93</v>
      </c>
    </row>
    <row r="371" spans="1:5" x14ac:dyDescent="0.25">
      <c r="A371" s="1">
        <v>43470</v>
      </c>
      <c r="B371" s="9" t="s">
        <v>3</v>
      </c>
      <c r="C371" s="1">
        <v>37288</v>
      </c>
      <c r="D371">
        <v>6182</v>
      </c>
      <c r="E371">
        <v>16.940000000000001</v>
      </c>
    </row>
    <row r="372" spans="1:5" x14ac:dyDescent="0.25">
      <c r="A372" s="1">
        <v>43471</v>
      </c>
      <c r="B372" s="9" t="s">
        <v>3</v>
      </c>
      <c r="C372" s="1">
        <v>37288</v>
      </c>
      <c r="D372">
        <v>6183</v>
      </c>
      <c r="E372">
        <v>16.940000000000001</v>
      </c>
    </row>
    <row r="373" spans="1:5" x14ac:dyDescent="0.25">
      <c r="A373" s="1">
        <v>43472</v>
      </c>
      <c r="B373" s="9" t="s">
        <v>3</v>
      </c>
      <c r="C373" s="1">
        <v>37288</v>
      </c>
      <c r="D373">
        <v>6184</v>
      </c>
      <c r="E373">
        <v>16.940000000000001</v>
      </c>
    </row>
    <row r="374" spans="1:5" x14ac:dyDescent="0.25">
      <c r="A374" s="1">
        <v>43473</v>
      </c>
      <c r="B374" s="9" t="s">
        <v>3</v>
      </c>
      <c r="C374" s="1">
        <v>37288</v>
      </c>
      <c r="D374">
        <v>6185</v>
      </c>
      <c r="E374">
        <v>16.95</v>
      </c>
    </row>
    <row r="375" spans="1:5" x14ac:dyDescent="0.25">
      <c r="A375" s="1">
        <v>43474</v>
      </c>
      <c r="B375" s="9" t="s">
        <v>3</v>
      </c>
      <c r="C375" s="1">
        <v>37288</v>
      </c>
      <c r="D375">
        <v>6186</v>
      </c>
      <c r="E375">
        <v>16.95</v>
      </c>
    </row>
    <row r="376" spans="1:5" x14ac:dyDescent="0.25">
      <c r="A376" s="1">
        <v>43475</v>
      </c>
      <c r="B376" s="9" t="s">
        <v>3</v>
      </c>
      <c r="C376" s="1">
        <v>37288</v>
      </c>
      <c r="D376">
        <v>6187</v>
      </c>
      <c r="E376">
        <v>16.95</v>
      </c>
    </row>
    <row r="377" spans="1:5" x14ac:dyDescent="0.25">
      <c r="A377" s="1">
        <v>43476</v>
      </c>
      <c r="B377" s="9" t="s">
        <v>3</v>
      </c>
      <c r="C377" s="1">
        <v>37288</v>
      </c>
      <c r="D377">
        <v>6188</v>
      </c>
      <c r="E377">
        <v>16.95</v>
      </c>
    </row>
    <row r="378" spans="1:5" x14ac:dyDescent="0.25">
      <c r="A378" s="1">
        <v>43477</v>
      </c>
      <c r="B378" s="9" t="s">
        <v>3</v>
      </c>
      <c r="C378" s="1">
        <v>37288</v>
      </c>
      <c r="D378">
        <v>6189</v>
      </c>
      <c r="E378">
        <v>16.96</v>
      </c>
    </row>
    <row r="379" spans="1:5" x14ac:dyDescent="0.25">
      <c r="A379" s="1">
        <v>43478</v>
      </c>
      <c r="B379" s="9" t="s">
        <v>3</v>
      </c>
      <c r="C379" s="1">
        <v>37288</v>
      </c>
      <c r="D379">
        <v>6190</v>
      </c>
      <c r="E379">
        <v>16.96</v>
      </c>
    </row>
    <row r="380" spans="1:5" x14ac:dyDescent="0.25">
      <c r="A380" s="1">
        <v>43479</v>
      </c>
      <c r="B380" s="9" t="s">
        <v>3</v>
      </c>
      <c r="C380" s="1">
        <v>37288</v>
      </c>
      <c r="D380">
        <v>6191</v>
      </c>
      <c r="E380">
        <v>16.96</v>
      </c>
    </row>
    <row r="381" spans="1:5" x14ac:dyDescent="0.25">
      <c r="A381" s="1">
        <v>43480</v>
      </c>
      <c r="B381" s="9" t="s">
        <v>3</v>
      </c>
      <c r="C381" s="1">
        <v>37288</v>
      </c>
      <c r="D381">
        <v>6192</v>
      </c>
      <c r="E381">
        <v>16.96</v>
      </c>
    </row>
    <row r="382" spans="1:5" x14ac:dyDescent="0.25">
      <c r="A382" s="1">
        <v>43481</v>
      </c>
      <c r="B382" s="9" t="s">
        <v>3</v>
      </c>
      <c r="C382" s="1">
        <v>37288</v>
      </c>
      <c r="D382">
        <v>6193</v>
      </c>
      <c r="E382">
        <v>16.97</v>
      </c>
    </row>
    <row r="383" spans="1:5" x14ac:dyDescent="0.25">
      <c r="A383" s="1">
        <v>43482</v>
      </c>
      <c r="B383" s="9" t="s">
        <v>3</v>
      </c>
      <c r="C383" s="1">
        <v>37288</v>
      </c>
      <c r="D383">
        <v>6194</v>
      </c>
      <c r="E383">
        <v>16.97</v>
      </c>
    </row>
    <row r="384" spans="1:5" x14ac:dyDescent="0.25">
      <c r="A384" s="1">
        <v>43483</v>
      </c>
      <c r="B384" s="9" t="s">
        <v>3</v>
      </c>
      <c r="C384" s="1">
        <v>37288</v>
      </c>
      <c r="D384">
        <v>6195</v>
      </c>
      <c r="E384">
        <v>16.97</v>
      </c>
    </row>
    <row r="385" spans="1:5" x14ac:dyDescent="0.25">
      <c r="A385" s="1">
        <v>43484</v>
      </c>
      <c r="B385" s="9" t="s">
        <v>3</v>
      </c>
      <c r="C385" s="1">
        <v>37288</v>
      </c>
      <c r="D385">
        <v>6196</v>
      </c>
      <c r="E385">
        <v>16.98</v>
      </c>
    </row>
    <row r="386" spans="1:5" x14ac:dyDescent="0.25">
      <c r="A386" s="1">
        <v>43485</v>
      </c>
      <c r="B386" s="9" t="s">
        <v>3</v>
      </c>
      <c r="C386" s="1">
        <v>37288</v>
      </c>
      <c r="D386">
        <v>6197</v>
      </c>
      <c r="E386">
        <v>16.98</v>
      </c>
    </row>
    <row r="387" spans="1:5" x14ac:dyDescent="0.25">
      <c r="A387" s="1">
        <v>43486</v>
      </c>
      <c r="B387" s="9" t="s">
        <v>3</v>
      </c>
      <c r="C387" s="1">
        <v>37288</v>
      </c>
      <c r="D387">
        <v>6198</v>
      </c>
      <c r="E387">
        <v>16.98</v>
      </c>
    </row>
    <row r="388" spans="1:5" x14ac:dyDescent="0.25">
      <c r="A388" s="1">
        <v>43487</v>
      </c>
      <c r="B388" s="9" t="s">
        <v>3</v>
      </c>
      <c r="C388" s="1">
        <v>37288</v>
      </c>
      <c r="D388">
        <v>6199</v>
      </c>
      <c r="E388">
        <v>16.98</v>
      </c>
    </row>
    <row r="389" spans="1:5" x14ac:dyDescent="0.25">
      <c r="A389" s="1">
        <v>43488</v>
      </c>
      <c r="B389" s="9" t="s">
        <v>3</v>
      </c>
      <c r="C389" s="1">
        <v>37288</v>
      </c>
      <c r="D389">
        <v>6200</v>
      </c>
      <c r="E389">
        <v>16.989999999999998</v>
      </c>
    </row>
    <row r="390" spans="1:5" x14ac:dyDescent="0.25">
      <c r="A390" s="1">
        <v>43489</v>
      </c>
      <c r="B390" s="9" t="s">
        <v>3</v>
      </c>
      <c r="C390" s="1">
        <v>37288</v>
      </c>
      <c r="D390">
        <v>6201</v>
      </c>
      <c r="E390">
        <v>16.989999999999998</v>
      </c>
    </row>
    <row r="391" spans="1:5" x14ac:dyDescent="0.25">
      <c r="A391" s="1">
        <v>43490</v>
      </c>
      <c r="B391" s="9" t="s">
        <v>3</v>
      </c>
      <c r="C391" s="1">
        <v>37288</v>
      </c>
      <c r="D391">
        <v>6202</v>
      </c>
      <c r="E391">
        <v>16.989999999999998</v>
      </c>
    </row>
    <row r="392" spans="1:5" x14ac:dyDescent="0.25">
      <c r="A392" s="1">
        <v>43491</v>
      </c>
      <c r="B392" s="9" t="s">
        <v>3</v>
      </c>
      <c r="C392" s="1">
        <v>37288</v>
      </c>
      <c r="D392">
        <v>6203</v>
      </c>
      <c r="E392">
        <v>16.989999999999998</v>
      </c>
    </row>
    <row r="393" spans="1:5" x14ac:dyDescent="0.25">
      <c r="A393" s="1">
        <v>43492</v>
      </c>
      <c r="B393" s="9" t="s">
        <v>3</v>
      </c>
      <c r="C393" s="1">
        <v>37288</v>
      </c>
      <c r="D393">
        <v>6204</v>
      </c>
      <c r="E393">
        <v>17</v>
      </c>
    </row>
    <row r="394" spans="1:5" x14ac:dyDescent="0.25">
      <c r="A394" s="1">
        <v>43493</v>
      </c>
      <c r="B394" s="9" t="s">
        <v>3</v>
      </c>
      <c r="C394" s="1">
        <v>37288</v>
      </c>
      <c r="D394">
        <v>6205</v>
      </c>
      <c r="E394">
        <v>17</v>
      </c>
    </row>
    <row r="395" spans="1:5" x14ac:dyDescent="0.25">
      <c r="A395" s="1">
        <v>43494</v>
      </c>
      <c r="B395" s="9" t="s">
        <v>3</v>
      </c>
      <c r="C395" s="1">
        <v>37288</v>
      </c>
      <c r="D395">
        <v>6206</v>
      </c>
      <c r="E395">
        <v>17</v>
      </c>
    </row>
    <row r="396" spans="1:5" x14ac:dyDescent="0.25">
      <c r="A396" s="1">
        <v>43495</v>
      </c>
      <c r="B396" s="9" t="s">
        <v>3</v>
      </c>
      <c r="C396" s="1">
        <v>37288</v>
      </c>
      <c r="D396">
        <v>6207</v>
      </c>
      <c r="E396">
        <v>17.010000000000002</v>
      </c>
    </row>
    <row r="397" spans="1:5" x14ac:dyDescent="0.25">
      <c r="A397" s="1">
        <v>43496</v>
      </c>
      <c r="B397" s="9" t="s">
        <v>3</v>
      </c>
      <c r="C397" s="1">
        <v>37288</v>
      </c>
      <c r="D397">
        <v>6208</v>
      </c>
      <c r="E397">
        <v>17.010000000000002</v>
      </c>
    </row>
    <row r="398" spans="1:5" x14ac:dyDescent="0.25">
      <c r="A398" s="1">
        <v>43497</v>
      </c>
      <c r="B398" s="9" t="s">
        <v>3</v>
      </c>
      <c r="C398" s="1">
        <v>37288</v>
      </c>
      <c r="D398">
        <v>6209</v>
      </c>
      <c r="E398">
        <v>17.010000000000002</v>
      </c>
    </row>
    <row r="399" spans="1:5" x14ac:dyDescent="0.25">
      <c r="A399" s="1">
        <v>43498</v>
      </c>
      <c r="B399" s="9" t="s">
        <v>3</v>
      </c>
      <c r="C399" s="1">
        <v>37288</v>
      </c>
      <c r="D399">
        <v>6210</v>
      </c>
      <c r="E399">
        <v>17.010000000000002</v>
      </c>
    </row>
    <row r="400" spans="1:5" x14ac:dyDescent="0.25">
      <c r="A400" s="1">
        <v>43499</v>
      </c>
      <c r="B400" s="9" t="s">
        <v>3</v>
      </c>
      <c r="C400" s="1">
        <v>37288</v>
      </c>
      <c r="D400">
        <v>6211</v>
      </c>
      <c r="E400">
        <v>17.02</v>
      </c>
    </row>
    <row r="401" spans="1:5" x14ac:dyDescent="0.25">
      <c r="A401" s="1">
        <v>43500</v>
      </c>
      <c r="B401" s="9" t="s">
        <v>3</v>
      </c>
      <c r="C401" s="1">
        <v>37288</v>
      </c>
      <c r="D401">
        <v>6212</v>
      </c>
      <c r="E401">
        <v>17.02</v>
      </c>
    </row>
    <row r="402" spans="1:5" x14ac:dyDescent="0.25">
      <c r="A402" s="1">
        <v>43501</v>
      </c>
      <c r="B402" s="9" t="s">
        <v>3</v>
      </c>
      <c r="C402" s="1">
        <v>37288</v>
      </c>
      <c r="D402">
        <v>6213</v>
      </c>
      <c r="E402">
        <v>17.02</v>
      </c>
    </row>
    <row r="403" spans="1:5" x14ac:dyDescent="0.25">
      <c r="A403" s="1">
        <v>43502</v>
      </c>
      <c r="B403" s="9" t="s">
        <v>3</v>
      </c>
      <c r="C403" s="1">
        <v>37288</v>
      </c>
      <c r="D403">
        <v>6214</v>
      </c>
      <c r="E403">
        <v>17.02</v>
      </c>
    </row>
    <row r="404" spans="1:5" x14ac:dyDescent="0.25">
      <c r="A404" s="1">
        <v>43503</v>
      </c>
      <c r="B404" s="9" t="s">
        <v>3</v>
      </c>
      <c r="C404" s="1">
        <v>37288</v>
      </c>
      <c r="D404">
        <v>6215</v>
      </c>
      <c r="E404">
        <v>17.03</v>
      </c>
    </row>
    <row r="405" spans="1:5" x14ac:dyDescent="0.25">
      <c r="A405" s="1">
        <v>43504</v>
      </c>
      <c r="B405" s="9" t="s">
        <v>3</v>
      </c>
      <c r="C405" s="1">
        <v>37288</v>
      </c>
      <c r="D405">
        <v>6216</v>
      </c>
      <c r="E405">
        <v>17.03</v>
      </c>
    </row>
    <row r="406" spans="1:5" x14ac:dyDescent="0.25">
      <c r="A406" s="1">
        <v>43505</v>
      </c>
      <c r="B406" s="9" t="s">
        <v>3</v>
      </c>
      <c r="C406" s="1">
        <v>37288</v>
      </c>
      <c r="D406">
        <v>6217</v>
      </c>
      <c r="E406">
        <v>17.03</v>
      </c>
    </row>
    <row r="407" spans="1:5" x14ac:dyDescent="0.25">
      <c r="A407" s="1">
        <v>43506</v>
      </c>
      <c r="B407" s="9" t="s">
        <v>3</v>
      </c>
      <c r="C407" s="1">
        <v>37288</v>
      </c>
      <c r="D407">
        <v>6218</v>
      </c>
      <c r="E407">
        <v>17.04</v>
      </c>
    </row>
    <row r="408" spans="1:5" x14ac:dyDescent="0.25">
      <c r="A408" s="1">
        <v>43507</v>
      </c>
      <c r="B408" s="9" t="s">
        <v>3</v>
      </c>
      <c r="C408" s="1">
        <v>37288</v>
      </c>
      <c r="D408">
        <v>6219</v>
      </c>
      <c r="E408">
        <v>17.04</v>
      </c>
    </row>
    <row r="409" spans="1:5" x14ac:dyDescent="0.25">
      <c r="A409" s="1">
        <v>43508</v>
      </c>
      <c r="B409" s="9" t="s">
        <v>3</v>
      </c>
      <c r="C409" s="1">
        <v>37288</v>
      </c>
      <c r="D409">
        <v>6220</v>
      </c>
      <c r="E409">
        <v>17.04</v>
      </c>
    </row>
    <row r="410" spans="1:5" x14ac:dyDescent="0.25">
      <c r="A410" s="1">
        <v>43509</v>
      </c>
      <c r="B410" s="9" t="s">
        <v>3</v>
      </c>
      <c r="C410" s="1">
        <v>37288</v>
      </c>
      <c r="D410">
        <v>6221</v>
      </c>
      <c r="E410">
        <v>17.04</v>
      </c>
    </row>
    <row r="411" spans="1:5" x14ac:dyDescent="0.25">
      <c r="A411" s="1">
        <v>43510</v>
      </c>
      <c r="B411" s="9" t="s">
        <v>3</v>
      </c>
      <c r="C411" s="1">
        <v>37288</v>
      </c>
      <c r="D411">
        <v>6222</v>
      </c>
      <c r="E411">
        <v>17.05</v>
      </c>
    </row>
    <row r="412" spans="1:5" x14ac:dyDescent="0.25">
      <c r="A412" s="1">
        <v>43511</v>
      </c>
      <c r="B412" s="9" t="s">
        <v>3</v>
      </c>
      <c r="C412" s="1">
        <v>37288</v>
      </c>
      <c r="D412">
        <v>6223</v>
      </c>
      <c r="E412">
        <v>17.05</v>
      </c>
    </row>
    <row r="413" spans="1:5" x14ac:dyDescent="0.25">
      <c r="A413" s="1">
        <v>43512</v>
      </c>
      <c r="B413" s="9" t="s">
        <v>3</v>
      </c>
      <c r="C413" s="1">
        <v>37288</v>
      </c>
      <c r="D413">
        <v>6224</v>
      </c>
      <c r="E413">
        <v>17.05</v>
      </c>
    </row>
    <row r="414" spans="1:5" x14ac:dyDescent="0.25">
      <c r="A414" s="1">
        <v>43513</v>
      </c>
      <c r="B414" s="9" t="s">
        <v>3</v>
      </c>
      <c r="C414" s="1">
        <v>37288</v>
      </c>
      <c r="D414">
        <v>6225</v>
      </c>
      <c r="E414">
        <v>17.05</v>
      </c>
    </row>
    <row r="415" spans="1:5" x14ac:dyDescent="0.25">
      <c r="A415" s="1">
        <v>43514</v>
      </c>
      <c r="B415" s="9" t="s">
        <v>3</v>
      </c>
      <c r="C415" s="1">
        <v>37288</v>
      </c>
      <c r="D415">
        <v>6226</v>
      </c>
      <c r="E415">
        <v>17.059999999999999</v>
      </c>
    </row>
    <row r="416" spans="1:5" x14ac:dyDescent="0.25">
      <c r="A416" s="1">
        <v>43515</v>
      </c>
      <c r="B416" s="9" t="s">
        <v>3</v>
      </c>
      <c r="C416" s="1">
        <v>37288</v>
      </c>
      <c r="D416">
        <v>6227</v>
      </c>
      <c r="E416">
        <v>17.059999999999999</v>
      </c>
    </row>
    <row r="417" spans="1:5" x14ac:dyDescent="0.25">
      <c r="A417" s="1">
        <v>43516</v>
      </c>
      <c r="B417" s="9" t="s">
        <v>3</v>
      </c>
      <c r="C417" s="1">
        <v>37288</v>
      </c>
      <c r="D417">
        <v>6228</v>
      </c>
      <c r="E417">
        <v>17.059999999999999</v>
      </c>
    </row>
    <row r="418" spans="1:5" x14ac:dyDescent="0.25">
      <c r="A418" s="1">
        <v>43517</v>
      </c>
      <c r="B418" s="9" t="s">
        <v>3</v>
      </c>
      <c r="C418" s="1">
        <v>37288</v>
      </c>
      <c r="D418">
        <v>6229</v>
      </c>
      <c r="E418">
        <v>17.07</v>
      </c>
    </row>
    <row r="419" spans="1:5" x14ac:dyDescent="0.25">
      <c r="A419" s="1">
        <v>43518</v>
      </c>
      <c r="B419" s="9" t="s">
        <v>3</v>
      </c>
      <c r="C419" s="1">
        <v>37288</v>
      </c>
      <c r="D419">
        <v>6230</v>
      </c>
      <c r="E419">
        <v>17.07</v>
      </c>
    </row>
    <row r="420" spans="1:5" x14ac:dyDescent="0.25">
      <c r="A420" s="1">
        <v>43519</v>
      </c>
      <c r="B420" s="9" t="s">
        <v>3</v>
      </c>
      <c r="C420" s="1">
        <v>37288</v>
      </c>
      <c r="D420">
        <v>6231</v>
      </c>
      <c r="E420">
        <v>17.07</v>
      </c>
    </row>
    <row r="421" spans="1:5" x14ac:dyDescent="0.25">
      <c r="A421" s="1">
        <v>43520</v>
      </c>
      <c r="B421" s="9" t="s">
        <v>3</v>
      </c>
      <c r="C421" s="1">
        <v>37288</v>
      </c>
      <c r="D421">
        <v>6232</v>
      </c>
      <c r="E421">
        <v>17.07</v>
      </c>
    </row>
    <row r="422" spans="1:5" x14ac:dyDescent="0.25">
      <c r="A422" s="1">
        <v>43521</v>
      </c>
      <c r="B422" s="9" t="s">
        <v>3</v>
      </c>
      <c r="C422" s="1">
        <v>37288</v>
      </c>
      <c r="D422">
        <v>6233</v>
      </c>
      <c r="E422">
        <v>17.079999999999998</v>
      </c>
    </row>
    <row r="423" spans="1:5" x14ac:dyDescent="0.25">
      <c r="A423" s="1">
        <v>43522</v>
      </c>
      <c r="B423" s="9" t="s">
        <v>3</v>
      </c>
      <c r="C423" s="1">
        <v>37288</v>
      </c>
      <c r="D423">
        <v>6234</v>
      </c>
      <c r="E423">
        <v>17.079999999999998</v>
      </c>
    </row>
    <row r="424" spans="1:5" x14ac:dyDescent="0.25">
      <c r="A424" s="1">
        <v>43523</v>
      </c>
      <c r="B424" s="9" t="s">
        <v>3</v>
      </c>
      <c r="C424" s="1">
        <v>37288</v>
      </c>
      <c r="D424">
        <v>6235</v>
      </c>
      <c r="E424">
        <v>17.079999999999998</v>
      </c>
    </row>
    <row r="425" spans="1:5" x14ac:dyDescent="0.25">
      <c r="A425" s="1">
        <v>43524</v>
      </c>
      <c r="B425" s="9" t="s">
        <v>3</v>
      </c>
      <c r="C425" s="1">
        <v>37288</v>
      </c>
      <c r="D425">
        <v>6236</v>
      </c>
      <c r="E425">
        <v>17.079999999999998</v>
      </c>
    </row>
    <row r="426" spans="1:5" x14ac:dyDescent="0.25">
      <c r="A426" s="1">
        <v>43525</v>
      </c>
      <c r="B426" s="9" t="s">
        <v>3</v>
      </c>
      <c r="C426" s="1">
        <v>37288</v>
      </c>
      <c r="D426">
        <v>6237</v>
      </c>
      <c r="E426">
        <v>17.09</v>
      </c>
    </row>
    <row r="427" spans="1:5" x14ac:dyDescent="0.25">
      <c r="A427" s="1">
        <v>43526</v>
      </c>
      <c r="B427" s="9" t="s">
        <v>3</v>
      </c>
      <c r="C427" s="1">
        <v>37288</v>
      </c>
      <c r="D427">
        <v>6238</v>
      </c>
      <c r="E427">
        <v>17.09</v>
      </c>
    </row>
    <row r="428" spans="1:5" x14ac:dyDescent="0.25">
      <c r="A428" s="1">
        <v>43527</v>
      </c>
      <c r="B428" s="9" t="s">
        <v>3</v>
      </c>
      <c r="C428" s="1">
        <v>37288</v>
      </c>
      <c r="D428">
        <v>6239</v>
      </c>
      <c r="E428">
        <v>17.09</v>
      </c>
    </row>
    <row r="429" spans="1:5" x14ac:dyDescent="0.25">
      <c r="A429" s="1">
        <v>43528</v>
      </c>
      <c r="B429" s="9" t="s">
        <v>3</v>
      </c>
      <c r="C429" s="1">
        <v>37288</v>
      </c>
      <c r="D429">
        <v>6240</v>
      </c>
      <c r="E429">
        <v>17.100000000000001</v>
      </c>
    </row>
    <row r="430" spans="1:5" x14ac:dyDescent="0.25">
      <c r="A430" s="1">
        <v>43529</v>
      </c>
      <c r="B430" s="9" t="s">
        <v>3</v>
      </c>
      <c r="C430" s="1">
        <v>37288</v>
      </c>
      <c r="D430">
        <v>6241</v>
      </c>
      <c r="E430">
        <v>17.100000000000001</v>
      </c>
    </row>
    <row r="431" spans="1:5" x14ac:dyDescent="0.25">
      <c r="A431" s="1">
        <v>43530</v>
      </c>
      <c r="B431" s="9" t="s">
        <v>3</v>
      </c>
      <c r="C431" s="1">
        <v>37288</v>
      </c>
      <c r="D431">
        <v>6242</v>
      </c>
      <c r="E431">
        <v>17.100000000000001</v>
      </c>
    </row>
    <row r="432" spans="1:5" x14ac:dyDescent="0.25">
      <c r="A432" s="1">
        <v>43531</v>
      </c>
      <c r="B432" s="9" t="s">
        <v>3</v>
      </c>
      <c r="C432" s="1">
        <v>37288</v>
      </c>
      <c r="D432">
        <v>6243</v>
      </c>
      <c r="E432">
        <v>17.100000000000001</v>
      </c>
    </row>
    <row r="433" spans="1:5" x14ac:dyDescent="0.25">
      <c r="A433" s="1">
        <v>43532</v>
      </c>
      <c r="B433" s="9" t="s">
        <v>3</v>
      </c>
      <c r="C433" s="1">
        <v>37288</v>
      </c>
      <c r="D433">
        <v>6244</v>
      </c>
      <c r="E433">
        <v>17.11</v>
      </c>
    </row>
    <row r="434" spans="1:5" x14ac:dyDescent="0.25">
      <c r="A434" s="1">
        <v>43533</v>
      </c>
      <c r="B434" s="9" t="s">
        <v>3</v>
      </c>
      <c r="C434" s="1">
        <v>37288</v>
      </c>
      <c r="D434">
        <v>6245</v>
      </c>
      <c r="E434">
        <v>17.11</v>
      </c>
    </row>
    <row r="435" spans="1:5" x14ac:dyDescent="0.25">
      <c r="A435" s="1">
        <v>43534</v>
      </c>
      <c r="B435" s="9" t="s">
        <v>3</v>
      </c>
      <c r="C435" s="1">
        <v>37288</v>
      </c>
      <c r="D435">
        <v>6246</v>
      </c>
      <c r="E435">
        <v>17.11</v>
      </c>
    </row>
    <row r="436" spans="1:5" x14ac:dyDescent="0.25">
      <c r="A436" s="1">
        <v>43535</v>
      </c>
      <c r="B436" s="9" t="s">
        <v>3</v>
      </c>
      <c r="C436" s="1">
        <v>37288</v>
      </c>
      <c r="D436">
        <v>6247</v>
      </c>
      <c r="E436">
        <v>17.12</v>
      </c>
    </row>
    <row r="437" spans="1:5" x14ac:dyDescent="0.25">
      <c r="A437" s="1">
        <v>43536</v>
      </c>
      <c r="B437" s="9" t="s">
        <v>3</v>
      </c>
      <c r="C437" s="1">
        <v>37288</v>
      </c>
      <c r="D437">
        <v>6248</v>
      </c>
      <c r="E437">
        <v>17.12</v>
      </c>
    </row>
    <row r="438" spans="1:5" x14ac:dyDescent="0.25">
      <c r="A438" s="1">
        <v>43537</v>
      </c>
      <c r="B438" s="9" t="s">
        <v>3</v>
      </c>
      <c r="C438" s="1">
        <v>37288</v>
      </c>
      <c r="D438">
        <v>6249</v>
      </c>
      <c r="E438">
        <v>17.12</v>
      </c>
    </row>
    <row r="439" spans="1:5" x14ac:dyDescent="0.25">
      <c r="A439" s="1">
        <v>43538</v>
      </c>
      <c r="B439" s="9" t="s">
        <v>3</v>
      </c>
      <c r="C439" s="1">
        <v>37288</v>
      </c>
      <c r="D439">
        <v>6250</v>
      </c>
      <c r="E439">
        <v>17.12</v>
      </c>
    </row>
    <row r="440" spans="1:5" x14ac:dyDescent="0.25">
      <c r="A440" s="1">
        <v>43539</v>
      </c>
      <c r="B440" s="9" t="s">
        <v>3</v>
      </c>
      <c r="C440" s="1">
        <v>37288</v>
      </c>
      <c r="D440">
        <v>6251</v>
      </c>
      <c r="E440">
        <v>17.13</v>
      </c>
    </row>
    <row r="441" spans="1:5" x14ac:dyDescent="0.25">
      <c r="A441" s="1">
        <v>43540</v>
      </c>
      <c r="B441" s="9" t="s">
        <v>3</v>
      </c>
      <c r="C441" s="1">
        <v>37288</v>
      </c>
      <c r="D441">
        <v>6252</v>
      </c>
      <c r="E441">
        <v>17.13</v>
      </c>
    </row>
    <row r="442" spans="1:5" x14ac:dyDescent="0.25">
      <c r="A442" s="1">
        <v>43541</v>
      </c>
      <c r="B442" s="9" t="s">
        <v>3</v>
      </c>
      <c r="C442" s="1">
        <v>37288</v>
      </c>
      <c r="D442">
        <v>6253</v>
      </c>
      <c r="E442">
        <v>17.13</v>
      </c>
    </row>
    <row r="443" spans="1:5" x14ac:dyDescent="0.25">
      <c r="A443" s="1">
        <v>43542</v>
      </c>
      <c r="B443" s="9" t="s">
        <v>3</v>
      </c>
      <c r="C443" s="1">
        <v>37288</v>
      </c>
      <c r="D443">
        <v>6254</v>
      </c>
      <c r="E443">
        <v>17.13</v>
      </c>
    </row>
    <row r="444" spans="1:5" x14ac:dyDescent="0.25">
      <c r="A444" s="1">
        <v>43543</v>
      </c>
      <c r="B444" s="9" t="s">
        <v>3</v>
      </c>
      <c r="C444" s="1">
        <v>37288</v>
      </c>
      <c r="D444">
        <v>6255</v>
      </c>
      <c r="E444">
        <v>17.14</v>
      </c>
    </row>
    <row r="445" spans="1:5" x14ac:dyDescent="0.25">
      <c r="A445" s="1">
        <v>43544</v>
      </c>
      <c r="B445" s="9" t="s">
        <v>3</v>
      </c>
      <c r="C445" s="1">
        <v>37288</v>
      </c>
      <c r="D445">
        <v>6256</v>
      </c>
      <c r="E445">
        <v>17.14</v>
      </c>
    </row>
    <row r="446" spans="1:5" x14ac:dyDescent="0.25">
      <c r="A446" s="1">
        <v>43545</v>
      </c>
      <c r="B446" s="9" t="s">
        <v>3</v>
      </c>
      <c r="C446" s="1">
        <v>37288</v>
      </c>
      <c r="D446">
        <v>6257</v>
      </c>
      <c r="E446">
        <v>17.14</v>
      </c>
    </row>
    <row r="447" spans="1:5" x14ac:dyDescent="0.25">
      <c r="A447" s="1">
        <v>43546</v>
      </c>
      <c r="B447" s="9" t="s">
        <v>3</v>
      </c>
      <c r="C447" s="1">
        <v>37288</v>
      </c>
      <c r="D447">
        <v>6258</v>
      </c>
      <c r="E447">
        <v>17.149999999999999</v>
      </c>
    </row>
    <row r="448" spans="1:5" x14ac:dyDescent="0.25">
      <c r="A448" s="1">
        <v>43547</v>
      </c>
      <c r="B448" s="9" t="s">
        <v>3</v>
      </c>
      <c r="C448" s="1">
        <v>37288</v>
      </c>
      <c r="D448">
        <v>6259</v>
      </c>
      <c r="E448">
        <v>17.149999999999999</v>
      </c>
    </row>
    <row r="449" spans="1:5" x14ac:dyDescent="0.25">
      <c r="A449" s="1">
        <v>43548</v>
      </c>
      <c r="B449" s="9" t="s">
        <v>3</v>
      </c>
      <c r="C449" s="1">
        <v>37288</v>
      </c>
      <c r="D449">
        <v>6260</v>
      </c>
      <c r="E449">
        <v>17.149999999999999</v>
      </c>
    </row>
    <row r="450" spans="1:5" x14ac:dyDescent="0.25">
      <c r="A450" s="1">
        <v>43549</v>
      </c>
      <c r="B450" s="9" t="s">
        <v>3</v>
      </c>
      <c r="C450" s="1">
        <v>37288</v>
      </c>
      <c r="D450">
        <v>6261</v>
      </c>
      <c r="E450">
        <v>17.149999999999999</v>
      </c>
    </row>
    <row r="451" spans="1:5" x14ac:dyDescent="0.25">
      <c r="A451" s="1">
        <v>43550</v>
      </c>
      <c r="B451" s="9" t="s">
        <v>3</v>
      </c>
      <c r="C451" s="1">
        <v>37288</v>
      </c>
      <c r="D451">
        <v>6262</v>
      </c>
      <c r="E451">
        <v>17.16</v>
      </c>
    </row>
    <row r="452" spans="1:5" x14ac:dyDescent="0.25">
      <c r="A452" s="1">
        <v>43551</v>
      </c>
      <c r="B452" s="9" t="s">
        <v>3</v>
      </c>
      <c r="C452" s="1">
        <v>37288</v>
      </c>
      <c r="D452">
        <v>6263</v>
      </c>
      <c r="E452">
        <v>17.16</v>
      </c>
    </row>
    <row r="453" spans="1:5" x14ac:dyDescent="0.25">
      <c r="A453" s="1">
        <v>43552</v>
      </c>
      <c r="B453" s="9" t="s">
        <v>3</v>
      </c>
      <c r="C453" s="1">
        <v>37288</v>
      </c>
      <c r="D453">
        <v>6264</v>
      </c>
      <c r="E453">
        <v>17.16</v>
      </c>
    </row>
    <row r="454" spans="1:5" x14ac:dyDescent="0.25">
      <c r="A454" s="1">
        <v>43553</v>
      </c>
      <c r="B454" s="9" t="s">
        <v>3</v>
      </c>
      <c r="C454" s="1">
        <v>37288</v>
      </c>
      <c r="D454">
        <v>6265</v>
      </c>
      <c r="E454">
        <v>17.16</v>
      </c>
    </row>
    <row r="455" spans="1:5" x14ac:dyDescent="0.25">
      <c r="A455" s="1">
        <v>43554</v>
      </c>
      <c r="B455" s="9" t="s">
        <v>3</v>
      </c>
      <c r="C455" s="1">
        <v>37288</v>
      </c>
      <c r="D455">
        <v>6266</v>
      </c>
      <c r="E455">
        <v>17.170000000000002</v>
      </c>
    </row>
    <row r="456" spans="1:5" x14ac:dyDescent="0.25">
      <c r="A456" s="1">
        <v>43555</v>
      </c>
      <c r="B456" s="9" t="s">
        <v>3</v>
      </c>
      <c r="C456" s="1">
        <v>37288</v>
      </c>
      <c r="D456">
        <v>6267</v>
      </c>
      <c r="E456">
        <v>17.170000000000002</v>
      </c>
    </row>
    <row r="457" spans="1:5" x14ac:dyDescent="0.25">
      <c r="A457" s="1">
        <v>43556</v>
      </c>
      <c r="B457" s="9" t="s">
        <v>3</v>
      </c>
      <c r="C457" s="1">
        <v>37288</v>
      </c>
      <c r="D457">
        <v>6268</v>
      </c>
      <c r="E457">
        <v>17.170000000000002</v>
      </c>
    </row>
    <row r="458" spans="1:5" x14ac:dyDescent="0.25">
      <c r="A458" s="1">
        <v>43557</v>
      </c>
      <c r="B458" s="9" t="s">
        <v>3</v>
      </c>
      <c r="C458" s="1">
        <v>37288</v>
      </c>
      <c r="D458">
        <v>6269</v>
      </c>
      <c r="E458">
        <v>17.18</v>
      </c>
    </row>
    <row r="459" spans="1:5" x14ac:dyDescent="0.25">
      <c r="A459" s="1">
        <v>43558</v>
      </c>
      <c r="B459" s="9" t="s">
        <v>3</v>
      </c>
      <c r="C459" s="1">
        <v>37288</v>
      </c>
      <c r="D459">
        <v>6270</v>
      </c>
      <c r="E459">
        <v>17.18</v>
      </c>
    </row>
    <row r="460" spans="1:5" x14ac:dyDescent="0.25">
      <c r="A460" s="1">
        <v>43559</v>
      </c>
      <c r="B460" s="9" t="s">
        <v>3</v>
      </c>
      <c r="C460" s="1">
        <v>37288</v>
      </c>
      <c r="D460">
        <v>6271</v>
      </c>
      <c r="E460">
        <v>17.18</v>
      </c>
    </row>
    <row r="461" spans="1:5" x14ac:dyDescent="0.25">
      <c r="A461" s="1">
        <v>43560</v>
      </c>
      <c r="B461" s="9" t="s">
        <v>3</v>
      </c>
      <c r="C461" s="1">
        <v>37288</v>
      </c>
      <c r="D461">
        <v>6272</v>
      </c>
      <c r="E461">
        <v>17.18</v>
      </c>
    </row>
    <row r="462" spans="1:5" x14ac:dyDescent="0.25">
      <c r="A462" s="1">
        <v>43561</v>
      </c>
      <c r="B462" s="9" t="s">
        <v>3</v>
      </c>
      <c r="C462" s="1">
        <v>37288</v>
      </c>
      <c r="D462">
        <v>6273</v>
      </c>
      <c r="E462">
        <v>17.190000000000001</v>
      </c>
    </row>
    <row r="463" spans="1:5" x14ac:dyDescent="0.25">
      <c r="A463" s="1">
        <v>43562</v>
      </c>
      <c r="B463" s="9" t="s">
        <v>3</v>
      </c>
      <c r="C463" s="1">
        <v>37288</v>
      </c>
      <c r="D463">
        <v>6274</v>
      </c>
      <c r="E463">
        <v>17.190000000000001</v>
      </c>
    </row>
    <row r="464" spans="1:5" x14ac:dyDescent="0.25">
      <c r="A464" s="1">
        <v>43563</v>
      </c>
      <c r="B464" s="9" t="s">
        <v>3</v>
      </c>
      <c r="C464" s="1">
        <v>37288</v>
      </c>
      <c r="D464">
        <v>6275</v>
      </c>
      <c r="E464">
        <v>17.190000000000001</v>
      </c>
    </row>
    <row r="465" spans="1:5" x14ac:dyDescent="0.25">
      <c r="A465" s="1">
        <v>43564</v>
      </c>
      <c r="B465" s="9" t="s">
        <v>3</v>
      </c>
      <c r="C465" s="1">
        <v>37288</v>
      </c>
      <c r="D465">
        <v>6276</v>
      </c>
      <c r="E465">
        <v>17.190000000000001</v>
      </c>
    </row>
    <row r="466" spans="1:5" x14ac:dyDescent="0.25">
      <c r="A466" s="1">
        <v>43565</v>
      </c>
      <c r="B466" s="9" t="s">
        <v>3</v>
      </c>
      <c r="C466" s="1">
        <v>37288</v>
      </c>
      <c r="D466">
        <v>6277</v>
      </c>
      <c r="E466">
        <v>17.2</v>
      </c>
    </row>
    <row r="467" spans="1:5" x14ac:dyDescent="0.25">
      <c r="A467" s="1">
        <v>43566</v>
      </c>
      <c r="B467" s="9" t="s">
        <v>3</v>
      </c>
      <c r="C467" s="1">
        <v>37288</v>
      </c>
      <c r="D467">
        <v>6278</v>
      </c>
      <c r="E467">
        <v>17.2</v>
      </c>
    </row>
    <row r="468" spans="1:5" x14ac:dyDescent="0.25">
      <c r="A468" s="1">
        <v>43567</v>
      </c>
      <c r="B468" s="9" t="s">
        <v>3</v>
      </c>
      <c r="C468" s="1">
        <v>37288</v>
      </c>
      <c r="D468">
        <v>6279</v>
      </c>
      <c r="E468">
        <v>17.2</v>
      </c>
    </row>
    <row r="469" spans="1:5" x14ac:dyDescent="0.25">
      <c r="A469" s="1">
        <v>43568</v>
      </c>
      <c r="B469" s="9" t="s">
        <v>3</v>
      </c>
      <c r="C469" s="1">
        <v>37288</v>
      </c>
      <c r="D469">
        <v>6280</v>
      </c>
      <c r="E469">
        <v>17.21</v>
      </c>
    </row>
    <row r="470" spans="1:5" x14ac:dyDescent="0.25">
      <c r="A470" s="1">
        <v>43569</v>
      </c>
      <c r="B470" s="9" t="s">
        <v>3</v>
      </c>
      <c r="C470" s="1">
        <v>37288</v>
      </c>
      <c r="D470">
        <v>6281</v>
      </c>
      <c r="E470">
        <v>17.21</v>
      </c>
    </row>
    <row r="471" spans="1:5" x14ac:dyDescent="0.25">
      <c r="A471" s="1">
        <v>43570</v>
      </c>
      <c r="B471" s="9" t="s">
        <v>3</v>
      </c>
      <c r="C471" s="1">
        <v>37288</v>
      </c>
      <c r="D471">
        <v>6282</v>
      </c>
      <c r="E471">
        <v>17.21</v>
      </c>
    </row>
    <row r="472" spans="1:5" x14ac:dyDescent="0.25">
      <c r="A472" s="1">
        <v>43571</v>
      </c>
      <c r="B472" s="9" t="s">
        <v>3</v>
      </c>
      <c r="C472" s="1">
        <v>37288</v>
      </c>
      <c r="D472">
        <v>6283</v>
      </c>
      <c r="E472">
        <v>17.21</v>
      </c>
    </row>
    <row r="473" spans="1:5" x14ac:dyDescent="0.25">
      <c r="A473" s="1">
        <v>43572</v>
      </c>
      <c r="B473" s="9" t="s">
        <v>3</v>
      </c>
      <c r="C473" s="1">
        <v>37288</v>
      </c>
      <c r="D473">
        <v>6284</v>
      </c>
      <c r="E473">
        <v>17.22</v>
      </c>
    </row>
    <row r="474" spans="1:5" x14ac:dyDescent="0.25">
      <c r="A474" s="1">
        <v>43573</v>
      </c>
      <c r="B474" s="9" t="s">
        <v>3</v>
      </c>
      <c r="C474" s="1">
        <v>37288</v>
      </c>
      <c r="D474">
        <v>6285</v>
      </c>
      <c r="E474">
        <v>17.22</v>
      </c>
    </row>
    <row r="475" spans="1:5" x14ac:dyDescent="0.25">
      <c r="A475" s="1">
        <v>43574</v>
      </c>
      <c r="B475" s="9" t="s">
        <v>3</v>
      </c>
      <c r="C475" s="1">
        <v>37288</v>
      </c>
      <c r="D475">
        <v>6286</v>
      </c>
      <c r="E475">
        <v>17.22</v>
      </c>
    </row>
    <row r="476" spans="1:5" x14ac:dyDescent="0.25">
      <c r="A476" s="1">
        <v>43575</v>
      </c>
      <c r="B476" s="9" t="s">
        <v>3</v>
      </c>
      <c r="C476" s="1">
        <v>37288</v>
      </c>
      <c r="D476">
        <v>6287</v>
      </c>
      <c r="E476">
        <v>17.22</v>
      </c>
    </row>
    <row r="477" spans="1:5" x14ac:dyDescent="0.25">
      <c r="A477" s="1">
        <v>43576</v>
      </c>
      <c r="B477" s="9" t="s">
        <v>3</v>
      </c>
      <c r="C477" s="1">
        <v>37288</v>
      </c>
      <c r="D477">
        <v>6288</v>
      </c>
      <c r="E477">
        <v>17.23</v>
      </c>
    </row>
    <row r="478" spans="1:5" x14ac:dyDescent="0.25">
      <c r="A478" s="1">
        <v>43577</v>
      </c>
      <c r="B478" s="9" t="s">
        <v>3</v>
      </c>
      <c r="C478" s="1">
        <v>37288</v>
      </c>
      <c r="D478">
        <v>6289</v>
      </c>
      <c r="E478">
        <v>17.23</v>
      </c>
    </row>
    <row r="479" spans="1:5" x14ac:dyDescent="0.25">
      <c r="A479" s="1">
        <v>43578</v>
      </c>
      <c r="B479" s="9" t="s">
        <v>3</v>
      </c>
      <c r="C479" s="1">
        <v>37288</v>
      </c>
      <c r="D479">
        <v>6290</v>
      </c>
      <c r="E479">
        <v>17.23</v>
      </c>
    </row>
    <row r="480" spans="1:5" x14ac:dyDescent="0.25">
      <c r="A480" s="1">
        <v>43579</v>
      </c>
      <c r="B480" s="9" t="s">
        <v>3</v>
      </c>
      <c r="C480" s="1">
        <v>37288</v>
      </c>
      <c r="D480">
        <v>6291</v>
      </c>
      <c r="E480">
        <v>17.239999999999998</v>
      </c>
    </row>
    <row r="481" spans="1:5" x14ac:dyDescent="0.25">
      <c r="A481" s="1">
        <v>43580</v>
      </c>
      <c r="B481" s="9" t="s">
        <v>3</v>
      </c>
      <c r="C481" s="1">
        <v>37288</v>
      </c>
      <c r="D481">
        <v>6292</v>
      </c>
      <c r="E481">
        <v>17.239999999999998</v>
      </c>
    </row>
    <row r="482" spans="1:5" x14ac:dyDescent="0.25">
      <c r="A482" s="1">
        <v>43581</v>
      </c>
      <c r="B482" s="9" t="s">
        <v>3</v>
      </c>
      <c r="C482" s="1">
        <v>37288</v>
      </c>
      <c r="D482">
        <v>6293</v>
      </c>
      <c r="E482">
        <v>17.239999999999998</v>
      </c>
    </row>
    <row r="483" spans="1:5" x14ac:dyDescent="0.25">
      <c r="A483" s="1">
        <v>43582</v>
      </c>
      <c r="B483" s="9" t="s">
        <v>3</v>
      </c>
      <c r="C483" s="1">
        <v>37288</v>
      </c>
      <c r="D483">
        <v>6294</v>
      </c>
      <c r="E483">
        <v>17.239999999999998</v>
      </c>
    </row>
    <row r="484" spans="1:5" x14ac:dyDescent="0.25">
      <c r="A484" s="1">
        <v>43583</v>
      </c>
      <c r="B484" s="9" t="s">
        <v>3</v>
      </c>
      <c r="C484" s="1">
        <v>37288</v>
      </c>
      <c r="D484">
        <v>6295</v>
      </c>
      <c r="E484">
        <v>17.25</v>
      </c>
    </row>
    <row r="485" spans="1:5" x14ac:dyDescent="0.25">
      <c r="A485" s="1">
        <v>43584</v>
      </c>
      <c r="B485" s="9" t="s">
        <v>3</v>
      </c>
      <c r="C485" s="1">
        <v>37288</v>
      </c>
      <c r="D485">
        <v>6296</v>
      </c>
      <c r="E485">
        <v>17.25</v>
      </c>
    </row>
    <row r="486" spans="1:5" x14ac:dyDescent="0.25">
      <c r="A486" s="1">
        <v>43585</v>
      </c>
      <c r="B486" s="9" t="s">
        <v>3</v>
      </c>
      <c r="C486" s="1">
        <v>37288</v>
      </c>
      <c r="D486">
        <v>6297</v>
      </c>
      <c r="E486">
        <v>17.25</v>
      </c>
    </row>
    <row r="487" spans="1:5" x14ac:dyDescent="0.25">
      <c r="A487" s="1">
        <v>43586</v>
      </c>
      <c r="B487" s="9" t="s">
        <v>3</v>
      </c>
      <c r="C487" s="1">
        <v>37288</v>
      </c>
      <c r="D487">
        <v>6298</v>
      </c>
      <c r="E487">
        <v>17.25</v>
      </c>
    </row>
    <row r="488" spans="1:5" x14ac:dyDescent="0.25">
      <c r="A488" s="1">
        <v>43587</v>
      </c>
      <c r="B488" s="9" t="s">
        <v>3</v>
      </c>
      <c r="C488" s="1">
        <v>37288</v>
      </c>
      <c r="D488">
        <v>6299</v>
      </c>
      <c r="E488">
        <v>17.260000000000002</v>
      </c>
    </row>
    <row r="489" spans="1:5" x14ac:dyDescent="0.25">
      <c r="A489" s="1">
        <v>43588</v>
      </c>
      <c r="B489" s="9" t="s">
        <v>3</v>
      </c>
      <c r="C489" s="1">
        <v>37288</v>
      </c>
      <c r="D489">
        <v>6300</v>
      </c>
      <c r="E489">
        <v>17.260000000000002</v>
      </c>
    </row>
    <row r="490" spans="1:5" x14ac:dyDescent="0.25">
      <c r="A490" s="1">
        <v>43589</v>
      </c>
      <c r="B490" s="9" t="s">
        <v>3</v>
      </c>
      <c r="C490" s="1">
        <v>37288</v>
      </c>
      <c r="D490">
        <v>6301</v>
      </c>
      <c r="E490">
        <v>17.260000000000002</v>
      </c>
    </row>
    <row r="491" spans="1:5" x14ac:dyDescent="0.25">
      <c r="A491" s="1">
        <v>43590</v>
      </c>
      <c r="B491" s="9" t="s">
        <v>3</v>
      </c>
      <c r="C491" s="1">
        <v>37288</v>
      </c>
      <c r="D491">
        <v>6302</v>
      </c>
      <c r="E491">
        <v>17.27</v>
      </c>
    </row>
    <row r="492" spans="1:5" x14ac:dyDescent="0.25">
      <c r="A492" s="1">
        <v>43591</v>
      </c>
      <c r="B492" s="9" t="s">
        <v>3</v>
      </c>
      <c r="C492" s="1">
        <v>37288</v>
      </c>
      <c r="D492">
        <v>6303</v>
      </c>
      <c r="E492">
        <v>17.27</v>
      </c>
    </row>
    <row r="493" spans="1:5" x14ac:dyDescent="0.25">
      <c r="A493" s="1">
        <v>43592</v>
      </c>
      <c r="B493" s="9" t="s">
        <v>3</v>
      </c>
      <c r="C493" s="1">
        <v>37288</v>
      </c>
      <c r="D493">
        <v>6304</v>
      </c>
      <c r="E493">
        <v>17.27</v>
      </c>
    </row>
    <row r="494" spans="1:5" x14ac:dyDescent="0.25">
      <c r="A494" s="1">
        <v>43593</v>
      </c>
      <c r="B494" s="9" t="s">
        <v>3</v>
      </c>
      <c r="C494" s="1">
        <v>37288</v>
      </c>
      <c r="D494">
        <v>6305</v>
      </c>
      <c r="E494">
        <v>17.27</v>
      </c>
    </row>
    <row r="495" spans="1:5" x14ac:dyDescent="0.25">
      <c r="A495" s="1">
        <v>43594</v>
      </c>
      <c r="B495" s="9" t="s">
        <v>3</v>
      </c>
      <c r="C495" s="1">
        <v>37288</v>
      </c>
      <c r="D495">
        <v>6306</v>
      </c>
      <c r="E495">
        <v>17.28</v>
      </c>
    </row>
    <row r="496" spans="1:5" x14ac:dyDescent="0.25">
      <c r="A496" s="1">
        <v>43595</v>
      </c>
      <c r="B496" s="9" t="s">
        <v>3</v>
      </c>
      <c r="C496" s="1">
        <v>37288</v>
      </c>
      <c r="D496">
        <v>6307</v>
      </c>
      <c r="E496">
        <v>17.28</v>
      </c>
    </row>
    <row r="497" spans="1:5" x14ac:dyDescent="0.25">
      <c r="A497" s="1">
        <v>43596</v>
      </c>
      <c r="B497" s="9" t="s">
        <v>3</v>
      </c>
      <c r="C497" s="1">
        <v>37288</v>
      </c>
      <c r="D497">
        <v>6308</v>
      </c>
      <c r="E497">
        <v>17.28</v>
      </c>
    </row>
    <row r="498" spans="1:5" x14ac:dyDescent="0.25">
      <c r="A498" s="1">
        <v>43597</v>
      </c>
      <c r="B498" s="9" t="s">
        <v>3</v>
      </c>
      <c r="C498" s="1">
        <v>37288</v>
      </c>
      <c r="D498">
        <v>6309</v>
      </c>
      <c r="E498">
        <v>17.28</v>
      </c>
    </row>
    <row r="499" spans="1:5" x14ac:dyDescent="0.25">
      <c r="A499" s="1">
        <v>43598</v>
      </c>
      <c r="B499" s="9" t="s">
        <v>3</v>
      </c>
      <c r="C499" s="1">
        <v>37288</v>
      </c>
      <c r="D499">
        <v>6310</v>
      </c>
      <c r="E499">
        <v>17.29</v>
      </c>
    </row>
    <row r="500" spans="1:5" x14ac:dyDescent="0.25">
      <c r="A500" s="1">
        <v>43599</v>
      </c>
      <c r="B500" s="9" t="s">
        <v>3</v>
      </c>
      <c r="C500" s="1">
        <v>37288</v>
      </c>
      <c r="D500">
        <v>6311</v>
      </c>
      <c r="E500">
        <v>17.29</v>
      </c>
    </row>
    <row r="501" spans="1:5" x14ac:dyDescent="0.25">
      <c r="A501" s="1">
        <v>43600</v>
      </c>
      <c r="B501" s="9" t="s">
        <v>3</v>
      </c>
      <c r="C501" s="1">
        <v>37288</v>
      </c>
      <c r="D501">
        <v>6312</v>
      </c>
      <c r="E501">
        <v>17.29</v>
      </c>
    </row>
    <row r="502" spans="1:5" x14ac:dyDescent="0.25">
      <c r="A502" s="1">
        <v>43601</v>
      </c>
      <c r="B502" s="9" t="s">
        <v>3</v>
      </c>
      <c r="C502" s="1">
        <v>37288</v>
      </c>
      <c r="D502">
        <v>6313</v>
      </c>
      <c r="E502">
        <v>17.3</v>
      </c>
    </row>
    <row r="503" spans="1:5" x14ac:dyDescent="0.25">
      <c r="A503" s="1">
        <v>43602</v>
      </c>
      <c r="B503" s="9" t="s">
        <v>3</v>
      </c>
      <c r="C503" s="1">
        <v>37288</v>
      </c>
      <c r="D503">
        <v>6314</v>
      </c>
      <c r="E503">
        <v>17.3</v>
      </c>
    </row>
    <row r="504" spans="1:5" x14ac:dyDescent="0.25">
      <c r="A504" s="1">
        <v>43603</v>
      </c>
      <c r="B504" s="9" t="s">
        <v>3</v>
      </c>
      <c r="C504" s="1">
        <v>37288</v>
      </c>
      <c r="D504">
        <v>6315</v>
      </c>
      <c r="E504">
        <v>17.3</v>
      </c>
    </row>
    <row r="505" spans="1:5" x14ac:dyDescent="0.25">
      <c r="A505" s="1">
        <v>43604</v>
      </c>
      <c r="B505" s="9" t="s">
        <v>3</v>
      </c>
      <c r="C505" s="1">
        <v>37288</v>
      </c>
      <c r="D505">
        <v>6316</v>
      </c>
      <c r="E505">
        <v>17.3</v>
      </c>
    </row>
    <row r="506" spans="1:5" x14ac:dyDescent="0.25">
      <c r="A506" s="1">
        <v>43605</v>
      </c>
      <c r="B506" s="9" t="s">
        <v>3</v>
      </c>
      <c r="C506" s="1">
        <v>37288</v>
      </c>
      <c r="D506">
        <v>6317</v>
      </c>
      <c r="E506">
        <v>17.309999999999999</v>
      </c>
    </row>
    <row r="507" spans="1:5" x14ac:dyDescent="0.25">
      <c r="A507" s="1">
        <v>43606</v>
      </c>
      <c r="B507" s="9" t="s">
        <v>3</v>
      </c>
      <c r="C507" s="1">
        <v>37288</v>
      </c>
      <c r="D507">
        <v>6318</v>
      </c>
      <c r="E507">
        <v>17.309999999999999</v>
      </c>
    </row>
    <row r="508" spans="1:5" x14ac:dyDescent="0.25">
      <c r="A508" s="1">
        <v>43607</v>
      </c>
      <c r="B508" s="9" t="s">
        <v>3</v>
      </c>
      <c r="C508" s="1">
        <v>37288</v>
      </c>
      <c r="D508">
        <v>6319</v>
      </c>
      <c r="E508">
        <v>17.309999999999999</v>
      </c>
    </row>
    <row r="509" spans="1:5" x14ac:dyDescent="0.25">
      <c r="A509" s="1">
        <v>43608</v>
      </c>
      <c r="B509" s="9" t="s">
        <v>3</v>
      </c>
      <c r="C509" s="1">
        <v>37288</v>
      </c>
      <c r="D509">
        <v>6320</v>
      </c>
      <c r="E509">
        <v>17.32</v>
      </c>
    </row>
    <row r="510" spans="1:5" x14ac:dyDescent="0.25">
      <c r="A510" s="1">
        <v>43609</v>
      </c>
      <c r="B510" s="9" t="s">
        <v>3</v>
      </c>
      <c r="C510" s="1">
        <v>37288</v>
      </c>
      <c r="D510">
        <v>6321</v>
      </c>
      <c r="E510">
        <v>17.32</v>
      </c>
    </row>
    <row r="511" spans="1:5" x14ac:dyDescent="0.25">
      <c r="A511" s="1">
        <v>43610</v>
      </c>
      <c r="B511" s="9" t="s">
        <v>3</v>
      </c>
      <c r="C511" s="1">
        <v>37288</v>
      </c>
      <c r="D511">
        <v>6322</v>
      </c>
      <c r="E511">
        <v>17.32</v>
      </c>
    </row>
    <row r="512" spans="1:5" x14ac:dyDescent="0.25">
      <c r="A512" s="1">
        <v>43611</v>
      </c>
      <c r="B512" s="9" t="s">
        <v>3</v>
      </c>
      <c r="C512" s="1">
        <v>37288</v>
      </c>
      <c r="D512">
        <v>6323</v>
      </c>
      <c r="E512">
        <v>17.32</v>
      </c>
    </row>
    <row r="513" spans="1:5" x14ac:dyDescent="0.25">
      <c r="A513" s="1">
        <v>43612</v>
      </c>
      <c r="B513" s="9" t="s">
        <v>3</v>
      </c>
      <c r="C513" s="1">
        <v>37288</v>
      </c>
      <c r="D513">
        <v>6324</v>
      </c>
      <c r="E513">
        <v>17.329999999999998</v>
      </c>
    </row>
    <row r="514" spans="1:5" x14ac:dyDescent="0.25">
      <c r="A514" s="1">
        <v>43613</v>
      </c>
      <c r="B514" s="9" t="s">
        <v>3</v>
      </c>
      <c r="C514" s="1">
        <v>37288</v>
      </c>
      <c r="D514">
        <v>6325</v>
      </c>
      <c r="E514">
        <v>17.329999999999998</v>
      </c>
    </row>
    <row r="515" spans="1:5" x14ac:dyDescent="0.25">
      <c r="A515" s="1">
        <v>43614</v>
      </c>
      <c r="B515" s="9" t="s">
        <v>3</v>
      </c>
      <c r="C515" s="1">
        <v>37288</v>
      </c>
      <c r="D515">
        <v>6326</v>
      </c>
      <c r="E515">
        <v>17.329999999999998</v>
      </c>
    </row>
    <row r="516" spans="1:5" x14ac:dyDescent="0.25">
      <c r="A516" s="1">
        <v>43615</v>
      </c>
      <c r="B516" s="9" t="s">
        <v>3</v>
      </c>
      <c r="C516" s="1">
        <v>37288</v>
      </c>
      <c r="D516">
        <v>6327</v>
      </c>
      <c r="E516">
        <v>17.329999999999998</v>
      </c>
    </row>
    <row r="517" spans="1:5" x14ac:dyDescent="0.25">
      <c r="A517" s="1">
        <v>43616</v>
      </c>
      <c r="B517" s="9" t="s">
        <v>3</v>
      </c>
      <c r="C517" s="1">
        <v>37288</v>
      </c>
      <c r="D517">
        <v>6328</v>
      </c>
      <c r="E517">
        <v>17.34</v>
      </c>
    </row>
    <row r="518" spans="1:5" x14ac:dyDescent="0.25">
      <c r="A518" s="1">
        <v>43617</v>
      </c>
      <c r="B518" s="9" t="s">
        <v>3</v>
      </c>
      <c r="C518" s="1">
        <v>37288</v>
      </c>
      <c r="D518">
        <v>6329</v>
      </c>
      <c r="E518">
        <v>17.34</v>
      </c>
    </row>
    <row r="519" spans="1:5" x14ac:dyDescent="0.25">
      <c r="A519" s="1">
        <v>43618</v>
      </c>
      <c r="B519" s="9" t="s">
        <v>3</v>
      </c>
      <c r="C519" s="1">
        <v>37288</v>
      </c>
      <c r="D519">
        <v>6330</v>
      </c>
      <c r="E519">
        <v>17.34</v>
      </c>
    </row>
    <row r="520" spans="1:5" x14ac:dyDescent="0.25">
      <c r="A520" s="1">
        <v>43619</v>
      </c>
      <c r="B520" s="9" t="s">
        <v>3</v>
      </c>
      <c r="C520" s="1">
        <v>37288</v>
      </c>
      <c r="D520">
        <v>6331</v>
      </c>
      <c r="E520">
        <v>17.350000000000001</v>
      </c>
    </row>
    <row r="521" spans="1:5" x14ac:dyDescent="0.25">
      <c r="A521" s="1">
        <v>43620</v>
      </c>
      <c r="B521" s="9" t="s">
        <v>3</v>
      </c>
      <c r="C521" s="1">
        <v>37288</v>
      </c>
      <c r="D521">
        <v>6332</v>
      </c>
      <c r="E521">
        <v>17.350000000000001</v>
      </c>
    </row>
    <row r="522" spans="1:5" x14ac:dyDescent="0.25">
      <c r="A522" s="1">
        <v>43621</v>
      </c>
      <c r="B522" s="9" t="s">
        <v>3</v>
      </c>
      <c r="C522" s="1">
        <v>37288</v>
      </c>
      <c r="D522">
        <v>6333</v>
      </c>
      <c r="E522">
        <v>17.350000000000001</v>
      </c>
    </row>
    <row r="523" spans="1:5" x14ac:dyDescent="0.25">
      <c r="A523" s="1">
        <v>43622</v>
      </c>
      <c r="B523" s="9" t="s">
        <v>3</v>
      </c>
      <c r="C523" s="1">
        <v>37288</v>
      </c>
      <c r="D523">
        <v>6334</v>
      </c>
      <c r="E523">
        <v>17.350000000000001</v>
      </c>
    </row>
    <row r="524" spans="1:5" x14ac:dyDescent="0.25">
      <c r="A524" s="1">
        <v>43623</v>
      </c>
      <c r="B524" s="9" t="s">
        <v>3</v>
      </c>
      <c r="C524" s="1">
        <v>37288</v>
      </c>
      <c r="D524">
        <v>6335</v>
      </c>
      <c r="E524">
        <v>17.36</v>
      </c>
    </row>
    <row r="525" spans="1:5" x14ac:dyDescent="0.25">
      <c r="A525" s="1">
        <v>43624</v>
      </c>
      <c r="B525" s="9" t="s">
        <v>3</v>
      </c>
      <c r="C525" s="1">
        <v>37288</v>
      </c>
      <c r="D525">
        <v>6336</v>
      </c>
      <c r="E525">
        <v>17.36</v>
      </c>
    </row>
    <row r="526" spans="1:5" x14ac:dyDescent="0.25">
      <c r="A526" s="1">
        <v>43625</v>
      </c>
      <c r="B526" s="9" t="s">
        <v>3</v>
      </c>
      <c r="C526" s="1">
        <v>37288</v>
      </c>
      <c r="D526">
        <v>6337</v>
      </c>
      <c r="E526">
        <v>17.36</v>
      </c>
    </row>
    <row r="527" spans="1:5" x14ac:dyDescent="0.25">
      <c r="A527" s="1">
        <v>43626</v>
      </c>
      <c r="B527" s="9" t="s">
        <v>3</v>
      </c>
      <c r="C527" s="1">
        <v>37288</v>
      </c>
      <c r="D527">
        <v>6338</v>
      </c>
      <c r="E527">
        <v>17.36</v>
      </c>
    </row>
    <row r="528" spans="1:5" x14ac:dyDescent="0.25">
      <c r="A528" s="1">
        <v>43627</v>
      </c>
      <c r="B528" s="9" t="s">
        <v>3</v>
      </c>
      <c r="C528" s="1">
        <v>37288</v>
      </c>
      <c r="D528">
        <v>6339</v>
      </c>
      <c r="E528">
        <v>17.37</v>
      </c>
    </row>
    <row r="529" spans="1:5" x14ac:dyDescent="0.25">
      <c r="A529" s="1">
        <v>43628</v>
      </c>
      <c r="B529" s="9" t="s">
        <v>3</v>
      </c>
      <c r="C529" s="1">
        <v>37288</v>
      </c>
      <c r="D529">
        <v>6340</v>
      </c>
      <c r="E529">
        <v>17.37</v>
      </c>
    </row>
    <row r="530" spans="1:5" x14ac:dyDescent="0.25">
      <c r="A530" s="1">
        <v>43629</v>
      </c>
      <c r="B530" s="9" t="s">
        <v>3</v>
      </c>
      <c r="C530" s="1">
        <v>37288</v>
      </c>
      <c r="D530">
        <v>6341</v>
      </c>
      <c r="E530">
        <v>17.37</v>
      </c>
    </row>
    <row r="531" spans="1:5" x14ac:dyDescent="0.25">
      <c r="A531" s="1">
        <v>43630</v>
      </c>
      <c r="B531" s="9" t="s">
        <v>3</v>
      </c>
      <c r="C531" s="1">
        <v>37288</v>
      </c>
      <c r="D531">
        <v>6342</v>
      </c>
      <c r="E531">
        <v>17.38</v>
      </c>
    </row>
    <row r="532" spans="1:5" x14ac:dyDescent="0.25">
      <c r="A532" s="1">
        <v>43631</v>
      </c>
      <c r="B532" s="9" t="s">
        <v>3</v>
      </c>
      <c r="C532" s="1">
        <v>37288</v>
      </c>
      <c r="D532">
        <v>6343</v>
      </c>
      <c r="E532">
        <v>17.38</v>
      </c>
    </row>
    <row r="533" spans="1:5" x14ac:dyDescent="0.25">
      <c r="A533" s="1">
        <v>43632</v>
      </c>
      <c r="B533" s="9" t="s">
        <v>3</v>
      </c>
      <c r="C533" s="1">
        <v>37288</v>
      </c>
      <c r="D533">
        <v>6344</v>
      </c>
      <c r="E533">
        <v>17.38</v>
      </c>
    </row>
    <row r="534" spans="1:5" x14ac:dyDescent="0.25">
      <c r="A534" s="1">
        <v>43633</v>
      </c>
      <c r="B534" s="9" t="s">
        <v>3</v>
      </c>
      <c r="C534" s="1">
        <v>37288</v>
      </c>
      <c r="D534">
        <v>6345</v>
      </c>
      <c r="E534">
        <v>17.38</v>
      </c>
    </row>
    <row r="535" spans="1:5" x14ac:dyDescent="0.25">
      <c r="A535" s="1">
        <v>43634</v>
      </c>
      <c r="B535" s="9" t="s">
        <v>3</v>
      </c>
      <c r="C535" s="1">
        <v>37288</v>
      </c>
      <c r="D535">
        <v>6346</v>
      </c>
      <c r="E535">
        <v>17.39</v>
      </c>
    </row>
    <row r="536" spans="1:5" x14ac:dyDescent="0.25">
      <c r="A536" s="1">
        <v>43635</v>
      </c>
      <c r="B536" s="9" t="s">
        <v>3</v>
      </c>
      <c r="C536" s="1">
        <v>37288</v>
      </c>
      <c r="D536">
        <v>6347</v>
      </c>
      <c r="E536">
        <v>17.39</v>
      </c>
    </row>
    <row r="537" spans="1:5" x14ac:dyDescent="0.25">
      <c r="A537" s="1">
        <v>43636</v>
      </c>
      <c r="B537" s="9" t="s">
        <v>3</v>
      </c>
      <c r="C537" s="1">
        <v>37288</v>
      </c>
      <c r="D537">
        <v>6348</v>
      </c>
      <c r="E537">
        <v>17.39</v>
      </c>
    </row>
    <row r="538" spans="1:5" x14ac:dyDescent="0.25">
      <c r="A538" s="1">
        <v>43637</v>
      </c>
      <c r="B538" s="9" t="s">
        <v>3</v>
      </c>
      <c r="C538" s="1">
        <v>37288</v>
      </c>
      <c r="D538">
        <v>6349</v>
      </c>
      <c r="E538">
        <v>17.39</v>
      </c>
    </row>
    <row r="539" spans="1:5" x14ac:dyDescent="0.25">
      <c r="A539" s="1">
        <v>43638</v>
      </c>
      <c r="B539" s="9" t="s">
        <v>3</v>
      </c>
      <c r="C539" s="1">
        <v>37288</v>
      </c>
      <c r="D539">
        <v>6350</v>
      </c>
      <c r="E539">
        <v>17.399999999999999</v>
      </c>
    </row>
    <row r="540" spans="1:5" x14ac:dyDescent="0.25">
      <c r="A540" s="1">
        <v>43639</v>
      </c>
      <c r="B540" s="9" t="s">
        <v>3</v>
      </c>
      <c r="C540" s="1">
        <v>37288</v>
      </c>
      <c r="D540">
        <v>6351</v>
      </c>
      <c r="E540">
        <v>17.399999999999999</v>
      </c>
    </row>
    <row r="541" spans="1:5" x14ac:dyDescent="0.25">
      <c r="A541" s="1">
        <v>43640</v>
      </c>
      <c r="B541" s="9" t="s">
        <v>3</v>
      </c>
      <c r="C541" s="1">
        <v>37288</v>
      </c>
      <c r="D541">
        <v>6352</v>
      </c>
      <c r="E541">
        <v>17.399999999999999</v>
      </c>
    </row>
    <row r="542" spans="1:5" x14ac:dyDescent="0.25">
      <c r="A542" s="1">
        <v>43641</v>
      </c>
      <c r="B542" s="9" t="s">
        <v>3</v>
      </c>
      <c r="C542" s="1">
        <v>37288</v>
      </c>
      <c r="D542">
        <v>6353</v>
      </c>
      <c r="E542">
        <v>17.41</v>
      </c>
    </row>
    <row r="543" spans="1:5" x14ac:dyDescent="0.25">
      <c r="A543" s="1">
        <v>43642</v>
      </c>
      <c r="B543" s="9" t="s">
        <v>3</v>
      </c>
      <c r="C543" s="1">
        <v>37288</v>
      </c>
      <c r="D543">
        <v>6354</v>
      </c>
      <c r="E543">
        <v>17.41</v>
      </c>
    </row>
    <row r="544" spans="1:5" x14ac:dyDescent="0.25">
      <c r="A544" s="1">
        <v>43643</v>
      </c>
      <c r="B544" s="9" t="s">
        <v>3</v>
      </c>
      <c r="C544" s="1">
        <v>37288</v>
      </c>
      <c r="D544">
        <v>6355</v>
      </c>
      <c r="E544">
        <v>17.41</v>
      </c>
    </row>
    <row r="545" spans="1:5" x14ac:dyDescent="0.25">
      <c r="A545" s="1">
        <v>43644</v>
      </c>
      <c r="B545" s="9" t="s">
        <v>3</v>
      </c>
      <c r="C545" s="1">
        <v>37288</v>
      </c>
      <c r="D545">
        <v>6356</v>
      </c>
      <c r="E545">
        <v>17.41</v>
      </c>
    </row>
    <row r="546" spans="1:5" x14ac:dyDescent="0.25">
      <c r="A546" s="1">
        <v>43645</v>
      </c>
      <c r="B546" s="9" t="s">
        <v>3</v>
      </c>
      <c r="C546" s="1">
        <v>37288</v>
      </c>
      <c r="D546">
        <v>6357</v>
      </c>
      <c r="E546">
        <v>17.420000000000002</v>
      </c>
    </row>
    <row r="547" spans="1:5" x14ac:dyDescent="0.25">
      <c r="A547" s="1">
        <v>43646</v>
      </c>
      <c r="B547" s="9" t="s">
        <v>3</v>
      </c>
      <c r="C547" s="1">
        <v>37288</v>
      </c>
      <c r="D547">
        <v>6358</v>
      </c>
      <c r="E547">
        <v>17.420000000000002</v>
      </c>
    </row>
    <row r="548" spans="1:5" x14ac:dyDescent="0.25">
      <c r="A548" s="1">
        <v>43647</v>
      </c>
      <c r="B548" s="9" t="s">
        <v>3</v>
      </c>
      <c r="C548" s="1">
        <v>37288</v>
      </c>
      <c r="D548">
        <v>6359</v>
      </c>
      <c r="E548">
        <v>17.420000000000002</v>
      </c>
    </row>
    <row r="549" spans="1:5" x14ac:dyDescent="0.25">
      <c r="A549" s="1">
        <v>43648</v>
      </c>
      <c r="B549" s="9" t="s">
        <v>3</v>
      </c>
      <c r="C549" s="1">
        <v>37288</v>
      </c>
      <c r="D549">
        <v>6360</v>
      </c>
      <c r="E549">
        <v>17.420000000000002</v>
      </c>
    </row>
    <row r="550" spans="1:5" x14ac:dyDescent="0.25">
      <c r="A550" s="1">
        <v>43649</v>
      </c>
      <c r="B550" s="9" t="s">
        <v>3</v>
      </c>
      <c r="C550" s="1">
        <v>37288</v>
      </c>
      <c r="D550">
        <v>6361</v>
      </c>
      <c r="E550">
        <v>17.43</v>
      </c>
    </row>
    <row r="551" spans="1:5" x14ac:dyDescent="0.25">
      <c r="A551" s="1">
        <v>43650</v>
      </c>
      <c r="B551" s="9" t="s">
        <v>3</v>
      </c>
      <c r="C551" s="1">
        <v>37288</v>
      </c>
      <c r="D551">
        <v>6362</v>
      </c>
      <c r="E551">
        <v>17.43</v>
      </c>
    </row>
    <row r="552" spans="1:5" x14ac:dyDescent="0.25">
      <c r="A552" s="1">
        <v>43651</v>
      </c>
      <c r="B552" s="9" t="s">
        <v>3</v>
      </c>
      <c r="C552" s="1">
        <v>37288</v>
      </c>
      <c r="D552">
        <v>6363</v>
      </c>
      <c r="E552">
        <v>17.43</v>
      </c>
    </row>
    <row r="553" spans="1:5" x14ac:dyDescent="0.25">
      <c r="A553" s="1">
        <v>43652</v>
      </c>
      <c r="B553" s="9" t="s">
        <v>3</v>
      </c>
      <c r="C553" s="1">
        <v>37288</v>
      </c>
      <c r="D553">
        <v>6364</v>
      </c>
      <c r="E553">
        <v>17.440000000000001</v>
      </c>
    </row>
    <row r="554" spans="1:5" x14ac:dyDescent="0.25">
      <c r="A554" s="1">
        <v>43653</v>
      </c>
      <c r="B554" s="9" t="s">
        <v>3</v>
      </c>
      <c r="C554" s="1">
        <v>37288</v>
      </c>
      <c r="D554">
        <v>6365</v>
      </c>
      <c r="E554">
        <v>17.440000000000001</v>
      </c>
    </row>
    <row r="555" spans="1:5" x14ac:dyDescent="0.25">
      <c r="A555" s="1">
        <v>43654</v>
      </c>
      <c r="B555" s="9" t="s">
        <v>3</v>
      </c>
      <c r="C555" s="1">
        <v>37288</v>
      </c>
      <c r="D555">
        <v>6366</v>
      </c>
      <c r="E555">
        <v>17.440000000000001</v>
      </c>
    </row>
    <row r="556" spans="1:5" x14ac:dyDescent="0.25">
      <c r="A556" s="1">
        <v>43655</v>
      </c>
      <c r="B556" s="9" t="s">
        <v>3</v>
      </c>
      <c r="C556" s="1">
        <v>37288</v>
      </c>
      <c r="D556">
        <v>6367</v>
      </c>
      <c r="E556">
        <v>17.440000000000001</v>
      </c>
    </row>
    <row r="557" spans="1:5" x14ac:dyDescent="0.25">
      <c r="A557" s="1">
        <v>43656</v>
      </c>
      <c r="B557" s="9" t="s">
        <v>3</v>
      </c>
      <c r="C557" s="1">
        <v>37288</v>
      </c>
      <c r="D557">
        <v>6368</v>
      </c>
      <c r="E557">
        <v>17.45</v>
      </c>
    </row>
    <row r="558" spans="1:5" x14ac:dyDescent="0.25">
      <c r="A558" s="1">
        <v>43657</v>
      </c>
      <c r="B558" s="9" t="s">
        <v>3</v>
      </c>
      <c r="C558" s="1">
        <v>37288</v>
      </c>
      <c r="D558">
        <v>6369</v>
      </c>
      <c r="E558">
        <v>17.45</v>
      </c>
    </row>
    <row r="559" spans="1:5" x14ac:dyDescent="0.25">
      <c r="A559" s="1">
        <v>43658</v>
      </c>
      <c r="B559" s="9" t="s">
        <v>3</v>
      </c>
      <c r="C559" s="1">
        <v>37288</v>
      </c>
      <c r="D559">
        <v>6370</v>
      </c>
      <c r="E559">
        <v>17.45</v>
      </c>
    </row>
    <row r="560" spans="1:5" x14ac:dyDescent="0.25">
      <c r="A560" s="1">
        <v>43659</v>
      </c>
      <c r="B560" s="9" t="s">
        <v>3</v>
      </c>
      <c r="C560" s="1">
        <v>37288</v>
      </c>
      <c r="D560">
        <v>6371</v>
      </c>
      <c r="E560">
        <v>17.45</v>
      </c>
    </row>
    <row r="561" spans="1:5" x14ac:dyDescent="0.25">
      <c r="A561" s="1">
        <v>43660</v>
      </c>
      <c r="B561" s="9" t="s">
        <v>3</v>
      </c>
      <c r="C561" s="1">
        <v>37288</v>
      </c>
      <c r="D561">
        <v>6372</v>
      </c>
      <c r="E561">
        <v>17.46</v>
      </c>
    </row>
    <row r="562" spans="1:5" x14ac:dyDescent="0.25">
      <c r="A562" s="1">
        <v>43661</v>
      </c>
      <c r="B562" s="9" t="s">
        <v>3</v>
      </c>
      <c r="C562" s="1">
        <v>37288</v>
      </c>
      <c r="D562">
        <v>6373</v>
      </c>
      <c r="E562">
        <v>17.46</v>
      </c>
    </row>
    <row r="563" spans="1:5" x14ac:dyDescent="0.25">
      <c r="A563" s="1">
        <v>43662</v>
      </c>
      <c r="B563" s="9" t="s">
        <v>3</v>
      </c>
      <c r="C563" s="1">
        <v>37288</v>
      </c>
      <c r="D563">
        <v>6374</v>
      </c>
      <c r="E563">
        <v>17.46</v>
      </c>
    </row>
    <row r="564" spans="1:5" x14ac:dyDescent="0.25">
      <c r="A564" s="1">
        <v>43663</v>
      </c>
      <c r="B564" s="9" t="s">
        <v>3</v>
      </c>
      <c r="C564" s="1">
        <v>37288</v>
      </c>
      <c r="D564">
        <v>6375</v>
      </c>
      <c r="E564">
        <v>17.47</v>
      </c>
    </row>
    <row r="565" spans="1:5" x14ac:dyDescent="0.25">
      <c r="A565" s="1">
        <v>43664</v>
      </c>
      <c r="B565" s="9" t="s">
        <v>3</v>
      </c>
      <c r="C565" s="1">
        <v>37288</v>
      </c>
      <c r="D565">
        <v>6376</v>
      </c>
      <c r="E565">
        <v>17.47</v>
      </c>
    </row>
    <row r="566" spans="1:5" x14ac:dyDescent="0.25">
      <c r="A566" s="1">
        <v>43665</v>
      </c>
      <c r="B566" s="9" t="s">
        <v>3</v>
      </c>
      <c r="C566" s="1">
        <v>37288</v>
      </c>
      <c r="D566">
        <v>6377</v>
      </c>
      <c r="E566">
        <v>17.47</v>
      </c>
    </row>
    <row r="567" spans="1:5" x14ac:dyDescent="0.25">
      <c r="A567" s="1">
        <v>43666</v>
      </c>
      <c r="B567" s="9" t="s">
        <v>3</v>
      </c>
      <c r="C567" s="1">
        <v>37288</v>
      </c>
      <c r="D567">
        <v>6378</v>
      </c>
      <c r="E567">
        <v>17.47</v>
      </c>
    </row>
    <row r="568" spans="1:5" x14ac:dyDescent="0.25">
      <c r="A568" s="1">
        <v>43667</v>
      </c>
      <c r="B568" s="9" t="s">
        <v>3</v>
      </c>
      <c r="C568" s="1">
        <v>37288</v>
      </c>
      <c r="D568">
        <v>6379</v>
      </c>
      <c r="E568">
        <v>17.48</v>
      </c>
    </row>
    <row r="569" spans="1:5" x14ac:dyDescent="0.25">
      <c r="A569" s="1">
        <v>43668</v>
      </c>
      <c r="B569" s="9" t="s">
        <v>3</v>
      </c>
      <c r="C569" s="1">
        <v>37288</v>
      </c>
      <c r="D569">
        <v>6380</v>
      </c>
      <c r="E569">
        <v>17.48</v>
      </c>
    </row>
    <row r="570" spans="1:5" x14ac:dyDescent="0.25">
      <c r="A570" s="1">
        <v>43669</v>
      </c>
      <c r="B570" s="9" t="s">
        <v>3</v>
      </c>
      <c r="C570" s="1">
        <v>37288</v>
      </c>
      <c r="D570">
        <v>6381</v>
      </c>
      <c r="E570">
        <v>17.48</v>
      </c>
    </row>
    <row r="571" spans="1:5" x14ac:dyDescent="0.25">
      <c r="A571" s="1">
        <v>43670</v>
      </c>
      <c r="B571" s="9" t="s">
        <v>3</v>
      </c>
      <c r="C571" s="1">
        <v>37288</v>
      </c>
      <c r="D571">
        <v>6382</v>
      </c>
      <c r="E571">
        <v>17.48</v>
      </c>
    </row>
    <row r="572" spans="1:5" x14ac:dyDescent="0.25">
      <c r="A572" s="1">
        <v>43671</v>
      </c>
      <c r="B572" s="9" t="s">
        <v>3</v>
      </c>
      <c r="C572" s="1">
        <v>37288</v>
      </c>
      <c r="D572">
        <v>6383</v>
      </c>
      <c r="E572">
        <v>17.489999999999998</v>
      </c>
    </row>
    <row r="573" spans="1:5" x14ac:dyDescent="0.25">
      <c r="A573" s="1">
        <v>43672</v>
      </c>
      <c r="B573" s="9" t="s">
        <v>3</v>
      </c>
      <c r="C573" s="1">
        <v>37288</v>
      </c>
      <c r="D573">
        <v>6384</v>
      </c>
      <c r="E573">
        <v>17.489999999999998</v>
      </c>
    </row>
    <row r="574" spans="1:5" x14ac:dyDescent="0.25">
      <c r="A574" s="1">
        <v>43673</v>
      </c>
      <c r="B574" s="9" t="s">
        <v>3</v>
      </c>
      <c r="C574" s="1">
        <v>37288</v>
      </c>
      <c r="D574">
        <v>6385</v>
      </c>
      <c r="E574">
        <v>17.489999999999998</v>
      </c>
    </row>
    <row r="575" spans="1:5" x14ac:dyDescent="0.25">
      <c r="A575" s="1">
        <v>43674</v>
      </c>
      <c r="B575" s="9" t="s">
        <v>3</v>
      </c>
      <c r="C575" s="1">
        <v>37288</v>
      </c>
      <c r="D575">
        <v>6386</v>
      </c>
      <c r="E575">
        <v>17.5</v>
      </c>
    </row>
    <row r="576" spans="1:5" x14ac:dyDescent="0.25">
      <c r="A576" s="1">
        <v>43675</v>
      </c>
      <c r="B576" s="9" t="s">
        <v>3</v>
      </c>
      <c r="C576" s="1">
        <v>37288</v>
      </c>
      <c r="D576">
        <v>6387</v>
      </c>
      <c r="E576">
        <v>17.5</v>
      </c>
    </row>
    <row r="577" spans="1:5" x14ac:dyDescent="0.25">
      <c r="A577" s="1">
        <v>43676</v>
      </c>
      <c r="B577" s="9" t="s">
        <v>3</v>
      </c>
      <c r="C577" s="1">
        <v>37288</v>
      </c>
      <c r="D577">
        <v>6388</v>
      </c>
      <c r="E577">
        <v>17.5</v>
      </c>
    </row>
    <row r="578" spans="1:5" x14ac:dyDescent="0.25">
      <c r="A578" s="1">
        <v>43677</v>
      </c>
      <c r="B578" s="9" t="s">
        <v>3</v>
      </c>
      <c r="C578" s="1">
        <v>37288</v>
      </c>
      <c r="D578">
        <v>6389</v>
      </c>
      <c r="E578">
        <v>17.5</v>
      </c>
    </row>
    <row r="579" spans="1:5" x14ac:dyDescent="0.25">
      <c r="A579" s="1">
        <v>43678</v>
      </c>
      <c r="B579" s="9" t="s">
        <v>3</v>
      </c>
      <c r="C579" s="1">
        <v>37288</v>
      </c>
      <c r="D579">
        <v>6390</v>
      </c>
      <c r="E579">
        <v>17.510000000000002</v>
      </c>
    </row>
    <row r="580" spans="1:5" x14ac:dyDescent="0.25">
      <c r="A580" s="1">
        <v>43679</v>
      </c>
      <c r="B580" s="9" t="s">
        <v>3</v>
      </c>
      <c r="C580" s="1">
        <v>37288</v>
      </c>
      <c r="D580">
        <v>6391</v>
      </c>
      <c r="E580">
        <v>17.510000000000002</v>
      </c>
    </row>
    <row r="581" spans="1:5" x14ac:dyDescent="0.25">
      <c r="A581" s="1">
        <v>43680</v>
      </c>
      <c r="B581" s="9" t="s">
        <v>3</v>
      </c>
      <c r="C581" s="1">
        <v>37288</v>
      </c>
      <c r="D581">
        <v>6392</v>
      </c>
      <c r="E581">
        <v>17.510000000000002</v>
      </c>
    </row>
    <row r="582" spans="1:5" x14ac:dyDescent="0.25">
      <c r="A582" s="1">
        <v>43681</v>
      </c>
      <c r="B582" s="9" t="s">
        <v>3</v>
      </c>
      <c r="C582" s="1">
        <v>37288</v>
      </c>
      <c r="D582">
        <v>6393</v>
      </c>
      <c r="E582">
        <v>17.52</v>
      </c>
    </row>
    <row r="583" spans="1:5" x14ac:dyDescent="0.25">
      <c r="A583" s="1">
        <v>43682</v>
      </c>
      <c r="B583" s="9" t="s">
        <v>3</v>
      </c>
      <c r="C583" s="1">
        <v>37288</v>
      </c>
      <c r="D583">
        <v>6394</v>
      </c>
      <c r="E583">
        <v>17.52</v>
      </c>
    </row>
    <row r="584" spans="1:5" x14ac:dyDescent="0.25">
      <c r="A584" s="1">
        <v>43683</v>
      </c>
      <c r="B584" s="9" t="s">
        <v>3</v>
      </c>
      <c r="C584" s="1">
        <v>37288</v>
      </c>
      <c r="D584">
        <v>6395</v>
      </c>
      <c r="E584">
        <v>17.52</v>
      </c>
    </row>
    <row r="585" spans="1:5" x14ac:dyDescent="0.25">
      <c r="A585" s="1">
        <v>43684</v>
      </c>
      <c r="B585" s="9" t="s">
        <v>3</v>
      </c>
      <c r="C585" s="1">
        <v>37288</v>
      </c>
      <c r="D585">
        <v>6396</v>
      </c>
      <c r="E585">
        <v>17.52</v>
      </c>
    </row>
    <row r="586" spans="1:5" x14ac:dyDescent="0.25">
      <c r="A586" s="1">
        <v>43685</v>
      </c>
      <c r="B586" s="9" t="s">
        <v>3</v>
      </c>
      <c r="C586" s="1">
        <v>37288</v>
      </c>
      <c r="D586">
        <v>6397</v>
      </c>
      <c r="E586">
        <v>17.53</v>
      </c>
    </row>
    <row r="587" spans="1:5" x14ac:dyDescent="0.25">
      <c r="A587" s="1">
        <v>43686</v>
      </c>
      <c r="B587" s="9" t="s">
        <v>3</v>
      </c>
      <c r="C587" s="1">
        <v>37288</v>
      </c>
      <c r="D587">
        <v>6398</v>
      </c>
      <c r="E587">
        <v>17.53</v>
      </c>
    </row>
    <row r="588" spans="1:5" x14ac:dyDescent="0.25">
      <c r="A588" s="1">
        <v>43687</v>
      </c>
      <c r="B588" s="9" t="s">
        <v>3</v>
      </c>
      <c r="C588" s="1">
        <v>37288</v>
      </c>
      <c r="D588">
        <v>6399</v>
      </c>
      <c r="E588">
        <v>17.53</v>
      </c>
    </row>
    <row r="589" spans="1:5" x14ac:dyDescent="0.25">
      <c r="A589" s="1">
        <v>43688</v>
      </c>
      <c r="B589" s="9" t="s">
        <v>3</v>
      </c>
      <c r="C589" s="1">
        <v>37288</v>
      </c>
      <c r="D589">
        <v>6400</v>
      </c>
      <c r="E589">
        <v>17.53</v>
      </c>
    </row>
    <row r="590" spans="1:5" x14ac:dyDescent="0.25">
      <c r="A590" s="1">
        <v>43689</v>
      </c>
      <c r="B590" s="9" t="s">
        <v>3</v>
      </c>
      <c r="C590" s="1">
        <v>37288</v>
      </c>
      <c r="D590">
        <v>6401</v>
      </c>
      <c r="E590">
        <v>17.54</v>
      </c>
    </row>
    <row r="591" spans="1:5" x14ac:dyDescent="0.25">
      <c r="A591" s="1">
        <v>43690</v>
      </c>
      <c r="B591" s="9" t="s">
        <v>3</v>
      </c>
      <c r="C591" s="1">
        <v>37288</v>
      </c>
      <c r="D591">
        <v>6402</v>
      </c>
      <c r="E591">
        <v>17.54</v>
      </c>
    </row>
    <row r="592" spans="1:5" x14ac:dyDescent="0.25">
      <c r="A592" s="1">
        <v>43691</v>
      </c>
      <c r="B592" s="9" t="s">
        <v>3</v>
      </c>
      <c r="C592" s="1">
        <v>37288</v>
      </c>
      <c r="D592">
        <v>6403</v>
      </c>
      <c r="E592">
        <v>17.54</v>
      </c>
    </row>
    <row r="593" spans="1:5" x14ac:dyDescent="0.25">
      <c r="A593" s="1">
        <v>43692</v>
      </c>
      <c r="B593" s="9" t="s">
        <v>3</v>
      </c>
      <c r="C593" s="1">
        <v>37288</v>
      </c>
      <c r="D593">
        <v>6404</v>
      </c>
      <c r="E593">
        <v>17.55</v>
      </c>
    </row>
    <row r="594" spans="1:5" x14ac:dyDescent="0.25">
      <c r="A594" s="1">
        <v>43693</v>
      </c>
      <c r="B594" s="9" t="s">
        <v>3</v>
      </c>
      <c r="C594" s="1">
        <v>37288</v>
      </c>
      <c r="D594">
        <v>6405</v>
      </c>
      <c r="E594">
        <v>17.55</v>
      </c>
    </row>
    <row r="595" spans="1:5" x14ac:dyDescent="0.25">
      <c r="A595" s="1">
        <v>43694</v>
      </c>
      <c r="B595" s="9" t="s">
        <v>3</v>
      </c>
      <c r="C595" s="1">
        <v>37288</v>
      </c>
      <c r="D595">
        <v>6406</v>
      </c>
      <c r="E595">
        <v>17.55</v>
      </c>
    </row>
    <row r="596" spans="1:5" x14ac:dyDescent="0.25">
      <c r="A596" s="1">
        <v>43695</v>
      </c>
      <c r="B596" s="9" t="s">
        <v>3</v>
      </c>
      <c r="C596" s="1">
        <v>37288</v>
      </c>
      <c r="D596">
        <v>6407</v>
      </c>
      <c r="E596">
        <v>17.55</v>
      </c>
    </row>
    <row r="597" spans="1:5" x14ac:dyDescent="0.25">
      <c r="A597" s="1">
        <v>43696</v>
      </c>
      <c r="B597" s="9" t="s">
        <v>3</v>
      </c>
      <c r="C597" s="1">
        <v>37288</v>
      </c>
      <c r="D597">
        <v>6408</v>
      </c>
      <c r="E597">
        <v>17.559999999999999</v>
      </c>
    </row>
    <row r="598" spans="1:5" x14ac:dyDescent="0.25">
      <c r="A598" s="1">
        <v>43697</v>
      </c>
      <c r="B598" s="9" t="s">
        <v>3</v>
      </c>
      <c r="C598" s="1">
        <v>37288</v>
      </c>
      <c r="D598">
        <v>6409</v>
      </c>
      <c r="E598">
        <v>17.559999999999999</v>
      </c>
    </row>
    <row r="599" spans="1:5" x14ac:dyDescent="0.25">
      <c r="A599" s="1">
        <v>43698</v>
      </c>
      <c r="B599" s="9" t="s">
        <v>3</v>
      </c>
      <c r="C599" s="1">
        <v>37288</v>
      </c>
      <c r="D599">
        <v>6410</v>
      </c>
      <c r="E599">
        <v>17.559999999999999</v>
      </c>
    </row>
    <row r="600" spans="1:5" x14ac:dyDescent="0.25">
      <c r="A600" s="1">
        <v>43699</v>
      </c>
      <c r="B600" s="9" t="s">
        <v>3</v>
      </c>
      <c r="C600" s="1">
        <v>37288</v>
      </c>
      <c r="D600">
        <v>6411</v>
      </c>
      <c r="E600">
        <v>17.559999999999999</v>
      </c>
    </row>
    <row r="601" spans="1:5" x14ac:dyDescent="0.25">
      <c r="A601" s="1">
        <v>43700</v>
      </c>
      <c r="B601" s="9" t="s">
        <v>3</v>
      </c>
      <c r="C601" s="1">
        <v>37288</v>
      </c>
      <c r="D601">
        <v>6412</v>
      </c>
      <c r="E601">
        <v>17.57</v>
      </c>
    </row>
    <row r="602" spans="1:5" x14ac:dyDescent="0.25">
      <c r="A602" s="1">
        <v>43701</v>
      </c>
      <c r="B602" s="9" t="s">
        <v>3</v>
      </c>
      <c r="C602" s="1">
        <v>37288</v>
      </c>
      <c r="D602">
        <v>6413</v>
      </c>
      <c r="E602">
        <v>17.57</v>
      </c>
    </row>
    <row r="603" spans="1:5" x14ac:dyDescent="0.25">
      <c r="A603" s="1">
        <v>43702</v>
      </c>
      <c r="B603" s="9" t="s">
        <v>3</v>
      </c>
      <c r="C603" s="1">
        <v>37288</v>
      </c>
      <c r="D603">
        <v>6414</v>
      </c>
      <c r="E603">
        <v>17.57</v>
      </c>
    </row>
    <row r="604" spans="1:5" x14ac:dyDescent="0.25">
      <c r="A604" s="1">
        <v>43703</v>
      </c>
      <c r="B604" s="9" t="s">
        <v>3</v>
      </c>
      <c r="C604" s="1">
        <v>37288</v>
      </c>
      <c r="D604">
        <v>6415</v>
      </c>
      <c r="E604">
        <v>17.579999999999998</v>
      </c>
    </row>
    <row r="605" spans="1:5" x14ac:dyDescent="0.25">
      <c r="A605" s="1">
        <v>43704</v>
      </c>
      <c r="B605" s="9" t="s">
        <v>3</v>
      </c>
      <c r="C605" s="1">
        <v>37288</v>
      </c>
      <c r="D605">
        <v>6416</v>
      </c>
      <c r="E605">
        <v>17.579999999999998</v>
      </c>
    </row>
    <row r="606" spans="1:5" x14ac:dyDescent="0.25">
      <c r="A606" s="1">
        <v>43705</v>
      </c>
      <c r="B606" s="9" t="s">
        <v>3</v>
      </c>
      <c r="C606" s="1">
        <v>37288</v>
      </c>
      <c r="D606">
        <v>6417</v>
      </c>
      <c r="E606">
        <v>17.579999999999998</v>
      </c>
    </row>
    <row r="607" spans="1:5" x14ac:dyDescent="0.25">
      <c r="A607" s="1">
        <v>43706</v>
      </c>
      <c r="B607" s="9" t="s">
        <v>3</v>
      </c>
      <c r="C607" s="1">
        <v>37288</v>
      </c>
      <c r="D607">
        <v>6418</v>
      </c>
      <c r="E607">
        <v>17.579999999999998</v>
      </c>
    </row>
    <row r="608" spans="1:5" x14ac:dyDescent="0.25">
      <c r="A608" s="1">
        <v>43707</v>
      </c>
      <c r="B608" s="9" t="s">
        <v>3</v>
      </c>
      <c r="C608" s="1">
        <v>37288</v>
      </c>
      <c r="D608">
        <v>6419</v>
      </c>
      <c r="E608">
        <v>17.59</v>
      </c>
    </row>
    <row r="609" spans="1:5" x14ac:dyDescent="0.25">
      <c r="A609" s="1">
        <v>43708</v>
      </c>
      <c r="B609" s="9" t="s">
        <v>3</v>
      </c>
      <c r="C609" s="1">
        <v>37288</v>
      </c>
      <c r="D609">
        <v>6420</v>
      </c>
      <c r="E609">
        <v>17.59</v>
      </c>
    </row>
    <row r="610" spans="1:5" x14ac:dyDescent="0.25">
      <c r="A610" s="1">
        <v>43709</v>
      </c>
      <c r="B610" s="9" t="s">
        <v>3</v>
      </c>
      <c r="C610" s="1">
        <v>37288</v>
      </c>
      <c r="D610">
        <v>6421</v>
      </c>
      <c r="E610">
        <v>17.59</v>
      </c>
    </row>
    <row r="611" spans="1:5" x14ac:dyDescent="0.25">
      <c r="A611" s="1">
        <v>43710</v>
      </c>
      <c r="B611" s="9" t="s">
        <v>3</v>
      </c>
      <c r="C611" s="1">
        <v>37288</v>
      </c>
      <c r="D611">
        <v>6422</v>
      </c>
      <c r="E611">
        <v>17.59</v>
      </c>
    </row>
    <row r="612" spans="1:5" x14ac:dyDescent="0.25">
      <c r="A612" s="1">
        <v>43711</v>
      </c>
      <c r="B612" s="9" t="s">
        <v>3</v>
      </c>
      <c r="C612" s="1">
        <v>37288</v>
      </c>
      <c r="D612">
        <v>6423</v>
      </c>
      <c r="E612">
        <v>17.600000000000001</v>
      </c>
    </row>
    <row r="613" spans="1:5" x14ac:dyDescent="0.25">
      <c r="A613" s="1">
        <v>43712</v>
      </c>
      <c r="B613" s="9" t="s">
        <v>3</v>
      </c>
      <c r="C613" s="1">
        <v>37288</v>
      </c>
      <c r="D613">
        <v>6424</v>
      </c>
      <c r="E613">
        <v>17.600000000000001</v>
      </c>
    </row>
    <row r="614" spans="1:5" x14ac:dyDescent="0.25">
      <c r="A614" s="1">
        <v>43713</v>
      </c>
      <c r="B614" s="9" t="s">
        <v>3</v>
      </c>
      <c r="C614" s="1">
        <v>37288</v>
      </c>
      <c r="D614">
        <v>6425</v>
      </c>
      <c r="E614">
        <v>17.600000000000001</v>
      </c>
    </row>
    <row r="615" spans="1:5" x14ac:dyDescent="0.25">
      <c r="A615" s="1">
        <v>43714</v>
      </c>
      <c r="B615" s="9" t="s">
        <v>3</v>
      </c>
      <c r="C615" s="1">
        <v>37288</v>
      </c>
      <c r="D615">
        <v>6426</v>
      </c>
      <c r="E615">
        <v>17.61</v>
      </c>
    </row>
    <row r="616" spans="1:5" x14ac:dyDescent="0.25">
      <c r="A616" s="1">
        <v>43715</v>
      </c>
      <c r="B616" s="9" t="s">
        <v>3</v>
      </c>
      <c r="C616" s="1">
        <v>37288</v>
      </c>
      <c r="D616">
        <v>6427</v>
      </c>
      <c r="E616">
        <v>17.61</v>
      </c>
    </row>
    <row r="617" spans="1:5" x14ac:dyDescent="0.25">
      <c r="A617" s="1">
        <v>43716</v>
      </c>
      <c r="B617" s="9" t="s">
        <v>3</v>
      </c>
      <c r="C617" s="1">
        <v>37288</v>
      </c>
      <c r="D617">
        <v>6428</v>
      </c>
      <c r="E617">
        <v>17.61</v>
      </c>
    </row>
    <row r="618" spans="1:5" x14ac:dyDescent="0.25">
      <c r="A618" s="1">
        <v>43717</v>
      </c>
      <c r="B618" s="9" t="s">
        <v>3</v>
      </c>
      <c r="C618" s="1">
        <v>37288</v>
      </c>
      <c r="D618">
        <v>6429</v>
      </c>
      <c r="E618">
        <v>17.61</v>
      </c>
    </row>
    <row r="619" spans="1:5" x14ac:dyDescent="0.25">
      <c r="A619" s="1">
        <v>43718</v>
      </c>
      <c r="B619" s="9" t="s">
        <v>3</v>
      </c>
      <c r="C619" s="1">
        <v>37288</v>
      </c>
      <c r="D619">
        <v>6430</v>
      </c>
      <c r="E619">
        <v>17.62</v>
      </c>
    </row>
    <row r="620" spans="1:5" x14ac:dyDescent="0.25">
      <c r="A620" s="1">
        <v>43719</v>
      </c>
      <c r="B620" s="9" t="s">
        <v>3</v>
      </c>
      <c r="C620" s="1">
        <v>37288</v>
      </c>
      <c r="D620">
        <v>6431</v>
      </c>
      <c r="E620">
        <v>17.62</v>
      </c>
    </row>
    <row r="621" spans="1:5" x14ac:dyDescent="0.25">
      <c r="A621" s="1">
        <v>43720</v>
      </c>
      <c r="B621" s="9" t="s">
        <v>3</v>
      </c>
      <c r="C621" s="1">
        <v>37288</v>
      </c>
      <c r="D621">
        <v>6432</v>
      </c>
      <c r="E621">
        <v>17.62</v>
      </c>
    </row>
    <row r="622" spans="1:5" x14ac:dyDescent="0.25">
      <c r="A622" s="1">
        <v>43721</v>
      </c>
      <c r="B622" s="9" t="s">
        <v>3</v>
      </c>
      <c r="C622" s="1">
        <v>37288</v>
      </c>
      <c r="D622">
        <v>6433</v>
      </c>
      <c r="E622">
        <v>17.62</v>
      </c>
    </row>
    <row r="623" spans="1:5" x14ac:dyDescent="0.25">
      <c r="A623" s="1">
        <v>43722</v>
      </c>
      <c r="B623" s="9" t="s">
        <v>3</v>
      </c>
      <c r="C623" s="1">
        <v>37288</v>
      </c>
      <c r="D623">
        <v>6434</v>
      </c>
      <c r="E623">
        <v>17.63</v>
      </c>
    </row>
    <row r="624" spans="1:5" x14ac:dyDescent="0.25">
      <c r="A624" s="1">
        <v>43723</v>
      </c>
      <c r="B624" s="9" t="s">
        <v>3</v>
      </c>
      <c r="C624" s="1">
        <v>37288</v>
      </c>
      <c r="D624">
        <v>6435</v>
      </c>
      <c r="E624">
        <v>17.63</v>
      </c>
    </row>
    <row r="625" spans="1:5" x14ac:dyDescent="0.25">
      <c r="A625" s="1">
        <v>43724</v>
      </c>
      <c r="B625" s="9" t="s">
        <v>3</v>
      </c>
      <c r="C625" s="1">
        <v>37288</v>
      </c>
      <c r="D625">
        <v>6436</v>
      </c>
      <c r="E625">
        <v>17.63</v>
      </c>
    </row>
    <row r="626" spans="1:5" x14ac:dyDescent="0.25">
      <c r="A626" s="1">
        <v>43725</v>
      </c>
      <c r="B626" s="9" t="s">
        <v>3</v>
      </c>
      <c r="C626" s="1">
        <v>37288</v>
      </c>
      <c r="D626">
        <v>6437</v>
      </c>
      <c r="E626">
        <v>17.64</v>
      </c>
    </row>
    <row r="627" spans="1:5" x14ac:dyDescent="0.25">
      <c r="A627" s="1">
        <v>43726</v>
      </c>
      <c r="B627" s="9" t="s">
        <v>3</v>
      </c>
      <c r="C627" s="1">
        <v>37288</v>
      </c>
      <c r="D627">
        <v>6438</v>
      </c>
      <c r="E627">
        <v>17.64</v>
      </c>
    </row>
    <row r="628" spans="1:5" x14ac:dyDescent="0.25">
      <c r="A628" s="1">
        <v>43727</v>
      </c>
      <c r="B628" s="9" t="s">
        <v>3</v>
      </c>
      <c r="C628" s="1">
        <v>37288</v>
      </c>
      <c r="D628">
        <v>6439</v>
      </c>
      <c r="E628">
        <v>17.64</v>
      </c>
    </row>
    <row r="629" spans="1:5" x14ac:dyDescent="0.25">
      <c r="A629" s="1">
        <v>43728</v>
      </c>
      <c r="B629" s="9" t="s">
        <v>3</v>
      </c>
      <c r="C629" s="1">
        <v>37288</v>
      </c>
      <c r="D629">
        <v>6440</v>
      </c>
      <c r="E629">
        <v>17.64</v>
      </c>
    </row>
    <row r="630" spans="1:5" x14ac:dyDescent="0.25">
      <c r="A630" s="1">
        <v>43729</v>
      </c>
      <c r="B630" s="9" t="s">
        <v>3</v>
      </c>
      <c r="C630" s="1">
        <v>37288</v>
      </c>
      <c r="D630">
        <v>6441</v>
      </c>
      <c r="E630">
        <v>17.649999999999999</v>
      </c>
    </row>
    <row r="631" spans="1:5" x14ac:dyDescent="0.25">
      <c r="A631" s="1">
        <v>43730</v>
      </c>
      <c r="B631" s="9" t="s">
        <v>3</v>
      </c>
      <c r="C631" s="1">
        <v>37288</v>
      </c>
      <c r="D631">
        <v>6442</v>
      </c>
      <c r="E631">
        <v>17.649999999999999</v>
      </c>
    </row>
    <row r="632" spans="1:5" x14ac:dyDescent="0.25">
      <c r="A632" s="1">
        <v>43731</v>
      </c>
      <c r="B632" s="9" t="s">
        <v>3</v>
      </c>
      <c r="C632" s="1">
        <v>37288</v>
      </c>
      <c r="D632">
        <v>6443</v>
      </c>
      <c r="E632">
        <v>17.649999999999999</v>
      </c>
    </row>
    <row r="633" spans="1:5" x14ac:dyDescent="0.25">
      <c r="A633" s="1">
        <v>43732</v>
      </c>
      <c r="B633" s="9" t="s">
        <v>3</v>
      </c>
      <c r="C633" s="1">
        <v>37288</v>
      </c>
      <c r="D633">
        <v>6444</v>
      </c>
      <c r="E633">
        <v>17.649999999999999</v>
      </c>
    </row>
    <row r="634" spans="1:5" x14ac:dyDescent="0.25">
      <c r="A634" s="1">
        <v>43733</v>
      </c>
      <c r="B634" s="9" t="s">
        <v>3</v>
      </c>
      <c r="C634" s="1">
        <v>37288</v>
      </c>
      <c r="D634">
        <v>6445</v>
      </c>
      <c r="E634">
        <v>17.66</v>
      </c>
    </row>
    <row r="635" spans="1:5" x14ac:dyDescent="0.25">
      <c r="A635" s="1">
        <v>43734</v>
      </c>
      <c r="B635" s="9" t="s">
        <v>3</v>
      </c>
      <c r="C635" s="1">
        <v>37288</v>
      </c>
      <c r="D635">
        <v>6446</v>
      </c>
      <c r="E635">
        <v>17.66</v>
      </c>
    </row>
    <row r="636" spans="1:5" x14ac:dyDescent="0.25">
      <c r="A636" s="1">
        <v>43735</v>
      </c>
      <c r="B636" s="9" t="s">
        <v>3</v>
      </c>
      <c r="C636" s="1">
        <v>37288</v>
      </c>
      <c r="D636">
        <v>6447</v>
      </c>
      <c r="E636">
        <v>17.66</v>
      </c>
    </row>
    <row r="637" spans="1:5" x14ac:dyDescent="0.25">
      <c r="A637" s="1">
        <v>43736</v>
      </c>
      <c r="B637" s="9" t="s">
        <v>3</v>
      </c>
      <c r="C637" s="1">
        <v>37288</v>
      </c>
      <c r="D637">
        <v>6448</v>
      </c>
      <c r="E637">
        <v>17.670000000000002</v>
      </c>
    </row>
    <row r="638" spans="1:5" x14ac:dyDescent="0.25">
      <c r="A638" s="1">
        <v>43737</v>
      </c>
      <c r="B638" s="9" t="s">
        <v>3</v>
      </c>
      <c r="C638" s="1">
        <v>37288</v>
      </c>
      <c r="D638">
        <v>6449</v>
      </c>
      <c r="E638">
        <v>17.670000000000002</v>
      </c>
    </row>
    <row r="639" spans="1:5" x14ac:dyDescent="0.25">
      <c r="A639" s="1">
        <v>43738</v>
      </c>
      <c r="B639" s="9" t="s">
        <v>3</v>
      </c>
      <c r="C639" s="1">
        <v>37288</v>
      </c>
      <c r="D639">
        <v>6450</v>
      </c>
      <c r="E639">
        <v>17.670000000000002</v>
      </c>
    </row>
    <row r="640" spans="1:5" x14ac:dyDescent="0.25">
      <c r="A640" s="1">
        <v>43739</v>
      </c>
      <c r="B640" s="9" t="s">
        <v>3</v>
      </c>
      <c r="C640" s="1">
        <v>37288</v>
      </c>
      <c r="D640">
        <v>6451</v>
      </c>
      <c r="E640">
        <v>17.670000000000002</v>
      </c>
    </row>
    <row r="641" spans="1:5" x14ac:dyDescent="0.25">
      <c r="A641" s="1">
        <v>43740</v>
      </c>
      <c r="B641" s="9" t="s">
        <v>3</v>
      </c>
      <c r="C641" s="1">
        <v>37288</v>
      </c>
      <c r="D641">
        <v>6452</v>
      </c>
      <c r="E641">
        <v>17.68</v>
      </c>
    </row>
    <row r="642" spans="1:5" x14ac:dyDescent="0.25">
      <c r="A642" s="1">
        <v>43741</v>
      </c>
      <c r="B642" s="9" t="s">
        <v>3</v>
      </c>
      <c r="C642" s="1">
        <v>37288</v>
      </c>
      <c r="D642">
        <v>6453</v>
      </c>
      <c r="E642">
        <v>17.68</v>
      </c>
    </row>
    <row r="643" spans="1:5" x14ac:dyDescent="0.25">
      <c r="A643" s="1">
        <v>43742</v>
      </c>
      <c r="B643" s="9" t="s">
        <v>3</v>
      </c>
      <c r="C643" s="1">
        <v>37288</v>
      </c>
      <c r="D643">
        <v>6454</v>
      </c>
      <c r="E643">
        <v>17.68</v>
      </c>
    </row>
    <row r="644" spans="1:5" x14ac:dyDescent="0.25">
      <c r="A644" s="1">
        <v>43743</v>
      </c>
      <c r="B644" s="9" t="s">
        <v>3</v>
      </c>
      <c r="C644" s="1">
        <v>37288</v>
      </c>
      <c r="D644">
        <v>6455</v>
      </c>
      <c r="E644">
        <v>17.68</v>
      </c>
    </row>
    <row r="645" spans="1:5" x14ac:dyDescent="0.25">
      <c r="A645" s="1">
        <v>43744</v>
      </c>
      <c r="B645" s="9" t="s">
        <v>3</v>
      </c>
      <c r="C645" s="1">
        <v>37288</v>
      </c>
      <c r="D645">
        <v>6456</v>
      </c>
      <c r="E645">
        <v>17.690000000000001</v>
      </c>
    </row>
    <row r="646" spans="1:5" x14ac:dyDescent="0.25">
      <c r="A646" s="1">
        <v>43745</v>
      </c>
      <c r="B646" s="9" t="s">
        <v>3</v>
      </c>
      <c r="C646" s="1">
        <v>37288</v>
      </c>
      <c r="D646">
        <v>6457</v>
      </c>
      <c r="E646">
        <v>17.690000000000001</v>
      </c>
    </row>
    <row r="647" spans="1:5" x14ac:dyDescent="0.25">
      <c r="A647" s="1">
        <v>43746</v>
      </c>
      <c r="B647" s="9" t="s">
        <v>3</v>
      </c>
      <c r="C647" s="1">
        <v>37288</v>
      </c>
      <c r="D647">
        <v>6458</v>
      </c>
      <c r="E647">
        <v>17.690000000000001</v>
      </c>
    </row>
    <row r="648" spans="1:5" x14ac:dyDescent="0.25">
      <c r="A648" s="1">
        <v>43747</v>
      </c>
      <c r="B648" s="9" t="s">
        <v>3</v>
      </c>
      <c r="C648" s="1">
        <v>37288</v>
      </c>
      <c r="D648">
        <v>6459</v>
      </c>
      <c r="E648">
        <v>17.7</v>
      </c>
    </row>
    <row r="649" spans="1:5" x14ac:dyDescent="0.25">
      <c r="A649" s="1">
        <v>43748</v>
      </c>
      <c r="B649" s="9" t="s">
        <v>3</v>
      </c>
      <c r="C649" s="1">
        <v>37288</v>
      </c>
      <c r="D649">
        <v>6460</v>
      </c>
      <c r="E649">
        <v>17.7</v>
      </c>
    </row>
    <row r="650" spans="1:5" x14ac:dyDescent="0.25">
      <c r="A650" s="1">
        <v>43749</v>
      </c>
      <c r="B650" s="9" t="s">
        <v>3</v>
      </c>
      <c r="C650" s="1">
        <v>37288</v>
      </c>
      <c r="D650">
        <v>6461</v>
      </c>
      <c r="E650">
        <v>17.7</v>
      </c>
    </row>
    <row r="651" spans="1:5" x14ac:dyDescent="0.25">
      <c r="A651" s="1">
        <v>43750</v>
      </c>
      <c r="B651" s="9" t="s">
        <v>3</v>
      </c>
      <c r="C651" s="1">
        <v>37288</v>
      </c>
      <c r="D651">
        <v>6462</v>
      </c>
      <c r="E651">
        <v>17.7</v>
      </c>
    </row>
    <row r="652" spans="1:5" x14ac:dyDescent="0.25">
      <c r="A652" s="1">
        <v>43751</v>
      </c>
      <c r="B652" s="9" t="s">
        <v>3</v>
      </c>
      <c r="C652" s="1">
        <v>37288</v>
      </c>
      <c r="D652">
        <v>6463</v>
      </c>
      <c r="E652">
        <v>17.71</v>
      </c>
    </row>
    <row r="653" spans="1:5" x14ac:dyDescent="0.25">
      <c r="A653" s="1">
        <v>43752</v>
      </c>
      <c r="B653" s="9" t="s">
        <v>3</v>
      </c>
      <c r="C653" s="1">
        <v>37288</v>
      </c>
      <c r="D653">
        <v>6464</v>
      </c>
      <c r="E653">
        <v>17.71</v>
      </c>
    </row>
    <row r="654" spans="1:5" x14ac:dyDescent="0.25">
      <c r="A654" s="1">
        <v>43753</v>
      </c>
      <c r="B654" s="9" t="s">
        <v>3</v>
      </c>
      <c r="C654" s="1">
        <v>37288</v>
      </c>
      <c r="D654">
        <v>6465</v>
      </c>
      <c r="E654">
        <v>17.71</v>
      </c>
    </row>
    <row r="655" spans="1:5" x14ac:dyDescent="0.25">
      <c r="A655" s="1">
        <v>43754</v>
      </c>
      <c r="B655" s="9" t="s">
        <v>3</v>
      </c>
      <c r="C655" s="1">
        <v>37288</v>
      </c>
      <c r="D655">
        <v>6466</v>
      </c>
      <c r="E655">
        <v>17.72</v>
      </c>
    </row>
    <row r="656" spans="1:5" x14ac:dyDescent="0.25">
      <c r="A656" s="1">
        <v>43755</v>
      </c>
      <c r="B656" s="9" t="s">
        <v>3</v>
      </c>
      <c r="C656" s="1">
        <v>37288</v>
      </c>
      <c r="D656">
        <v>6467</v>
      </c>
      <c r="E656">
        <v>17.72</v>
      </c>
    </row>
    <row r="657" spans="1:5" x14ac:dyDescent="0.25">
      <c r="A657" s="1">
        <v>43756</v>
      </c>
      <c r="B657" s="9" t="s">
        <v>3</v>
      </c>
      <c r="C657" s="1">
        <v>37288</v>
      </c>
      <c r="D657">
        <v>6468</v>
      </c>
      <c r="E657">
        <v>17.72</v>
      </c>
    </row>
    <row r="658" spans="1:5" x14ac:dyDescent="0.25">
      <c r="A658" s="1">
        <v>43757</v>
      </c>
      <c r="B658" s="9" t="s">
        <v>3</v>
      </c>
      <c r="C658" s="1">
        <v>37288</v>
      </c>
      <c r="D658">
        <v>6469</v>
      </c>
      <c r="E658">
        <v>17.72</v>
      </c>
    </row>
    <row r="659" spans="1:5" x14ac:dyDescent="0.25">
      <c r="A659" s="1">
        <v>43758</v>
      </c>
      <c r="B659" s="9" t="s">
        <v>3</v>
      </c>
      <c r="C659" s="1">
        <v>37288</v>
      </c>
      <c r="D659">
        <v>6470</v>
      </c>
      <c r="E659">
        <v>17.73</v>
      </c>
    </row>
    <row r="660" spans="1:5" x14ac:dyDescent="0.25">
      <c r="A660" s="1">
        <v>43759</v>
      </c>
      <c r="B660" s="9" t="s">
        <v>3</v>
      </c>
      <c r="C660" s="1">
        <v>37288</v>
      </c>
      <c r="D660">
        <v>6471</v>
      </c>
      <c r="E660">
        <v>17.73</v>
      </c>
    </row>
    <row r="661" spans="1:5" x14ac:dyDescent="0.25">
      <c r="A661" s="1">
        <v>43760</v>
      </c>
      <c r="B661" s="9" t="s">
        <v>3</v>
      </c>
      <c r="C661" s="1">
        <v>37288</v>
      </c>
      <c r="D661">
        <v>6472</v>
      </c>
      <c r="E661">
        <v>17.73</v>
      </c>
    </row>
    <row r="662" spans="1:5" x14ac:dyDescent="0.25">
      <c r="A662" s="1">
        <v>43761</v>
      </c>
      <c r="B662" s="9" t="s">
        <v>3</v>
      </c>
      <c r="C662" s="1">
        <v>37288</v>
      </c>
      <c r="D662">
        <v>6473</v>
      </c>
      <c r="E662">
        <v>17.73</v>
      </c>
    </row>
    <row r="663" spans="1:5" x14ac:dyDescent="0.25">
      <c r="A663" s="1">
        <v>43762</v>
      </c>
      <c r="B663" s="9" t="s">
        <v>3</v>
      </c>
      <c r="C663" s="1">
        <v>37288</v>
      </c>
      <c r="D663">
        <v>6474</v>
      </c>
      <c r="E663">
        <v>17.739999999999998</v>
      </c>
    </row>
    <row r="664" spans="1:5" x14ac:dyDescent="0.25">
      <c r="A664" s="1">
        <v>43763</v>
      </c>
      <c r="B664" s="9" t="s">
        <v>3</v>
      </c>
      <c r="C664" s="1">
        <v>37288</v>
      </c>
      <c r="D664">
        <v>6475</v>
      </c>
      <c r="E664">
        <v>17.739999999999998</v>
      </c>
    </row>
    <row r="665" spans="1:5" x14ac:dyDescent="0.25">
      <c r="A665" s="1">
        <v>43764</v>
      </c>
      <c r="B665" s="9" t="s">
        <v>3</v>
      </c>
      <c r="C665" s="1">
        <v>37288</v>
      </c>
      <c r="D665">
        <v>6476</v>
      </c>
      <c r="E665">
        <v>17.739999999999998</v>
      </c>
    </row>
    <row r="666" spans="1:5" x14ac:dyDescent="0.25">
      <c r="A666" s="1">
        <v>43765</v>
      </c>
      <c r="B666" s="9" t="s">
        <v>3</v>
      </c>
      <c r="C666" s="1">
        <v>37288</v>
      </c>
      <c r="D666">
        <v>6477</v>
      </c>
      <c r="E666">
        <v>17.75</v>
      </c>
    </row>
    <row r="667" spans="1:5" x14ac:dyDescent="0.25">
      <c r="A667" s="1">
        <v>43766</v>
      </c>
      <c r="B667" s="9" t="s">
        <v>3</v>
      </c>
      <c r="C667" s="1">
        <v>37288</v>
      </c>
      <c r="D667">
        <v>6478</v>
      </c>
      <c r="E667">
        <v>17.75</v>
      </c>
    </row>
    <row r="668" spans="1:5" x14ac:dyDescent="0.25">
      <c r="A668" s="1">
        <v>43767</v>
      </c>
      <c r="B668" s="9" t="s">
        <v>3</v>
      </c>
      <c r="C668" s="1">
        <v>37288</v>
      </c>
      <c r="D668">
        <v>6479</v>
      </c>
      <c r="E668">
        <v>17.75</v>
      </c>
    </row>
    <row r="669" spans="1:5" x14ac:dyDescent="0.25">
      <c r="A669" s="1">
        <v>43768</v>
      </c>
      <c r="B669" s="9" t="s">
        <v>3</v>
      </c>
      <c r="C669" s="1">
        <v>37288</v>
      </c>
      <c r="D669">
        <v>6480</v>
      </c>
      <c r="E669">
        <v>17.75</v>
      </c>
    </row>
    <row r="670" spans="1:5" x14ac:dyDescent="0.25">
      <c r="A670" s="1">
        <v>43769</v>
      </c>
      <c r="B670" s="9" t="s">
        <v>3</v>
      </c>
      <c r="C670" s="1">
        <v>37288</v>
      </c>
      <c r="D670">
        <v>6481</v>
      </c>
      <c r="E670">
        <v>17.760000000000002</v>
      </c>
    </row>
    <row r="671" spans="1:5" x14ac:dyDescent="0.25">
      <c r="A671" s="1">
        <v>43770</v>
      </c>
      <c r="B671" s="9" t="s">
        <v>3</v>
      </c>
      <c r="C671" s="1">
        <v>37288</v>
      </c>
      <c r="D671">
        <v>6482</v>
      </c>
      <c r="E671">
        <v>17.760000000000002</v>
      </c>
    </row>
    <row r="672" spans="1:5" x14ac:dyDescent="0.25">
      <c r="A672" s="1">
        <v>43771</v>
      </c>
      <c r="B672" s="9" t="s">
        <v>3</v>
      </c>
      <c r="C672" s="1">
        <v>37288</v>
      </c>
      <c r="D672">
        <v>6483</v>
      </c>
      <c r="E672">
        <v>17.760000000000002</v>
      </c>
    </row>
    <row r="673" spans="1:5" x14ac:dyDescent="0.25">
      <c r="A673" s="1">
        <v>43772</v>
      </c>
      <c r="B673" s="9" t="s">
        <v>3</v>
      </c>
      <c r="C673" s="1">
        <v>37288</v>
      </c>
      <c r="D673">
        <v>6484</v>
      </c>
      <c r="E673">
        <v>17.760000000000002</v>
      </c>
    </row>
    <row r="674" spans="1:5" x14ac:dyDescent="0.25">
      <c r="A674" s="1">
        <v>43773</v>
      </c>
      <c r="B674" s="9" t="s">
        <v>3</v>
      </c>
      <c r="C674" s="1">
        <v>37288</v>
      </c>
      <c r="D674">
        <v>6485</v>
      </c>
      <c r="E674">
        <v>17.77</v>
      </c>
    </row>
    <row r="675" spans="1:5" x14ac:dyDescent="0.25">
      <c r="A675" s="1">
        <v>43774</v>
      </c>
      <c r="B675" s="9" t="s">
        <v>3</v>
      </c>
      <c r="C675" s="1">
        <v>37288</v>
      </c>
      <c r="D675">
        <v>6486</v>
      </c>
      <c r="E675">
        <v>17.77</v>
      </c>
    </row>
    <row r="676" spans="1:5" x14ac:dyDescent="0.25">
      <c r="A676" s="1">
        <v>43775</v>
      </c>
      <c r="B676" s="9" t="s">
        <v>3</v>
      </c>
      <c r="C676" s="1">
        <v>37288</v>
      </c>
      <c r="D676">
        <v>6487</v>
      </c>
      <c r="E676">
        <v>17.77</v>
      </c>
    </row>
    <row r="677" spans="1:5" x14ac:dyDescent="0.25">
      <c r="A677" s="1">
        <v>43776</v>
      </c>
      <c r="B677" s="9" t="s">
        <v>3</v>
      </c>
      <c r="C677" s="1">
        <v>37288</v>
      </c>
      <c r="D677">
        <v>6488</v>
      </c>
      <c r="E677">
        <v>17.78</v>
      </c>
    </row>
    <row r="678" spans="1:5" x14ac:dyDescent="0.25">
      <c r="A678" s="1">
        <v>43777</v>
      </c>
      <c r="B678" s="9" t="s">
        <v>3</v>
      </c>
      <c r="C678" s="1">
        <v>37288</v>
      </c>
      <c r="D678">
        <v>6489</v>
      </c>
      <c r="E678">
        <v>17.78</v>
      </c>
    </row>
    <row r="679" spans="1:5" x14ac:dyDescent="0.25">
      <c r="A679" s="1">
        <v>43778</v>
      </c>
      <c r="B679" s="9" t="s">
        <v>3</v>
      </c>
      <c r="C679" s="1">
        <v>37288</v>
      </c>
      <c r="D679">
        <v>6490</v>
      </c>
      <c r="E679">
        <v>17.78</v>
      </c>
    </row>
    <row r="680" spans="1:5" x14ac:dyDescent="0.25">
      <c r="A680" s="1">
        <v>43779</v>
      </c>
      <c r="B680" s="9" t="s">
        <v>3</v>
      </c>
      <c r="C680" s="1">
        <v>37288</v>
      </c>
      <c r="D680">
        <v>6491</v>
      </c>
      <c r="E680">
        <v>17.78</v>
      </c>
    </row>
    <row r="681" spans="1:5" x14ac:dyDescent="0.25">
      <c r="A681" s="1">
        <v>43780</v>
      </c>
      <c r="B681" s="9" t="s">
        <v>3</v>
      </c>
      <c r="C681" s="1">
        <v>37288</v>
      </c>
      <c r="D681">
        <v>6492</v>
      </c>
      <c r="E681">
        <v>17.79</v>
      </c>
    </row>
    <row r="682" spans="1:5" x14ac:dyDescent="0.25">
      <c r="A682" s="1">
        <v>43781</v>
      </c>
      <c r="B682" s="9" t="s">
        <v>3</v>
      </c>
      <c r="C682" s="1">
        <v>37288</v>
      </c>
      <c r="D682">
        <v>6493</v>
      </c>
      <c r="E682">
        <v>17.79</v>
      </c>
    </row>
    <row r="683" spans="1:5" x14ac:dyDescent="0.25">
      <c r="A683" s="1">
        <v>43782</v>
      </c>
      <c r="B683" s="9" t="s">
        <v>3</v>
      </c>
      <c r="C683" s="1">
        <v>37288</v>
      </c>
      <c r="D683">
        <v>6494</v>
      </c>
      <c r="E683">
        <v>17.79</v>
      </c>
    </row>
    <row r="684" spans="1:5" x14ac:dyDescent="0.25">
      <c r="A684" s="1">
        <v>43783</v>
      </c>
      <c r="B684" s="9" t="s">
        <v>3</v>
      </c>
      <c r="C684" s="1">
        <v>37288</v>
      </c>
      <c r="D684">
        <v>6495</v>
      </c>
      <c r="E684">
        <v>17.79</v>
      </c>
    </row>
    <row r="685" spans="1:5" x14ac:dyDescent="0.25">
      <c r="A685" s="1">
        <v>43784</v>
      </c>
      <c r="B685" s="9" t="s">
        <v>3</v>
      </c>
      <c r="C685" s="1">
        <v>37288</v>
      </c>
      <c r="D685">
        <v>6496</v>
      </c>
      <c r="E685">
        <v>17.8</v>
      </c>
    </row>
    <row r="686" spans="1:5" x14ac:dyDescent="0.25">
      <c r="A686" s="1">
        <v>43785</v>
      </c>
      <c r="B686" s="9" t="s">
        <v>3</v>
      </c>
      <c r="C686" s="1">
        <v>37288</v>
      </c>
      <c r="D686">
        <v>6497</v>
      </c>
      <c r="E686">
        <v>17.8</v>
      </c>
    </row>
    <row r="687" spans="1:5" x14ac:dyDescent="0.25">
      <c r="A687" s="1">
        <v>43786</v>
      </c>
      <c r="B687" s="9" t="s">
        <v>3</v>
      </c>
      <c r="C687" s="1">
        <v>37288</v>
      </c>
      <c r="D687">
        <v>6498</v>
      </c>
      <c r="E687">
        <v>17.8</v>
      </c>
    </row>
    <row r="688" spans="1:5" x14ac:dyDescent="0.25">
      <c r="A688" s="1">
        <v>43787</v>
      </c>
      <c r="B688" s="9" t="s">
        <v>3</v>
      </c>
      <c r="C688" s="1">
        <v>37288</v>
      </c>
      <c r="D688">
        <v>6499</v>
      </c>
      <c r="E688">
        <v>17.809999999999999</v>
      </c>
    </row>
    <row r="689" spans="1:5" x14ac:dyDescent="0.25">
      <c r="A689" s="1">
        <v>43788</v>
      </c>
      <c r="B689" s="9" t="s">
        <v>3</v>
      </c>
      <c r="C689" s="1">
        <v>37288</v>
      </c>
      <c r="D689">
        <v>6500</v>
      </c>
      <c r="E689">
        <v>17.809999999999999</v>
      </c>
    </row>
    <row r="690" spans="1:5" x14ac:dyDescent="0.25">
      <c r="A690" s="1">
        <v>43789</v>
      </c>
      <c r="B690" s="9" t="s">
        <v>3</v>
      </c>
      <c r="C690" s="1">
        <v>37288</v>
      </c>
      <c r="D690">
        <v>6501</v>
      </c>
      <c r="E690">
        <v>17.809999999999999</v>
      </c>
    </row>
    <row r="691" spans="1:5" x14ac:dyDescent="0.25">
      <c r="A691" s="1">
        <v>43790</v>
      </c>
      <c r="B691" s="9" t="s">
        <v>3</v>
      </c>
      <c r="C691" s="1">
        <v>37288</v>
      </c>
      <c r="D691">
        <v>6502</v>
      </c>
      <c r="E691">
        <v>17.809999999999999</v>
      </c>
    </row>
    <row r="692" spans="1:5" x14ac:dyDescent="0.25">
      <c r="A692" s="1">
        <v>43791</v>
      </c>
      <c r="B692" s="9" t="s">
        <v>3</v>
      </c>
      <c r="C692" s="1">
        <v>37288</v>
      </c>
      <c r="D692">
        <v>6503</v>
      </c>
      <c r="E692">
        <v>17.82</v>
      </c>
    </row>
    <row r="693" spans="1:5" x14ac:dyDescent="0.25">
      <c r="A693" s="1">
        <v>43792</v>
      </c>
      <c r="B693" s="9" t="s">
        <v>3</v>
      </c>
      <c r="C693" s="1">
        <v>37288</v>
      </c>
      <c r="D693">
        <v>6504</v>
      </c>
      <c r="E693">
        <v>17.82</v>
      </c>
    </row>
    <row r="694" spans="1:5" x14ac:dyDescent="0.25">
      <c r="A694" s="1">
        <v>43793</v>
      </c>
      <c r="B694" s="9" t="s">
        <v>3</v>
      </c>
      <c r="C694" s="1">
        <v>37288</v>
      </c>
      <c r="D694">
        <v>6505</v>
      </c>
      <c r="E694">
        <v>17.82</v>
      </c>
    </row>
    <row r="695" spans="1:5" x14ac:dyDescent="0.25">
      <c r="A695" s="1">
        <v>43794</v>
      </c>
      <c r="B695" s="9" t="s">
        <v>3</v>
      </c>
      <c r="C695" s="1">
        <v>37288</v>
      </c>
      <c r="D695">
        <v>6506</v>
      </c>
      <c r="E695">
        <v>17.82</v>
      </c>
    </row>
    <row r="696" spans="1:5" x14ac:dyDescent="0.25">
      <c r="A696" s="1">
        <v>43795</v>
      </c>
      <c r="B696" s="9" t="s">
        <v>3</v>
      </c>
      <c r="C696" s="1">
        <v>37288</v>
      </c>
      <c r="D696">
        <v>6507</v>
      </c>
      <c r="E696">
        <v>17.829999999999998</v>
      </c>
    </row>
    <row r="697" spans="1:5" x14ac:dyDescent="0.25">
      <c r="A697" s="1">
        <v>43796</v>
      </c>
      <c r="B697" s="9" t="s">
        <v>3</v>
      </c>
      <c r="C697" s="1">
        <v>37288</v>
      </c>
      <c r="D697">
        <v>6508</v>
      </c>
      <c r="E697">
        <v>17.829999999999998</v>
      </c>
    </row>
    <row r="698" spans="1:5" x14ac:dyDescent="0.25">
      <c r="A698" s="1">
        <v>43797</v>
      </c>
      <c r="B698" s="9" t="s">
        <v>3</v>
      </c>
      <c r="C698" s="1">
        <v>37288</v>
      </c>
      <c r="D698">
        <v>6509</v>
      </c>
      <c r="E698">
        <v>17.829999999999998</v>
      </c>
    </row>
    <row r="699" spans="1:5" x14ac:dyDescent="0.25">
      <c r="A699" s="1">
        <v>43798</v>
      </c>
      <c r="B699" s="9" t="s">
        <v>3</v>
      </c>
      <c r="C699" s="1">
        <v>37288</v>
      </c>
      <c r="D699">
        <v>6510</v>
      </c>
      <c r="E699">
        <v>17.84</v>
      </c>
    </row>
    <row r="700" spans="1:5" x14ac:dyDescent="0.25">
      <c r="A700" s="1">
        <v>43799</v>
      </c>
      <c r="B700" s="9" t="s">
        <v>3</v>
      </c>
      <c r="C700" s="1">
        <v>37288</v>
      </c>
      <c r="D700">
        <v>6511</v>
      </c>
      <c r="E700">
        <v>17.84</v>
      </c>
    </row>
    <row r="701" spans="1:5" x14ac:dyDescent="0.25">
      <c r="A701" s="1">
        <v>43800</v>
      </c>
      <c r="B701" s="9" t="s">
        <v>3</v>
      </c>
      <c r="C701" s="1">
        <v>37288</v>
      </c>
      <c r="D701">
        <v>6512</v>
      </c>
      <c r="E701">
        <v>17.84</v>
      </c>
    </row>
    <row r="702" spans="1:5" x14ac:dyDescent="0.25">
      <c r="A702" s="1">
        <v>43801</v>
      </c>
      <c r="B702" s="9" t="s">
        <v>3</v>
      </c>
      <c r="C702" s="1">
        <v>37288</v>
      </c>
      <c r="D702">
        <v>6513</v>
      </c>
      <c r="E702">
        <v>17.84</v>
      </c>
    </row>
    <row r="703" spans="1:5" x14ac:dyDescent="0.25">
      <c r="A703" s="1">
        <v>43802</v>
      </c>
      <c r="B703" s="9" t="s">
        <v>3</v>
      </c>
      <c r="C703" s="1">
        <v>37288</v>
      </c>
      <c r="D703">
        <v>6514</v>
      </c>
      <c r="E703">
        <v>17.850000000000001</v>
      </c>
    </row>
    <row r="704" spans="1:5" x14ac:dyDescent="0.25">
      <c r="A704" s="1">
        <v>43803</v>
      </c>
      <c r="B704" s="9" t="s">
        <v>3</v>
      </c>
      <c r="C704" s="1">
        <v>37288</v>
      </c>
      <c r="D704">
        <v>6515</v>
      </c>
      <c r="E704">
        <v>17.850000000000001</v>
      </c>
    </row>
    <row r="705" spans="1:5" x14ac:dyDescent="0.25">
      <c r="A705" s="1">
        <v>43804</v>
      </c>
      <c r="B705" s="9" t="s">
        <v>3</v>
      </c>
      <c r="C705" s="1">
        <v>37288</v>
      </c>
      <c r="D705">
        <v>6516</v>
      </c>
      <c r="E705">
        <v>17.850000000000001</v>
      </c>
    </row>
    <row r="706" spans="1:5" x14ac:dyDescent="0.25">
      <c r="A706" s="1">
        <v>43805</v>
      </c>
      <c r="B706" s="9" t="s">
        <v>3</v>
      </c>
      <c r="C706" s="1">
        <v>37288</v>
      </c>
      <c r="D706">
        <v>6517</v>
      </c>
      <c r="E706">
        <v>17.850000000000001</v>
      </c>
    </row>
    <row r="707" spans="1:5" x14ac:dyDescent="0.25">
      <c r="A707" s="1">
        <v>43806</v>
      </c>
      <c r="B707" s="9" t="s">
        <v>3</v>
      </c>
      <c r="C707" s="1">
        <v>37288</v>
      </c>
      <c r="D707">
        <v>6518</v>
      </c>
      <c r="E707">
        <v>17.86</v>
      </c>
    </row>
    <row r="708" spans="1:5" x14ac:dyDescent="0.25">
      <c r="A708" s="1">
        <v>43807</v>
      </c>
      <c r="B708" s="9" t="s">
        <v>3</v>
      </c>
      <c r="C708" s="1">
        <v>37288</v>
      </c>
      <c r="D708">
        <v>6519</v>
      </c>
      <c r="E708">
        <v>17.86</v>
      </c>
    </row>
    <row r="709" spans="1:5" x14ac:dyDescent="0.25">
      <c r="A709" s="1">
        <v>43808</v>
      </c>
      <c r="B709" s="9" t="s">
        <v>3</v>
      </c>
      <c r="C709" s="1">
        <v>37288</v>
      </c>
      <c r="D709">
        <v>6520</v>
      </c>
      <c r="E709">
        <v>17.86</v>
      </c>
    </row>
    <row r="710" spans="1:5" x14ac:dyDescent="0.25">
      <c r="A710" s="1">
        <v>43809</v>
      </c>
      <c r="B710" s="9" t="s">
        <v>3</v>
      </c>
      <c r="C710" s="1">
        <v>37288</v>
      </c>
      <c r="D710">
        <v>6521</v>
      </c>
      <c r="E710">
        <v>17.87</v>
      </c>
    </row>
    <row r="711" spans="1:5" x14ac:dyDescent="0.25">
      <c r="A711" s="1">
        <v>43810</v>
      </c>
      <c r="B711" s="9" t="s">
        <v>3</v>
      </c>
      <c r="C711" s="1">
        <v>37288</v>
      </c>
      <c r="D711">
        <v>6522</v>
      </c>
      <c r="E711">
        <v>17.87</v>
      </c>
    </row>
    <row r="712" spans="1:5" x14ac:dyDescent="0.25">
      <c r="A712" s="1">
        <v>43811</v>
      </c>
      <c r="B712" s="9" t="s">
        <v>3</v>
      </c>
      <c r="C712" s="1">
        <v>37288</v>
      </c>
      <c r="D712">
        <v>6523</v>
      </c>
      <c r="E712">
        <v>17.87</v>
      </c>
    </row>
    <row r="713" spans="1:5" x14ac:dyDescent="0.25">
      <c r="A713" s="1">
        <v>43812</v>
      </c>
      <c r="B713" s="9" t="s">
        <v>3</v>
      </c>
      <c r="C713" s="1">
        <v>37288</v>
      </c>
      <c r="D713">
        <v>6524</v>
      </c>
      <c r="E713">
        <v>17.87</v>
      </c>
    </row>
    <row r="714" spans="1:5" x14ac:dyDescent="0.25">
      <c r="A714" s="1">
        <v>43813</v>
      </c>
      <c r="B714" s="9" t="s">
        <v>3</v>
      </c>
      <c r="C714" s="1">
        <v>37288</v>
      </c>
      <c r="D714">
        <v>6525</v>
      </c>
      <c r="E714">
        <v>17.88</v>
      </c>
    </row>
    <row r="715" spans="1:5" x14ac:dyDescent="0.25">
      <c r="A715" s="1">
        <v>43814</v>
      </c>
      <c r="B715" s="9" t="s">
        <v>3</v>
      </c>
      <c r="C715" s="1">
        <v>37288</v>
      </c>
      <c r="D715">
        <v>6526</v>
      </c>
      <c r="E715">
        <v>17.88</v>
      </c>
    </row>
    <row r="716" spans="1:5" x14ac:dyDescent="0.25">
      <c r="A716" s="1">
        <v>43815</v>
      </c>
      <c r="B716" s="9" t="s">
        <v>3</v>
      </c>
      <c r="C716" s="1">
        <v>37288</v>
      </c>
      <c r="D716">
        <v>6527</v>
      </c>
      <c r="E716">
        <v>17.88</v>
      </c>
    </row>
    <row r="717" spans="1:5" x14ac:dyDescent="0.25">
      <c r="A717" s="1">
        <v>43816</v>
      </c>
      <c r="B717" s="9" t="s">
        <v>3</v>
      </c>
      <c r="C717" s="1">
        <v>37288</v>
      </c>
      <c r="D717">
        <v>6528</v>
      </c>
      <c r="E717">
        <v>17.88</v>
      </c>
    </row>
    <row r="718" spans="1:5" x14ac:dyDescent="0.25">
      <c r="A718" s="1">
        <v>43817</v>
      </c>
      <c r="B718" s="9" t="s">
        <v>3</v>
      </c>
      <c r="C718" s="1">
        <v>37288</v>
      </c>
      <c r="D718">
        <v>6529</v>
      </c>
      <c r="E718">
        <v>17.89</v>
      </c>
    </row>
    <row r="719" spans="1:5" x14ac:dyDescent="0.25">
      <c r="A719" s="1">
        <v>43818</v>
      </c>
      <c r="B719" s="9" t="s">
        <v>3</v>
      </c>
      <c r="C719" s="1">
        <v>37288</v>
      </c>
      <c r="D719">
        <v>6530</v>
      </c>
      <c r="E719">
        <v>17.89</v>
      </c>
    </row>
    <row r="720" spans="1:5" x14ac:dyDescent="0.25">
      <c r="A720" s="1">
        <v>43819</v>
      </c>
      <c r="B720" s="9" t="s">
        <v>3</v>
      </c>
      <c r="C720" s="1">
        <v>37288</v>
      </c>
      <c r="D720">
        <v>6531</v>
      </c>
      <c r="E720">
        <v>17.89</v>
      </c>
    </row>
    <row r="721" spans="1:5" x14ac:dyDescent="0.25">
      <c r="A721" s="1">
        <v>43820</v>
      </c>
      <c r="B721" s="9" t="s">
        <v>3</v>
      </c>
      <c r="C721" s="1">
        <v>37288</v>
      </c>
      <c r="D721">
        <v>6532</v>
      </c>
      <c r="E721">
        <v>17.899999999999999</v>
      </c>
    </row>
    <row r="722" spans="1:5" x14ac:dyDescent="0.25">
      <c r="A722" s="1">
        <v>43821</v>
      </c>
      <c r="B722" s="9" t="s">
        <v>3</v>
      </c>
      <c r="C722" s="1">
        <v>37288</v>
      </c>
      <c r="D722">
        <v>6533</v>
      </c>
      <c r="E722">
        <v>17.899999999999999</v>
      </c>
    </row>
    <row r="723" spans="1:5" x14ac:dyDescent="0.25">
      <c r="A723" s="1">
        <v>43822</v>
      </c>
      <c r="B723" s="9" t="s">
        <v>3</v>
      </c>
      <c r="C723" s="1">
        <v>37288</v>
      </c>
      <c r="D723">
        <v>6534</v>
      </c>
      <c r="E723">
        <v>17.899999999999999</v>
      </c>
    </row>
    <row r="724" spans="1:5" x14ac:dyDescent="0.25">
      <c r="A724" s="1">
        <v>43823</v>
      </c>
      <c r="B724" s="9" t="s">
        <v>3</v>
      </c>
      <c r="C724" s="1">
        <v>37288</v>
      </c>
      <c r="D724">
        <v>6535</v>
      </c>
      <c r="E724">
        <v>17.899999999999999</v>
      </c>
    </row>
    <row r="725" spans="1:5" x14ac:dyDescent="0.25">
      <c r="A725" s="1">
        <v>43824</v>
      </c>
      <c r="B725" s="9" t="s">
        <v>3</v>
      </c>
      <c r="C725" s="1">
        <v>37288</v>
      </c>
      <c r="D725">
        <v>6536</v>
      </c>
      <c r="E725">
        <v>17.91</v>
      </c>
    </row>
    <row r="726" spans="1:5" x14ac:dyDescent="0.25">
      <c r="A726" s="1">
        <v>43825</v>
      </c>
      <c r="B726" s="9" t="s">
        <v>3</v>
      </c>
      <c r="C726" s="1">
        <v>37288</v>
      </c>
      <c r="D726">
        <v>6537</v>
      </c>
      <c r="E726">
        <v>17.91</v>
      </c>
    </row>
    <row r="727" spans="1:5" x14ac:dyDescent="0.25">
      <c r="A727" s="1">
        <v>43826</v>
      </c>
      <c r="B727" s="9" t="s">
        <v>3</v>
      </c>
      <c r="C727" s="1">
        <v>37288</v>
      </c>
      <c r="D727">
        <v>6538</v>
      </c>
      <c r="E727">
        <v>17.91</v>
      </c>
    </row>
    <row r="728" spans="1:5" x14ac:dyDescent="0.25">
      <c r="A728" s="1">
        <v>43827</v>
      </c>
      <c r="B728" s="9" t="s">
        <v>3</v>
      </c>
      <c r="C728" s="1">
        <v>37288</v>
      </c>
      <c r="D728">
        <v>6539</v>
      </c>
      <c r="E728">
        <v>17.920000000000002</v>
      </c>
    </row>
    <row r="729" spans="1:5" x14ac:dyDescent="0.25">
      <c r="A729" s="1">
        <v>43828</v>
      </c>
      <c r="B729" s="9" t="s">
        <v>3</v>
      </c>
      <c r="C729" s="1">
        <v>37288</v>
      </c>
      <c r="D729">
        <v>6540</v>
      </c>
      <c r="E729">
        <v>17.920000000000002</v>
      </c>
    </row>
    <row r="730" spans="1:5" x14ac:dyDescent="0.25">
      <c r="A730" s="1">
        <v>43829</v>
      </c>
      <c r="B730" s="9" t="s">
        <v>3</v>
      </c>
      <c r="C730" s="1">
        <v>37288</v>
      </c>
      <c r="D730">
        <v>6541</v>
      </c>
      <c r="E730">
        <v>17.920000000000002</v>
      </c>
    </row>
    <row r="731" spans="1:5" x14ac:dyDescent="0.25">
      <c r="A731" s="1">
        <v>43830</v>
      </c>
      <c r="B731" s="9" t="s">
        <v>3</v>
      </c>
      <c r="C731" s="1">
        <v>37288</v>
      </c>
      <c r="D731">
        <v>6542</v>
      </c>
      <c r="E731">
        <v>17.920000000000002</v>
      </c>
    </row>
    <row r="732" spans="1:5" x14ac:dyDescent="0.25">
      <c r="A732" s="1">
        <v>43466</v>
      </c>
      <c r="B732" s="9" t="s">
        <v>4</v>
      </c>
      <c r="C732" s="1">
        <v>37397</v>
      </c>
      <c r="D732">
        <v>6069</v>
      </c>
      <c r="E732">
        <v>16.63</v>
      </c>
    </row>
    <row r="733" spans="1:5" x14ac:dyDescent="0.25">
      <c r="A733" s="1">
        <v>43467</v>
      </c>
      <c r="B733" s="9" t="s">
        <v>4</v>
      </c>
      <c r="C733" s="1">
        <v>37397</v>
      </c>
      <c r="D733">
        <v>6070</v>
      </c>
      <c r="E733">
        <v>16.63</v>
      </c>
    </row>
    <row r="734" spans="1:5" x14ac:dyDescent="0.25">
      <c r="A734" s="1">
        <v>43468</v>
      </c>
      <c r="B734" s="9" t="s">
        <v>4</v>
      </c>
      <c r="C734" s="1">
        <v>37397</v>
      </c>
      <c r="D734">
        <v>6071</v>
      </c>
      <c r="E734">
        <v>16.63</v>
      </c>
    </row>
    <row r="735" spans="1:5" x14ac:dyDescent="0.25">
      <c r="A735" s="1">
        <v>43469</v>
      </c>
      <c r="B735" s="9" t="s">
        <v>4</v>
      </c>
      <c r="C735" s="1">
        <v>37397</v>
      </c>
      <c r="D735">
        <v>6072</v>
      </c>
      <c r="E735">
        <v>16.64</v>
      </c>
    </row>
    <row r="736" spans="1:5" x14ac:dyDescent="0.25">
      <c r="A736" s="1">
        <v>43470</v>
      </c>
      <c r="B736" s="9" t="s">
        <v>4</v>
      </c>
      <c r="C736" s="1">
        <v>37397</v>
      </c>
      <c r="D736">
        <v>6073</v>
      </c>
      <c r="E736">
        <v>16.64</v>
      </c>
    </row>
    <row r="737" spans="1:5" x14ac:dyDescent="0.25">
      <c r="A737" s="1">
        <v>43471</v>
      </c>
      <c r="B737" s="9" t="s">
        <v>4</v>
      </c>
      <c r="C737" s="1">
        <v>37397</v>
      </c>
      <c r="D737">
        <v>6074</v>
      </c>
      <c r="E737">
        <v>16.64</v>
      </c>
    </row>
    <row r="738" spans="1:5" x14ac:dyDescent="0.25">
      <c r="A738" s="1">
        <v>43472</v>
      </c>
      <c r="B738" s="9" t="s">
        <v>4</v>
      </c>
      <c r="C738" s="1">
        <v>37397</v>
      </c>
      <c r="D738">
        <v>6075</v>
      </c>
      <c r="E738">
        <v>16.64</v>
      </c>
    </row>
    <row r="739" spans="1:5" x14ac:dyDescent="0.25">
      <c r="A739" s="1">
        <v>43473</v>
      </c>
      <c r="B739" s="9" t="s">
        <v>4</v>
      </c>
      <c r="C739" s="1">
        <v>37397</v>
      </c>
      <c r="D739">
        <v>6076</v>
      </c>
      <c r="E739">
        <v>16.649999999999999</v>
      </c>
    </row>
    <row r="740" spans="1:5" x14ac:dyDescent="0.25">
      <c r="A740" s="1">
        <v>43474</v>
      </c>
      <c r="B740" s="9" t="s">
        <v>4</v>
      </c>
      <c r="C740" s="1">
        <v>37397</v>
      </c>
      <c r="D740">
        <v>6077</v>
      </c>
      <c r="E740">
        <v>16.649999999999999</v>
      </c>
    </row>
    <row r="741" spans="1:5" x14ac:dyDescent="0.25">
      <c r="A741" s="1">
        <v>43475</v>
      </c>
      <c r="B741" s="9" t="s">
        <v>4</v>
      </c>
      <c r="C741" s="1">
        <v>37397</v>
      </c>
      <c r="D741">
        <v>6078</v>
      </c>
      <c r="E741">
        <v>16.649999999999999</v>
      </c>
    </row>
    <row r="742" spans="1:5" x14ac:dyDescent="0.25">
      <c r="A742" s="1">
        <v>43476</v>
      </c>
      <c r="B742" s="9" t="s">
        <v>4</v>
      </c>
      <c r="C742" s="1">
        <v>37397</v>
      </c>
      <c r="D742">
        <v>6079</v>
      </c>
      <c r="E742">
        <v>16.649999999999999</v>
      </c>
    </row>
    <row r="743" spans="1:5" x14ac:dyDescent="0.25">
      <c r="A743" s="1">
        <v>43477</v>
      </c>
      <c r="B743" s="9" t="s">
        <v>4</v>
      </c>
      <c r="C743" s="1">
        <v>37397</v>
      </c>
      <c r="D743">
        <v>6080</v>
      </c>
      <c r="E743">
        <v>16.66</v>
      </c>
    </row>
    <row r="744" spans="1:5" x14ac:dyDescent="0.25">
      <c r="A744" s="1">
        <v>43478</v>
      </c>
      <c r="B744" s="9" t="s">
        <v>4</v>
      </c>
      <c r="C744" s="1">
        <v>37397</v>
      </c>
      <c r="D744">
        <v>6081</v>
      </c>
      <c r="E744">
        <v>16.66</v>
      </c>
    </row>
    <row r="745" spans="1:5" x14ac:dyDescent="0.25">
      <c r="A745" s="1">
        <v>43479</v>
      </c>
      <c r="B745" s="9" t="s">
        <v>4</v>
      </c>
      <c r="C745" s="1">
        <v>37397</v>
      </c>
      <c r="D745">
        <v>6082</v>
      </c>
      <c r="E745">
        <v>16.66</v>
      </c>
    </row>
    <row r="746" spans="1:5" x14ac:dyDescent="0.25">
      <c r="A746" s="1">
        <v>43480</v>
      </c>
      <c r="B746" s="9" t="s">
        <v>4</v>
      </c>
      <c r="C746" s="1">
        <v>37397</v>
      </c>
      <c r="D746">
        <v>6083</v>
      </c>
      <c r="E746">
        <v>16.670000000000002</v>
      </c>
    </row>
    <row r="747" spans="1:5" x14ac:dyDescent="0.25">
      <c r="A747" s="1">
        <v>43481</v>
      </c>
      <c r="B747" s="9" t="s">
        <v>4</v>
      </c>
      <c r="C747" s="1">
        <v>37397</v>
      </c>
      <c r="D747">
        <v>6084</v>
      </c>
      <c r="E747">
        <v>16.670000000000002</v>
      </c>
    </row>
    <row r="748" spans="1:5" x14ac:dyDescent="0.25">
      <c r="A748" s="1">
        <v>43482</v>
      </c>
      <c r="B748" s="9" t="s">
        <v>4</v>
      </c>
      <c r="C748" s="1">
        <v>37397</v>
      </c>
      <c r="D748">
        <v>6085</v>
      </c>
      <c r="E748">
        <v>16.670000000000002</v>
      </c>
    </row>
    <row r="749" spans="1:5" x14ac:dyDescent="0.25">
      <c r="A749" s="1">
        <v>43483</v>
      </c>
      <c r="B749" s="9" t="s">
        <v>4</v>
      </c>
      <c r="C749" s="1">
        <v>37397</v>
      </c>
      <c r="D749">
        <v>6086</v>
      </c>
      <c r="E749">
        <v>16.670000000000002</v>
      </c>
    </row>
    <row r="750" spans="1:5" x14ac:dyDescent="0.25">
      <c r="A750" s="1">
        <v>43484</v>
      </c>
      <c r="B750" s="9" t="s">
        <v>4</v>
      </c>
      <c r="C750" s="1">
        <v>37397</v>
      </c>
      <c r="D750">
        <v>6087</v>
      </c>
      <c r="E750">
        <v>16.68</v>
      </c>
    </row>
    <row r="751" spans="1:5" x14ac:dyDescent="0.25">
      <c r="A751" s="1">
        <v>43485</v>
      </c>
      <c r="B751" s="9" t="s">
        <v>4</v>
      </c>
      <c r="C751" s="1">
        <v>37397</v>
      </c>
      <c r="D751">
        <v>6088</v>
      </c>
      <c r="E751">
        <v>16.68</v>
      </c>
    </row>
    <row r="752" spans="1:5" x14ac:dyDescent="0.25">
      <c r="A752" s="1">
        <v>43486</v>
      </c>
      <c r="B752" s="9" t="s">
        <v>4</v>
      </c>
      <c r="C752" s="1">
        <v>37397</v>
      </c>
      <c r="D752">
        <v>6089</v>
      </c>
      <c r="E752">
        <v>16.68</v>
      </c>
    </row>
    <row r="753" spans="1:5" x14ac:dyDescent="0.25">
      <c r="A753" s="1">
        <v>43487</v>
      </c>
      <c r="B753" s="9" t="s">
        <v>4</v>
      </c>
      <c r="C753" s="1">
        <v>37397</v>
      </c>
      <c r="D753">
        <v>6090</v>
      </c>
      <c r="E753">
        <v>16.68</v>
      </c>
    </row>
    <row r="754" spans="1:5" x14ac:dyDescent="0.25">
      <c r="A754" s="1">
        <v>43488</v>
      </c>
      <c r="B754" s="9" t="s">
        <v>4</v>
      </c>
      <c r="C754" s="1">
        <v>37397</v>
      </c>
      <c r="D754">
        <v>6091</v>
      </c>
      <c r="E754">
        <v>16.690000000000001</v>
      </c>
    </row>
    <row r="755" spans="1:5" x14ac:dyDescent="0.25">
      <c r="A755" s="1">
        <v>43489</v>
      </c>
      <c r="B755" s="9" t="s">
        <v>4</v>
      </c>
      <c r="C755" s="1">
        <v>37397</v>
      </c>
      <c r="D755">
        <v>6092</v>
      </c>
      <c r="E755">
        <v>16.690000000000001</v>
      </c>
    </row>
    <row r="756" spans="1:5" x14ac:dyDescent="0.25">
      <c r="A756" s="1">
        <v>43490</v>
      </c>
      <c r="B756" s="9" t="s">
        <v>4</v>
      </c>
      <c r="C756" s="1">
        <v>37397</v>
      </c>
      <c r="D756">
        <v>6093</v>
      </c>
      <c r="E756">
        <v>16.690000000000001</v>
      </c>
    </row>
    <row r="757" spans="1:5" x14ac:dyDescent="0.25">
      <c r="A757" s="1">
        <v>43491</v>
      </c>
      <c r="B757" s="9" t="s">
        <v>4</v>
      </c>
      <c r="C757" s="1">
        <v>37397</v>
      </c>
      <c r="D757">
        <v>6094</v>
      </c>
      <c r="E757">
        <v>16.7</v>
      </c>
    </row>
    <row r="758" spans="1:5" x14ac:dyDescent="0.25">
      <c r="A758" s="1">
        <v>43492</v>
      </c>
      <c r="B758" s="9" t="s">
        <v>4</v>
      </c>
      <c r="C758" s="1">
        <v>37397</v>
      </c>
      <c r="D758">
        <v>6095</v>
      </c>
      <c r="E758">
        <v>16.7</v>
      </c>
    </row>
    <row r="759" spans="1:5" x14ac:dyDescent="0.25">
      <c r="A759" s="1">
        <v>43493</v>
      </c>
      <c r="B759" s="9" t="s">
        <v>4</v>
      </c>
      <c r="C759" s="1">
        <v>37397</v>
      </c>
      <c r="D759">
        <v>6096</v>
      </c>
      <c r="E759">
        <v>16.7</v>
      </c>
    </row>
    <row r="760" spans="1:5" x14ac:dyDescent="0.25">
      <c r="A760" s="1">
        <v>43494</v>
      </c>
      <c r="B760" s="9" t="s">
        <v>4</v>
      </c>
      <c r="C760" s="1">
        <v>37397</v>
      </c>
      <c r="D760">
        <v>6097</v>
      </c>
      <c r="E760">
        <v>16.7</v>
      </c>
    </row>
    <row r="761" spans="1:5" x14ac:dyDescent="0.25">
      <c r="A761" s="1">
        <v>43495</v>
      </c>
      <c r="B761" s="9" t="s">
        <v>4</v>
      </c>
      <c r="C761" s="1">
        <v>37397</v>
      </c>
      <c r="D761">
        <v>6098</v>
      </c>
      <c r="E761">
        <v>16.71</v>
      </c>
    </row>
    <row r="762" spans="1:5" x14ac:dyDescent="0.25">
      <c r="A762" s="1">
        <v>43496</v>
      </c>
      <c r="B762" s="9" t="s">
        <v>4</v>
      </c>
      <c r="C762" s="1">
        <v>37397</v>
      </c>
      <c r="D762">
        <v>6099</v>
      </c>
      <c r="E762">
        <v>16.71</v>
      </c>
    </row>
    <row r="763" spans="1:5" x14ac:dyDescent="0.25">
      <c r="A763" s="1">
        <v>43497</v>
      </c>
      <c r="B763" s="9" t="s">
        <v>4</v>
      </c>
      <c r="C763" s="1">
        <v>37397</v>
      </c>
      <c r="D763">
        <v>6100</v>
      </c>
      <c r="E763">
        <v>16.71</v>
      </c>
    </row>
    <row r="764" spans="1:5" x14ac:dyDescent="0.25">
      <c r="A764" s="1">
        <v>43498</v>
      </c>
      <c r="B764" s="9" t="s">
        <v>4</v>
      </c>
      <c r="C764" s="1">
        <v>37397</v>
      </c>
      <c r="D764">
        <v>6101</v>
      </c>
      <c r="E764">
        <v>16.72</v>
      </c>
    </row>
    <row r="765" spans="1:5" x14ac:dyDescent="0.25">
      <c r="A765" s="1">
        <v>43499</v>
      </c>
      <c r="B765" s="9" t="s">
        <v>4</v>
      </c>
      <c r="C765" s="1">
        <v>37397</v>
      </c>
      <c r="D765">
        <v>6102</v>
      </c>
      <c r="E765">
        <v>16.72</v>
      </c>
    </row>
    <row r="766" spans="1:5" x14ac:dyDescent="0.25">
      <c r="A766" s="1">
        <v>43500</v>
      </c>
      <c r="B766" s="9" t="s">
        <v>4</v>
      </c>
      <c r="C766" s="1">
        <v>37397</v>
      </c>
      <c r="D766">
        <v>6103</v>
      </c>
      <c r="E766">
        <v>16.72</v>
      </c>
    </row>
    <row r="767" spans="1:5" x14ac:dyDescent="0.25">
      <c r="A767" s="1">
        <v>43501</v>
      </c>
      <c r="B767" s="9" t="s">
        <v>4</v>
      </c>
      <c r="C767" s="1">
        <v>37397</v>
      </c>
      <c r="D767">
        <v>6104</v>
      </c>
      <c r="E767">
        <v>16.72</v>
      </c>
    </row>
    <row r="768" spans="1:5" x14ac:dyDescent="0.25">
      <c r="A768" s="1">
        <v>43502</v>
      </c>
      <c r="B768" s="9" t="s">
        <v>4</v>
      </c>
      <c r="C768" s="1">
        <v>37397</v>
      </c>
      <c r="D768">
        <v>6105</v>
      </c>
      <c r="E768">
        <v>16.73</v>
      </c>
    </row>
    <row r="769" spans="1:5" x14ac:dyDescent="0.25">
      <c r="A769" s="1">
        <v>43503</v>
      </c>
      <c r="B769" s="9" t="s">
        <v>4</v>
      </c>
      <c r="C769" s="1">
        <v>37397</v>
      </c>
      <c r="D769">
        <v>6106</v>
      </c>
      <c r="E769">
        <v>16.73</v>
      </c>
    </row>
    <row r="770" spans="1:5" x14ac:dyDescent="0.25">
      <c r="A770" s="1">
        <v>43504</v>
      </c>
      <c r="B770" s="9" t="s">
        <v>4</v>
      </c>
      <c r="C770" s="1">
        <v>37397</v>
      </c>
      <c r="D770">
        <v>6107</v>
      </c>
      <c r="E770">
        <v>16.73</v>
      </c>
    </row>
    <row r="771" spans="1:5" x14ac:dyDescent="0.25">
      <c r="A771" s="1">
        <v>43505</v>
      </c>
      <c r="B771" s="9" t="s">
        <v>4</v>
      </c>
      <c r="C771" s="1">
        <v>37397</v>
      </c>
      <c r="D771">
        <v>6108</v>
      </c>
      <c r="E771">
        <v>16.73</v>
      </c>
    </row>
    <row r="772" spans="1:5" x14ac:dyDescent="0.25">
      <c r="A772" s="1">
        <v>43506</v>
      </c>
      <c r="B772" s="9" t="s">
        <v>4</v>
      </c>
      <c r="C772" s="1">
        <v>37397</v>
      </c>
      <c r="D772">
        <v>6109</v>
      </c>
      <c r="E772">
        <v>16.739999999999998</v>
      </c>
    </row>
    <row r="773" spans="1:5" x14ac:dyDescent="0.25">
      <c r="A773" s="1">
        <v>43507</v>
      </c>
      <c r="B773" s="9" t="s">
        <v>4</v>
      </c>
      <c r="C773" s="1">
        <v>37397</v>
      </c>
      <c r="D773">
        <v>6110</v>
      </c>
      <c r="E773">
        <v>16.739999999999998</v>
      </c>
    </row>
    <row r="774" spans="1:5" x14ac:dyDescent="0.25">
      <c r="A774" s="1">
        <v>43508</v>
      </c>
      <c r="B774" s="9" t="s">
        <v>4</v>
      </c>
      <c r="C774" s="1">
        <v>37397</v>
      </c>
      <c r="D774">
        <v>6111</v>
      </c>
      <c r="E774">
        <v>16.739999999999998</v>
      </c>
    </row>
    <row r="775" spans="1:5" x14ac:dyDescent="0.25">
      <c r="A775" s="1">
        <v>43509</v>
      </c>
      <c r="B775" s="9" t="s">
        <v>4</v>
      </c>
      <c r="C775" s="1">
        <v>37397</v>
      </c>
      <c r="D775">
        <v>6112</v>
      </c>
      <c r="E775">
        <v>16.75</v>
      </c>
    </row>
    <row r="776" spans="1:5" x14ac:dyDescent="0.25">
      <c r="A776" s="1">
        <v>43510</v>
      </c>
      <c r="B776" s="9" t="s">
        <v>4</v>
      </c>
      <c r="C776" s="1">
        <v>37397</v>
      </c>
      <c r="D776">
        <v>6113</v>
      </c>
      <c r="E776">
        <v>16.75</v>
      </c>
    </row>
    <row r="777" spans="1:5" x14ac:dyDescent="0.25">
      <c r="A777" s="1">
        <v>43511</v>
      </c>
      <c r="B777" s="9" t="s">
        <v>4</v>
      </c>
      <c r="C777" s="1">
        <v>37397</v>
      </c>
      <c r="D777">
        <v>6114</v>
      </c>
      <c r="E777">
        <v>16.75</v>
      </c>
    </row>
    <row r="778" spans="1:5" x14ac:dyDescent="0.25">
      <c r="A778" s="1">
        <v>43512</v>
      </c>
      <c r="B778" s="9" t="s">
        <v>4</v>
      </c>
      <c r="C778" s="1">
        <v>37397</v>
      </c>
      <c r="D778">
        <v>6115</v>
      </c>
      <c r="E778">
        <v>16.75</v>
      </c>
    </row>
    <row r="779" spans="1:5" x14ac:dyDescent="0.25">
      <c r="A779" s="1">
        <v>43513</v>
      </c>
      <c r="B779" s="9" t="s">
        <v>4</v>
      </c>
      <c r="C779" s="1">
        <v>37397</v>
      </c>
      <c r="D779">
        <v>6116</v>
      </c>
      <c r="E779">
        <v>16.760000000000002</v>
      </c>
    </row>
    <row r="780" spans="1:5" x14ac:dyDescent="0.25">
      <c r="A780" s="1">
        <v>43514</v>
      </c>
      <c r="B780" s="9" t="s">
        <v>4</v>
      </c>
      <c r="C780" s="1">
        <v>37397</v>
      </c>
      <c r="D780">
        <v>6117</v>
      </c>
      <c r="E780">
        <v>16.760000000000002</v>
      </c>
    </row>
    <row r="781" spans="1:5" x14ac:dyDescent="0.25">
      <c r="A781" s="1">
        <v>43515</v>
      </c>
      <c r="B781" s="9" t="s">
        <v>4</v>
      </c>
      <c r="C781" s="1">
        <v>37397</v>
      </c>
      <c r="D781">
        <v>6118</v>
      </c>
      <c r="E781">
        <v>16.760000000000002</v>
      </c>
    </row>
    <row r="782" spans="1:5" x14ac:dyDescent="0.25">
      <c r="A782" s="1">
        <v>43516</v>
      </c>
      <c r="B782" s="9" t="s">
        <v>4</v>
      </c>
      <c r="C782" s="1">
        <v>37397</v>
      </c>
      <c r="D782">
        <v>6119</v>
      </c>
      <c r="E782">
        <v>16.760000000000002</v>
      </c>
    </row>
    <row r="783" spans="1:5" x14ac:dyDescent="0.25">
      <c r="A783" s="1">
        <v>43517</v>
      </c>
      <c r="B783" s="9" t="s">
        <v>4</v>
      </c>
      <c r="C783" s="1">
        <v>37397</v>
      </c>
      <c r="D783">
        <v>6120</v>
      </c>
      <c r="E783">
        <v>16.77</v>
      </c>
    </row>
    <row r="784" spans="1:5" x14ac:dyDescent="0.25">
      <c r="A784" s="1">
        <v>43518</v>
      </c>
      <c r="B784" s="9" t="s">
        <v>4</v>
      </c>
      <c r="C784" s="1">
        <v>37397</v>
      </c>
      <c r="D784">
        <v>6121</v>
      </c>
      <c r="E784">
        <v>16.77</v>
      </c>
    </row>
    <row r="785" spans="1:5" x14ac:dyDescent="0.25">
      <c r="A785" s="1">
        <v>43519</v>
      </c>
      <c r="B785" s="9" t="s">
        <v>4</v>
      </c>
      <c r="C785" s="1">
        <v>37397</v>
      </c>
      <c r="D785">
        <v>6122</v>
      </c>
      <c r="E785">
        <v>16.77</v>
      </c>
    </row>
    <row r="786" spans="1:5" x14ac:dyDescent="0.25">
      <c r="A786" s="1">
        <v>43520</v>
      </c>
      <c r="B786" s="9" t="s">
        <v>4</v>
      </c>
      <c r="C786" s="1">
        <v>37397</v>
      </c>
      <c r="D786">
        <v>6123</v>
      </c>
      <c r="E786">
        <v>16.78</v>
      </c>
    </row>
    <row r="787" spans="1:5" x14ac:dyDescent="0.25">
      <c r="A787" s="1">
        <v>43521</v>
      </c>
      <c r="B787" s="9" t="s">
        <v>4</v>
      </c>
      <c r="C787" s="1">
        <v>37397</v>
      </c>
      <c r="D787">
        <v>6124</v>
      </c>
      <c r="E787">
        <v>16.78</v>
      </c>
    </row>
    <row r="788" spans="1:5" x14ac:dyDescent="0.25">
      <c r="A788" s="1">
        <v>43522</v>
      </c>
      <c r="B788" s="9" t="s">
        <v>4</v>
      </c>
      <c r="C788" s="1">
        <v>37397</v>
      </c>
      <c r="D788">
        <v>6125</v>
      </c>
      <c r="E788">
        <v>16.78</v>
      </c>
    </row>
    <row r="789" spans="1:5" x14ac:dyDescent="0.25">
      <c r="A789" s="1">
        <v>43523</v>
      </c>
      <c r="B789" s="9" t="s">
        <v>4</v>
      </c>
      <c r="C789" s="1">
        <v>37397</v>
      </c>
      <c r="D789">
        <v>6126</v>
      </c>
      <c r="E789">
        <v>16.78</v>
      </c>
    </row>
    <row r="790" spans="1:5" x14ac:dyDescent="0.25">
      <c r="A790" s="1">
        <v>43524</v>
      </c>
      <c r="B790" s="9" t="s">
        <v>4</v>
      </c>
      <c r="C790" s="1">
        <v>37397</v>
      </c>
      <c r="D790">
        <v>6127</v>
      </c>
      <c r="E790">
        <v>16.79</v>
      </c>
    </row>
    <row r="791" spans="1:5" x14ac:dyDescent="0.25">
      <c r="A791" s="1">
        <v>43525</v>
      </c>
      <c r="B791" s="9" t="s">
        <v>4</v>
      </c>
      <c r="C791" s="1">
        <v>37397</v>
      </c>
      <c r="D791">
        <v>6128</v>
      </c>
      <c r="E791">
        <v>16.79</v>
      </c>
    </row>
    <row r="792" spans="1:5" x14ac:dyDescent="0.25">
      <c r="A792" s="1">
        <v>43526</v>
      </c>
      <c r="B792" s="9" t="s">
        <v>4</v>
      </c>
      <c r="C792" s="1">
        <v>37397</v>
      </c>
      <c r="D792">
        <v>6129</v>
      </c>
      <c r="E792">
        <v>16.79</v>
      </c>
    </row>
    <row r="793" spans="1:5" x14ac:dyDescent="0.25">
      <c r="A793" s="1">
        <v>43527</v>
      </c>
      <c r="B793" s="9" t="s">
        <v>4</v>
      </c>
      <c r="C793" s="1">
        <v>37397</v>
      </c>
      <c r="D793">
        <v>6130</v>
      </c>
      <c r="E793">
        <v>16.79</v>
      </c>
    </row>
    <row r="794" spans="1:5" x14ac:dyDescent="0.25">
      <c r="A794" s="1">
        <v>43528</v>
      </c>
      <c r="B794" s="9" t="s">
        <v>4</v>
      </c>
      <c r="C794" s="1">
        <v>37397</v>
      </c>
      <c r="D794">
        <v>6131</v>
      </c>
      <c r="E794">
        <v>16.8</v>
      </c>
    </row>
    <row r="795" spans="1:5" x14ac:dyDescent="0.25">
      <c r="A795" s="1">
        <v>43529</v>
      </c>
      <c r="B795" s="9" t="s">
        <v>4</v>
      </c>
      <c r="C795" s="1">
        <v>37397</v>
      </c>
      <c r="D795">
        <v>6132</v>
      </c>
      <c r="E795">
        <v>16.8</v>
      </c>
    </row>
    <row r="796" spans="1:5" x14ac:dyDescent="0.25">
      <c r="A796" s="1">
        <v>43530</v>
      </c>
      <c r="B796" s="9" t="s">
        <v>4</v>
      </c>
      <c r="C796" s="1">
        <v>37397</v>
      </c>
      <c r="D796">
        <v>6133</v>
      </c>
      <c r="E796">
        <v>16.8</v>
      </c>
    </row>
    <row r="797" spans="1:5" x14ac:dyDescent="0.25">
      <c r="A797" s="1">
        <v>43531</v>
      </c>
      <c r="B797" s="9" t="s">
        <v>4</v>
      </c>
      <c r="C797" s="1">
        <v>37397</v>
      </c>
      <c r="D797">
        <v>6134</v>
      </c>
      <c r="E797">
        <v>16.809999999999999</v>
      </c>
    </row>
    <row r="798" spans="1:5" x14ac:dyDescent="0.25">
      <c r="A798" s="1">
        <v>43532</v>
      </c>
      <c r="B798" s="9" t="s">
        <v>4</v>
      </c>
      <c r="C798" s="1">
        <v>37397</v>
      </c>
      <c r="D798">
        <v>6135</v>
      </c>
      <c r="E798">
        <v>16.809999999999999</v>
      </c>
    </row>
    <row r="799" spans="1:5" x14ac:dyDescent="0.25">
      <c r="A799" s="1">
        <v>43533</v>
      </c>
      <c r="B799" s="9" t="s">
        <v>4</v>
      </c>
      <c r="C799" s="1">
        <v>37397</v>
      </c>
      <c r="D799">
        <v>6136</v>
      </c>
      <c r="E799">
        <v>16.809999999999999</v>
      </c>
    </row>
    <row r="800" spans="1:5" x14ac:dyDescent="0.25">
      <c r="A800" s="1">
        <v>43534</v>
      </c>
      <c r="B800" s="9" t="s">
        <v>4</v>
      </c>
      <c r="C800" s="1">
        <v>37397</v>
      </c>
      <c r="D800">
        <v>6137</v>
      </c>
      <c r="E800">
        <v>16.809999999999999</v>
      </c>
    </row>
    <row r="801" spans="1:5" x14ac:dyDescent="0.25">
      <c r="A801" s="1">
        <v>43535</v>
      </c>
      <c r="B801" s="9" t="s">
        <v>4</v>
      </c>
      <c r="C801" s="1">
        <v>37397</v>
      </c>
      <c r="D801">
        <v>6138</v>
      </c>
      <c r="E801">
        <v>16.82</v>
      </c>
    </row>
    <row r="802" spans="1:5" x14ac:dyDescent="0.25">
      <c r="A802" s="1">
        <v>43536</v>
      </c>
      <c r="B802" s="9" t="s">
        <v>4</v>
      </c>
      <c r="C802" s="1">
        <v>37397</v>
      </c>
      <c r="D802">
        <v>6139</v>
      </c>
      <c r="E802">
        <v>16.82</v>
      </c>
    </row>
    <row r="803" spans="1:5" x14ac:dyDescent="0.25">
      <c r="A803" s="1">
        <v>43537</v>
      </c>
      <c r="B803" s="9" t="s">
        <v>4</v>
      </c>
      <c r="C803" s="1">
        <v>37397</v>
      </c>
      <c r="D803">
        <v>6140</v>
      </c>
      <c r="E803">
        <v>16.82</v>
      </c>
    </row>
    <row r="804" spans="1:5" x14ac:dyDescent="0.25">
      <c r="A804" s="1">
        <v>43538</v>
      </c>
      <c r="B804" s="9" t="s">
        <v>4</v>
      </c>
      <c r="C804" s="1">
        <v>37397</v>
      </c>
      <c r="D804">
        <v>6141</v>
      </c>
      <c r="E804">
        <v>16.82</v>
      </c>
    </row>
    <row r="805" spans="1:5" x14ac:dyDescent="0.25">
      <c r="A805" s="1">
        <v>43539</v>
      </c>
      <c r="B805" s="9" t="s">
        <v>4</v>
      </c>
      <c r="C805" s="1">
        <v>37397</v>
      </c>
      <c r="D805">
        <v>6142</v>
      </c>
      <c r="E805">
        <v>16.829999999999998</v>
      </c>
    </row>
    <row r="806" spans="1:5" x14ac:dyDescent="0.25">
      <c r="A806" s="1">
        <v>43540</v>
      </c>
      <c r="B806" s="9" t="s">
        <v>4</v>
      </c>
      <c r="C806" s="1">
        <v>37397</v>
      </c>
      <c r="D806">
        <v>6143</v>
      </c>
      <c r="E806">
        <v>16.829999999999998</v>
      </c>
    </row>
    <row r="807" spans="1:5" x14ac:dyDescent="0.25">
      <c r="A807" s="1">
        <v>43541</v>
      </c>
      <c r="B807" s="9" t="s">
        <v>4</v>
      </c>
      <c r="C807" s="1">
        <v>37397</v>
      </c>
      <c r="D807">
        <v>6144</v>
      </c>
      <c r="E807">
        <v>16.829999999999998</v>
      </c>
    </row>
    <row r="808" spans="1:5" x14ac:dyDescent="0.25">
      <c r="A808" s="1">
        <v>43542</v>
      </c>
      <c r="B808" s="9" t="s">
        <v>4</v>
      </c>
      <c r="C808" s="1">
        <v>37397</v>
      </c>
      <c r="D808">
        <v>6145</v>
      </c>
      <c r="E808">
        <v>16.84</v>
      </c>
    </row>
    <row r="809" spans="1:5" x14ac:dyDescent="0.25">
      <c r="A809" s="1">
        <v>43543</v>
      </c>
      <c r="B809" s="9" t="s">
        <v>4</v>
      </c>
      <c r="C809" s="1">
        <v>37397</v>
      </c>
      <c r="D809">
        <v>6146</v>
      </c>
      <c r="E809">
        <v>16.84</v>
      </c>
    </row>
    <row r="810" spans="1:5" x14ac:dyDescent="0.25">
      <c r="A810" s="1">
        <v>43544</v>
      </c>
      <c r="B810" s="9" t="s">
        <v>4</v>
      </c>
      <c r="C810" s="1">
        <v>37397</v>
      </c>
      <c r="D810">
        <v>6147</v>
      </c>
      <c r="E810">
        <v>16.84</v>
      </c>
    </row>
    <row r="811" spans="1:5" x14ac:dyDescent="0.25">
      <c r="A811" s="1">
        <v>43545</v>
      </c>
      <c r="B811" s="9" t="s">
        <v>4</v>
      </c>
      <c r="C811" s="1">
        <v>37397</v>
      </c>
      <c r="D811">
        <v>6148</v>
      </c>
      <c r="E811">
        <v>16.84</v>
      </c>
    </row>
    <row r="812" spans="1:5" x14ac:dyDescent="0.25">
      <c r="A812" s="1">
        <v>43546</v>
      </c>
      <c r="B812" s="9" t="s">
        <v>4</v>
      </c>
      <c r="C812" s="1">
        <v>37397</v>
      </c>
      <c r="D812">
        <v>6149</v>
      </c>
      <c r="E812">
        <v>16.850000000000001</v>
      </c>
    </row>
    <row r="813" spans="1:5" x14ac:dyDescent="0.25">
      <c r="A813" s="1">
        <v>43547</v>
      </c>
      <c r="B813" s="9" t="s">
        <v>4</v>
      </c>
      <c r="C813" s="1">
        <v>37397</v>
      </c>
      <c r="D813">
        <v>6150</v>
      </c>
      <c r="E813">
        <v>16.850000000000001</v>
      </c>
    </row>
    <row r="814" spans="1:5" x14ac:dyDescent="0.25">
      <c r="A814" s="1">
        <v>43548</v>
      </c>
      <c r="B814" s="9" t="s">
        <v>4</v>
      </c>
      <c r="C814" s="1">
        <v>37397</v>
      </c>
      <c r="D814">
        <v>6151</v>
      </c>
      <c r="E814">
        <v>16.850000000000001</v>
      </c>
    </row>
    <row r="815" spans="1:5" x14ac:dyDescent="0.25">
      <c r="A815" s="1">
        <v>43549</v>
      </c>
      <c r="B815" s="9" t="s">
        <v>4</v>
      </c>
      <c r="C815" s="1">
        <v>37397</v>
      </c>
      <c r="D815">
        <v>6152</v>
      </c>
      <c r="E815">
        <v>16.850000000000001</v>
      </c>
    </row>
    <row r="816" spans="1:5" x14ac:dyDescent="0.25">
      <c r="A816" s="1">
        <v>43550</v>
      </c>
      <c r="B816" s="9" t="s">
        <v>4</v>
      </c>
      <c r="C816" s="1">
        <v>37397</v>
      </c>
      <c r="D816">
        <v>6153</v>
      </c>
      <c r="E816">
        <v>16.86</v>
      </c>
    </row>
    <row r="817" spans="1:5" x14ac:dyDescent="0.25">
      <c r="A817" s="1">
        <v>43551</v>
      </c>
      <c r="B817" s="9" t="s">
        <v>4</v>
      </c>
      <c r="C817" s="1">
        <v>37397</v>
      </c>
      <c r="D817">
        <v>6154</v>
      </c>
      <c r="E817">
        <v>16.86</v>
      </c>
    </row>
    <row r="818" spans="1:5" x14ac:dyDescent="0.25">
      <c r="A818" s="1">
        <v>43552</v>
      </c>
      <c r="B818" s="9" t="s">
        <v>4</v>
      </c>
      <c r="C818" s="1">
        <v>37397</v>
      </c>
      <c r="D818">
        <v>6155</v>
      </c>
      <c r="E818">
        <v>16.86</v>
      </c>
    </row>
    <row r="819" spans="1:5" x14ac:dyDescent="0.25">
      <c r="A819" s="1">
        <v>43553</v>
      </c>
      <c r="B819" s="9" t="s">
        <v>4</v>
      </c>
      <c r="C819" s="1">
        <v>37397</v>
      </c>
      <c r="D819">
        <v>6156</v>
      </c>
      <c r="E819">
        <v>16.87</v>
      </c>
    </row>
    <row r="820" spans="1:5" x14ac:dyDescent="0.25">
      <c r="A820" s="1">
        <v>43554</v>
      </c>
      <c r="B820" s="9" t="s">
        <v>4</v>
      </c>
      <c r="C820" s="1">
        <v>37397</v>
      </c>
      <c r="D820">
        <v>6157</v>
      </c>
      <c r="E820">
        <v>16.87</v>
      </c>
    </row>
    <row r="821" spans="1:5" x14ac:dyDescent="0.25">
      <c r="A821" s="1">
        <v>43555</v>
      </c>
      <c r="B821" s="9" t="s">
        <v>4</v>
      </c>
      <c r="C821" s="1">
        <v>37397</v>
      </c>
      <c r="D821">
        <v>6158</v>
      </c>
      <c r="E821">
        <v>16.87</v>
      </c>
    </row>
    <row r="822" spans="1:5" x14ac:dyDescent="0.25">
      <c r="A822" s="1">
        <v>43556</v>
      </c>
      <c r="B822" s="9" t="s">
        <v>4</v>
      </c>
      <c r="C822" s="1">
        <v>37397</v>
      </c>
      <c r="D822">
        <v>6159</v>
      </c>
      <c r="E822">
        <v>16.87</v>
      </c>
    </row>
    <row r="823" spans="1:5" x14ac:dyDescent="0.25">
      <c r="A823" s="1">
        <v>43557</v>
      </c>
      <c r="B823" s="9" t="s">
        <v>4</v>
      </c>
      <c r="C823" s="1">
        <v>37397</v>
      </c>
      <c r="D823">
        <v>6160</v>
      </c>
      <c r="E823">
        <v>16.88</v>
      </c>
    </row>
    <row r="824" spans="1:5" x14ac:dyDescent="0.25">
      <c r="A824" s="1">
        <v>43558</v>
      </c>
      <c r="B824" s="9" t="s">
        <v>4</v>
      </c>
      <c r="C824" s="1">
        <v>37397</v>
      </c>
      <c r="D824">
        <v>6161</v>
      </c>
      <c r="E824">
        <v>16.88</v>
      </c>
    </row>
    <row r="825" spans="1:5" x14ac:dyDescent="0.25">
      <c r="A825" s="1">
        <v>43559</v>
      </c>
      <c r="B825" s="9" t="s">
        <v>4</v>
      </c>
      <c r="C825" s="1">
        <v>37397</v>
      </c>
      <c r="D825">
        <v>6162</v>
      </c>
      <c r="E825">
        <v>16.88</v>
      </c>
    </row>
    <row r="826" spans="1:5" x14ac:dyDescent="0.25">
      <c r="A826" s="1">
        <v>43560</v>
      </c>
      <c r="B826" s="9" t="s">
        <v>4</v>
      </c>
      <c r="C826" s="1">
        <v>37397</v>
      </c>
      <c r="D826">
        <v>6163</v>
      </c>
      <c r="E826">
        <v>16.88</v>
      </c>
    </row>
    <row r="827" spans="1:5" x14ac:dyDescent="0.25">
      <c r="A827" s="1">
        <v>43561</v>
      </c>
      <c r="B827" s="9" t="s">
        <v>4</v>
      </c>
      <c r="C827" s="1">
        <v>37397</v>
      </c>
      <c r="D827">
        <v>6164</v>
      </c>
      <c r="E827">
        <v>16.89</v>
      </c>
    </row>
    <row r="828" spans="1:5" x14ac:dyDescent="0.25">
      <c r="A828" s="1">
        <v>43562</v>
      </c>
      <c r="B828" s="9" t="s">
        <v>4</v>
      </c>
      <c r="C828" s="1">
        <v>37397</v>
      </c>
      <c r="D828">
        <v>6165</v>
      </c>
      <c r="E828">
        <v>16.89</v>
      </c>
    </row>
    <row r="829" spans="1:5" x14ac:dyDescent="0.25">
      <c r="A829" s="1">
        <v>43563</v>
      </c>
      <c r="B829" s="9" t="s">
        <v>4</v>
      </c>
      <c r="C829" s="1">
        <v>37397</v>
      </c>
      <c r="D829">
        <v>6166</v>
      </c>
      <c r="E829">
        <v>16.89</v>
      </c>
    </row>
    <row r="830" spans="1:5" x14ac:dyDescent="0.25">
      <c r="A830" s="1">
        <v>43564</v>
      </c>
      <c r="B830" s="9" t="s">
        <v>4</v>
      </c>
      <c r="C830" s="1">
        <v>37397</v>
      </c>
      <c r="D830">
        <v>6167</v>
      </c>
      <c r="E830">
        <v>16.899999999999999</v>
      </c>
    </row>
    <row r="831" spans="1:5" x14ac:dyDescent="0.25">
      <c r="A831" s="1">
        <v>43565</v>
      </c>
      <c r="B831" s="9" t="s">
        <v>4</v>
      </c>
      <c r="C831" s="1">
        <v>37397</v>
      </c>
      <c r="D831">
        <v>6168</v>
      </c>
      <c r="E831">
        <v>16.899999999999999</v>
      </c>
    </row>
    <row r="832" spans="1:5" x14ac:dyDescent="0.25">
      <c r="A832" s="1">
        <v>43566</v>
      </c>
      <c r="B832" s="9" t="s">
        <v>4</v>
      </c>
      <c r="C832" s="1">
        <v>37397</v>
      </c>
      <c r="D832">
        <v>6169</v>
      </c>
      <c r="E832">
        <v>16.899999999999999</v>
      </c>
    </row>
    <row r="833" spans="1:5" x14ac:dyDescent="0.25">
      <c r="A833" s="1">
        <v>43567</v>
      </c>
      <c r="B833" s="9" t="s">
        <v>4</v>
      </c>
      <c r="C833" s="1">
        <v>37397</v>
      </c>
      <c r="D833">
        <v>6170</v>
      </c>
      <c r="E833">
        <v>16.899999999999999</v>
      </c>
    </row>
    <row r="834" spans="1:5" x14ac:dyDescent="0.25">
      <c r="A834" s="1">
        <v>43568</v>
      </c>
      <c r="B834" s="9" t="s">
        <v>4</v>
      </c>
      <c r="C834" s="1">
        <v>37397</v>
      </c>
      <c r="D834">
        <v>6171</v>
      </c>
      <c r="E834">
        <v>16.91</v>
      </c>
    </row>
    <row r="835" spans="1:5" x14ac:dyDescent="0.25">
      <c r="A835" s="1">
        <v>43569</v>
      </c>
      <c r="B835" s="9" t="s">
        <v>4</v>
      </c>
      <c r="C835" s="1">
        <v>37397</v>
      </c>
      <c r="D835">
        <v>6172</v>
      </c>
      <c r="E835">
        <v>16.91</v>
      </c>
    </row>
    <row r="836" spans="1:5" x14ac:dyDescent="0.25">
      <c r="A836" s="1">
        <v>43570</v>
      </c>
      <c r="B836" s="9" t="s">
        <v>4</v>
      </c>
      <c r="C836" s="1">
        <v>37397</v>
      </c>
      <c r="D836">
        <v>6173</v>
      </c>
      <c r="E836">
        <v>16.91</v>
      </c>
    </row>
    <row r="837" spans="1:5" x14ac:dyDescent="0.25">
      <c r="A837" s="1">
        <v>43571</v>
      </c>
      <c r="B837" s="9" t="s">
        <v>4</v>
      </c>
      <c r="C837" s="1">
        <v>37397</v>
      </c>
      <c r="D837">
        <v>6174</v>
      </c>
      <c r="E837">
        <v>16.920000000000002</v>
      </c>
    </row>
    <row r="838" spans="1:5" x14ac:dyDescent="0.25">
      <c r="A838" s="1">
        <v>43572</v>
      </c>
      <c r="B838" s="9" t="s">
        <v>4</v>
      </c>
      <c r="C838" s="1">
        <v>37397</v>
      </c>
      <c r="D838">
        <v>6175</v>
      </c>
      <c r="E838">
        <v>16.920000000000002</v>
      </c>
    </row>
    <row r="839" spans="1:5" x14ac:dyDescent="0.25">
      <c r="A839" s="1">
        <v>43573</v>
      </c>
      <c r="B839" s="9" t="s">
        <v>4</v>
      </c>
      <c r="C839" s="1">
        <v>37397</v>
      </c>
      <c r="D839">
        <v>6176</v>
      </c>
      <c r="E839">
        <v>16.920000000000002</v>
      </c>
    </row>
    <row r="840" spans="1:5" x14ac:dyDescent="0.25">
      <c r="A840" s="1">
        <v>43574</v>
      </c>
      <c r="B840" s="9" t="s">
        <v>4</v>
      </c>
      <c r="C840" s="1">
        <v>37397</v>
      </c>
      <c r="D840">
        <v>6177</v>
      </c>
      <c r="E840">
        <v>16.920000000000002</v>
      </c>
    </row>
    <row r="841" spans="1:5" x14ac:dyDescent="0.25">
      <c r="A841" s="1">
        <v>43575</v>
      </c>
      <c r="B841" s="9" t="s">
        <v>4</v>
      </c>
      <c r="C841" s="1">
        <v>37397</v>
      </c>
      <c r="D841">
        <v>6178</v>
      </c>
      <c r="E841">
        <v>16.93</v>
      </c>
    </row>
    <row r="842" spans="1:5" x14ac:dyDescent="0.25">
      <c r="A842" s="1">
        <v>43576</v>
      </c>
      <c r="B842" s="9" t="s">
        <v>4</v>
      </c>
      <c r="C842" s="1">
        <v>37397</v>
      </c>
      <c r="D842">
        <v>6179</v>
      </c>
      <c r="E842">
        <v>16.93</v>
      </c>
    </row>
    <row r="843" spans="1:5" x14ac:dyDescent="0.25">
      <c r="A843" s="1">
        <v>43577</v>
      </c>
      <c r="B843" s="9" t="s">
        <v>4</v>
      </c>
      <c r="C843" s="1">
        <v>37397</v>
      </c>
      <c r="D843">
        <v>6180</v>
      </c>
      <c r="E843">
        <v>16.93</v>
      </c>
    </row>
    <row r="844" spans="1:5" x14ac:dyDescent="0.25">
      <c r="A844" s="1">
        <v>43578</v>
      </c>
      <c r="B844" s="9" t="s">
        <v>4</v>
      </c>
      <c r="C844" s="1">
        <v>37397</v>
      </c>
      <c r="D844">
        <v>6181</v>
      </c>
      <c r="E844">
        <v>16.93</v>
      </c>
    </row>
    <row r="845" spans="1:5" x14ac:dyDescent="0.25">
      <c r="A845" s="1">
        <v>43579</v>
      </c>
      <c r="B845" s="9" t="s">
        <v>4</v>
      </c>
      <c r="C845" s="1">
        <v>37397</v>
      </c>
      <c r="D845">
        <v>6182</v>
      </c>
      <c r="E845">
        <v>16.940000000000001</v>
      </c>
    </row>
    <row r="846" spans="1:5" x14ac:dyDescent="0.25">
      <c r="A846" s="1">
        <v>43580</v>
      </c>
      <c r="B846" s="9" t="s">
        <v>4</v>
      </c>
      <c r="C846" s="1">
        <v>37397</v>
      </c>
      <c r="D846">
        <v>6183</v>
      </c>
      <c r="E846">
        <v>16.940000000000001</v>
      </c>
    </row>
    <row r="847" spans="1:5" x14ac:dyDescent="0.25">
      <c r="A847" s="1">
        <v>43581</v>
      </c>
      <c r="B847" s="9" t="s">
        <v>4</v>
      </c>
      <c r="C847" s="1">
        <v>37397</v>
      </c>
      <c r="D847">
        <v>6184</v>
      </c>
      <c r="E847">
        <v>16.940000000000001</v>
      </c>
    </row>
    <row r="848" spans="1:5" x14ac:dyDescent="0.25">
      <c r="A848" s="1">
        <v>43582</v>
      </c>
      <c r="B848" s="9" t="s">
        <v>4</v>
      </c>
      <c r="C848" s="1">
        <v>37397</v>
      </c>
      <c r="D848">
        <v>6185</v>
      </c>
      <c r="E848">
        <v>16.95</v>
      </c>
    </row>
    <row r="849" spans="1:5" x14ac:dyDescent="0.25">
      <c r="A849" s="1">
        <v>43583</v>
      </c>
      <c r="B849" s="9" t="s">
        <v>4</v>
      </c>
      <c r="C849" s="1">
        <v>37397</v>
      </c>
      <c r="D849">
        <v>6186</v>
      </c>
      <c r="E849">
        <v>16.95</v>
      </c>
    </row>
    <row r="850" spans="1:5" x14ac:dyDescent="0.25">
      <c r="A850" s="1">
        <v>43584</v>
      </c>
      <c r="B850" s="9" t="s">
        <v>4</v>
      </c>
      <c r="C850" s="1">
        <v>37397</v>
      </c>
      <c r="D850">
        <v>6187</v>
      </c>
      <c r="E850">
        <v>16.95</v>
      </c>
    </row>
    <row r="851" spans="1:5" x14ac:dyDescent="0.25">
      <c r="A851" s="1">
        <v>43585</v>
      </c>
      <c r="B851" s="9" t="s">
        <v>4</v>
      </c>
      <c r="C851" s="1">
        <v>37397</v>
      </c>
      <c r="D851">
        <v>6188</v>
      </c>
      <c r="E851">
        <v>16.95</v>
      </c>
    </row>
    <row r="852" spans="1:5" x14ac:dyDescent="0.25">
      <c r="A852" s="1">
        <v>43586</v>
      </c>
      <c r="B852" s="9" t="s">
        <v>4</v>
      </c>
      <c r="C852" s="1">
        <v>37397</v>
      </c>
      <c r="D852">
        <v>6189</v>
      </c>
      <c r="E852">
        <v>16.96</v>
      </c>
    </row>
    <row r="853" spans="1:5" x14ac:dyDescent="0.25">
      <c r="A853" s="1">
        <v>43587</v>
      </c>
      <c r="B853" s="9" t="s">
        <v>4</v>
      </c>
      <c r="C853" s="1">
        <v>37397</v>
      </c>
      <c r="D853">
        <v>6190</v>
      </c>
      <c r="E853">
        <v>16.96</v>
      </c>
    </row>
    <row r="854" spans="1:5" x14ac:dyDescent="0.25">
      <c r="A854" s="1">
        <v>43588</v>
      </c>
      <c r="B854" s="9" t="s">
        <v>4</v>
      </c>
      <c r="C854" s="1">
        <v>37397</v>
      </c>
      <c r="D854">
        <v>6191</v>
      </c>
      <c r="E854">
        <v>16.96</v>
      </c>
    </row>
    <row r="855" spans="1:5" x14ac:dyDescent="0.25">
      <c r="A855" s="1">
        <v>43589</v>
      </c>
      <c r="B855" s="9" t="s">
        <v>4</v>
      </c>
      <c r="C855" s="1">
        <v>37397</v>
      </c>
      <c r="D855">
        <v>6192</v>
      </c>
      <c r="E855">
        <v>16.96</v>
      </c>
    </row>
    <row r="856" spans="1:5" x14ac:dyDescent="0.25">
      <c r="A856" s="1">
        <v>43590</v>
      </c>
      <c r="B856" s="9" t="s">
        <v>4</v>
      </c>
      <c r="C856" s="1">
        <v>37397</v>
      </c>
      <c r="D856">
        <v>6193</v>
      </c>
      <c r="E856">
        <v>16.97</v>
      </c>
    </row>
    <row r="857" spans="1:5" x14ac:dyDescent="0.25">
      <c r="A857" s="1">
        <v>43591</v>
      </c>
      <c r="B857" s="9" t="s">
        <v>4</v>
      </c>
      <c r="C857" s="1">
        <v>37397</v>
      </c>
      <c r="D857">
        <v>6194</v>
      </c>
      <c r="E857">
        <v>16.97</v>
      </c>
    </row>
    <row r="858" spans="1:5" x14ac:dyDescent="0.25">
      <c r="A858" s="1">
        <v>43592</v>
      </c>
      <c r="B858" s="9" t="s">
        <v>4</v>
      </c>
      <c r="C858" s="1">
        <v>37397</v>
      </c>
      <c r="D858">
        <v>6195</v>
      </c>
      <c r="E858">
        <v>16.97</v>
      </c>
    </row>
    <row r="859" spans="1:5" x14ac:dyDescent="0.25">
      <c r="A859" s="1">
        <v>43593</v>
      </c>
      <c r="B859" s="9" t="s">
        <v>4</v>
      </c>
      <c r="C859" s="1">
        <v>37397</v>
      </c>
      <c r="D859">
        <v>6196</v>
      </c>
      <c r="E859">
        <v>16.98</v>
      </c>
    </row>
    <row r="860" spans="1:5" x14ac:dyDescent="0.25">
      <c r="A860" s="1">
        <v>43594</v>
      </c>
      <c r="B860" s="9" t="s">
        <v>4</v>
      </c>
      <c r="C860" s="1">
        <v>37397</v>
      </c>
      <c r="D860">
        <v>6197</v>
      </c>
      <c r="E860">
        <v>16.98</v>
      </c>
    </row>
    <row r="861" spans="1:5" x14ac:dyDescent="0.25">
      <c r="A861" s="1">
        <v>43595</v>
      </c>
      <c r="B861" s="9" t="s">
        <v>4</v>
      </c>
      <c r="C861" s="1">
        <v>37397</v>
      </c>
      <c r="D861">
        <v>6198</v>
      </c>
      <c r="E861">
        <v>16.98</v>
      </c>
    </row>
    <row r="862" spans="1:5" x14ac:dyDescent="0.25">
      <c r="A862" s="1">
        <v>43596</v>
      </c>
      <c r="B862" s="9" t="s">
        <v>4</v>
      </c>
      <c r="C862" s="1">
        <v>37397</v>
      </c>
      <c r="D862">
        <v>6199</v>
      </c>
      <c r="E862">
        <v>16.98</v>
      </c>
    </row>
    <row r="863" spans="1:5" x14ac:dyDescent="0.25">
      <c r="A863" s="1">
        <v>43597</v>
      </c>
      <c r="B863" s="9" t="s">
        <v>4</v>
      </c>
      <c r="C863" s="1">
        <v>37397</v>
      </c>
      <c r="D863">
        <v>6200</v>
      </c>
      <c r="E863">
        <v>16.989999999999998</v>
      </c>
    </row>
    <row r="864" spans="1:5" x14ac:dyDescent="0.25">
      <c r="A864" s="1">
        <v>43598</v>
      </c>
      <c r="B864" s="9" t="s">
        <v>4</v>
      </c>
      <c r="C864" s="1">
        <v>37397</v>
      </c>
      <c r="D864">
        <v>6201</v>
      </c>
      <c r="E864">
        <v>16.989999999999998</v>
      </c>
    </row>
    <row r="865" spans="1:5" x14ac:dyDescent="0.25">
      <c r="A865" s="1">
        <v>43599</v>
      </c>
      <c r="B865" s="9" t="s">
        <v>4</v>
      </c>
      <c r="C865" s="1">
        <v>37397</v>
      </c>
      <c r="D865">
        <v>6202</v>
      </c>
      <c r="E865">
        <v>16.989999999999998</v>
      </c>
    </row>
    <row r="866" spans="1:5" x14ac:dyDescent="0.25">
      <c r="A866" s="1">
        <v>43600</v>
      </c>
      <c r="B866" s="9" t="s">
        <v>4</v>
      </c>
      <c r="C866" s="1">
        <v>37397</v>
      </c>
      <c r="D866">
        <v>6203</v>
      </c>
      <c r="E866">
        <v>16.989999999999998</v>
      </c>
    </row>
    <row r="867" spans="1:5" x14ac:dyDescent="0.25">
      <c r="A867" s="1">
        <v>43601</v>
      </c>
      <c r="B867" s="9" t="s">
        <v>4</v>
      </c>
      <c r="C867" s="1">
        <v>37397</v>
      </c>
      <c r="D867">
        <v>6204</v>
      </c>
      <c r="E867">
        <v>17</v>
      </c>
    </row>
    <row r="868" spans="1:5" x14ac:dyDescent="0.25">
      <c r="A868" s="1">
        <v>43602</v>
      </c>
      <c r="B868" s="9" t="s">
        <v>4</v>
      </c>
      <c r="C868" s="1">
        <v>37397</v>
      </c>
      <c r="D868">
        <v>6205</v>
      </c>
      <c r="E868">
        <v>17</v>
      </c>
    </row>
    <row r="869" spans="1:5" x14ac:dyDescent="0.25">
      <c r="A869" s="1">
        <v>43603</v>
      </c>
      <c r="B869" s="9" t="s">
        <v>4</v>
      </c>
      <c r="C869" s="1">
        <v>37397</v>
      </c>
      <c r="D869">
        <v>6206</v>
      </c>
      <c r="E869">
        <v>17</v>
      </c>
    </row>
    <row r="870" spans="1:5" x14ac:dyDescent="0.25">
      <c r="A870" s="1">
        <v>43604</v>
      </c>
      <c r="B870" s="9" t="s">
        <v>4</v>
      </c>
      <c r="C870" s="1">
        <v>37397</v>
      </c>
      <c r="D870">
        <v>6207</v>
      </c>
      <c r="E870">
        <v>17.010000000000002</v>
      </c>
    </row>
    <row r="871" spans="1:5" x14ac:dyDescent="0.25">
      <c r="A871" s="1">
        <v>43605</v>
      </c>
      <c r="B871" s="9" t="s">
        <v>4</v>
      </c>
      <c r="C871" s="1">
        <v>37397</v>
      </c>
      <c r="D871">
        <v>6208</v>
      </c>
      <c r="E871">
        <v>17.010000000000002</v>
      </c>
    </row>
    <row r="872" spans="1:5" x14ac:dyDescent="0.25">
      <c r="A872" s="1">
        <v>43606</v>
      </c>
      <c r="B872" s="9" t="s">
        <v>4</v>
      </c>
      <c r="C872" s="1">
        <v>37397</v>
      </c>
      <c r="D872">
        <v>6209</v>
      </c>
      <c r="E872">
        <v>17.010000000000002</v>
      </c>
    </row>
    <row r="873" spans="1:5" x14ac:dyDescent="0.25">
      <c r="A873" s="1">
        <v>43607</v>
      </c>
      <c r="B873" s="9" t="s">
        <v>4</v>
      </c>
      <c r="C873" s="1">
        <v>37397</v>
      </c>
      <c r="D873">
        <v>6210</v>
      </c>
      <c r="E873">
        <v>17.010000000000002</v>
      </c>
    </row>
    <row r="874" spans="1:5" x14ac:dyDescent="0.25">
      <c r="A874" s="1">
        <v>43608</v>
      </c>
      <c r="B874" s="9" t="s">
        <v>4</v>
      </c>
      <c r="C874" s="1">
        <v>37397</v>
      </c>
      <c r="D874">
        <v>6211</v>
      </c>
      <c r="E874">
        <v>17.02</v>
      </c>
    </row>
    <row r="875" spans="1:5" x14ac:dyDescent="0.25">
      <c r="A875" s="1">
        <v>43609</v>
      </c>
      <c r="B875" s="9" t="s">
        <v>4</v>
      </c>
      <c r="C875" s="1">
        <v>37397</v>
      </c>
      <c r="D875">
        <v>6212</v>
      </c>
      <c r="E875">
        <v>17.02</v>
      </c>
    </row>
    <row r="876" spans="1:5" x14ac:dyDescent="0.25">
      <c r="A876" s="1">
        <v>43610</v>
      </c>
      <c r="B876" s="9" t="s">
        <v>4</v>
      </c>
      <c r="C876" s="1">
        <v>37397</v>
      </c>
      <c r="D876">
        <v>6213</v>
      </c>
      <c r="E876">
        <v>17.02</v>
      </c>
    </row>
    <row r="877" spans="1:5" x14ac:dyDescent="0.25">
      <c r="A877" s="1">
        <v>43611</v>
      </c>
      <c r="B877" s="9" t="s">
        <v>4</v>
      </c>
      <c r="C877" s="1">
        <v>37397</v>
      </c>
      <c r="D877">
        <v>6214</v>
      </c>
      <c r="E877">
        <v>17.02</v>
      </c>
    </row>
    <row r="878" spans="1:5" x14ac:dyDescent="0.25">
      <c r="A878" s="1">
        <v>43612</v>
      </c>
      <c r="B878" s="9" t="s">
        <v>4</v>
      </c>
      <c r="C878" s="1">
        <v>37397</v>
      </c>
      <c r="D878">
        <v>6215</v>
      </c>
      <c r="E878">
        <v>17.03</v>
      </c>
    </row>
    <row r="879" spans="1:5" x14ac:dyDescent="0.25">
      <c r="A879" s="1">
        <v>43613</v>
      </c>
      <c r="B879" s="9" t="s">
        <v>4</v>
      </c>
      <c r="C879" s="1">
        <v>37397</v>
      </c>
      <c r="D879">
        <v>6216</v>
      </c>
      <c r="E879">
        <v>17.03</v>
      </c>
    </row>
    <row r="880" spans="1:5" x14ac:dyDescent="0.25">
      <c r="A880" s="1">
        <v>43614</v>
      </c>
      <c r="B880" s="9" t="s">
        <v>4</v>
      </c>
      <c r="C880" s="1">
        <v>37397</v>
      </c>
      <c r="D880">
        <v>6217</v>
      </c>
      <c r="E880">
        <v>17.03</v>
      </c>
    </row>
    <row r="881" spans="1:5" x14ac:dyDescent="0.25">
      <c r="A881" s="1">
        <v>43615</v>
      </c>
      <c r="B881" s="9" t="s">
        <v>4</v>
      </c>
      <c r="C881" s="1">
        <v>37397</v>
      </c>
      <c r="D881">
        <v>6218</v>
      </c>
      <c r="E881">
        <v>17.04</v>
      </c>
    </row>
    <row r="882" spans="1:5" x14ac:dyDescent="0.25">
      <c r="A882" s="1">
        <v>43616</v>
      </c>
      <c r="B882" s="9" t="s">
        <v>4</v>
      </c>
      <c r="C882" s="1">
        <v>37397</v>
      </c>
      <c r="D882">
        <v>6219</v>
      </c>
      <c r="E882">
        <v>17.04</v>
      </c>
    </row>
    <row r="883" spans="1:5" x14ac:dyDescent="0.25">
      <c r="A883" s="1">
        <v>43617</v>
      </c>
      <c r="B883" s="9" t="s">
        <v>4</v>
      </c>
      <c r="C883" s="1">
        <v>37397</v>
      </c>
      <c r="D883">
        <v>6220</v>
      </c>
      <c r="E883">
        <v>17.04</v>
      </c>
    </row>
    <row r="884" spans="1:5" x14ac:dyDescent="0.25">
      <c r="A884" s="1">
        <v>43618</v>
      </c>
      <c r="B884" s="9" t="s">
        <v>4</v>
      </c>
      <c r="C884" s="1">
        <v>37397</v>
      </c>
      <c r="D884">
        <v>6221</v>
      </c>
      <c r="E884">
        <v>17.04</v>
      </c>
    </row>
    <row r="885" spans="1:5" x14ac:dyDescent="0.25">
      <c r="A885" s="1">
        <v>43619</v>
      </c>
      <c r="B885" s="9" t="s">
        <v>4</v>
      </c>
      <c r="C885" s="1">
        <v>37397</v>
      </c>
      <c r="D885">
        <v>6222</v>
      </c>
      <c r="E885">
        <v>17.05</v>
      </c>
    </row>
    <row r="886" spans="1:5" x14ac:dyDescent="0.25">
      <c r="A886" s="1">
        <v>43620</v>
      </c>
      <c r="B886" s="9" t="s">
        <v>4</v>
      </c>
      <c r="C886" s="1">
        <v>37397</v>
      </c>
      <c r="D886">
        <v>6223</v>
      </c>
      <c r="E886">
        <v>17.05</v>
      </c>
    </row>
    <row r="887" spans="1:5" x14ac:dyDescent="0.25">
      <c r="A887" s="1">
        <v>43621</v>
      </c>
      <c r="B887" s="9" t="s">
        <v>4</v>
      </c>
      <c r="C887" s="1">
        <v>37397</v>
      </c>
      <c r="D887">
        <v>6224</v>
      </c>
      <c r="E887">
        <v>17.05</v>
      </c>
    </row>
    <row r="888" spans="1:5" x14ac:dyDescent="0.25">
      <c r="A888" s="1">
        <v>43622</v>
      </c>
      <c r="B888" s="9" t="s">
        <v>4</v>
      </c>
      <c r="C888" s="1">
        <v>37397</v>
      </c>
      <c r="D888">
        <v>6225</v>
      </c>
      <c r="E888">
        <v>17.05</v>
      </c>
    </row>
    <row r="889" spans="1:5" x14ac:dyDescent="0.25">
      <c r="A889" s="1">
        <v>43623</v>
      </c>
      <c r="B889" s="9" t="s">
        <v>4</v>
      </c>
      <c r="C889" s="1">
        <v>37397</v>
      </c>
      <c r="D889">
        <v>6226</v>
      </c>
      <c r="E889">
        <v>17.059999999999999</v>
      </c>
    </row>
    <row r="890" spans="1:5" x14ac:dyDescent="0.25">
      <c r="A890" s="1">
        <v>43624</v>
      </c>
      <c r="B890" s="9" t="s">
        <v>4</v>
      </c>
      <c r="C890" s="1">
        <v>37397</v>
      </c>
      <c r="D890">
        <v>6227</v>
      </c>
      <c r="E890">
        <v>17.059999999999999</v>
      </c>
    </row>
    <row r="891" spans="1:5" x14ac:dyDescent="0.25">
      <c r="A891" s="1">
        <v>43625</v>
      </c>
      <c r="B891" s="9" t="s">
        <v>4</v>
      </c>
      <c r="C891" s="1">
        <v>37397</v>
      </c>
      <c r="D891">
        <v>6228</v>
      </c>
      <c r="E891">
        <v>17.059999999999999</v>
      </c>
    </row>
    <row r="892" spans="1:5" x14ac:dyDescent="0.25">
      <c r="A892" s="1">
        <v>43626</v>
      </c>
      <c r="B892" s="9" t="s">
        <v>4</v>
      </c>
      <c r="C892" s="1">
        <v>37397</v>
      </c>
      <c r="D892">
        <v>6229</v>
      </c>
      <c r="E892">
        <v>17.07</v>
      </c>
    </row>
    <row r="893" spans="1:5" x14ac:dyDescent="0.25">
      <c r="A893" s="1">
        <v>43627</v>
      </c>
      <c r="B893" s="9" t="s">
        <v>4</v>
      </c>
      <c r="C893" s="1">
        <v>37397</v>
      </c>
      <c r="D893">
        <v>6230</v>
      </c>
      <c r="E893">
        <v>17.07</v>
      </c>
    </row>
    <row r="894" spans="1:5" x14ac:dyDescent="0.25">
      <c r="A894" s="1">
        <v>43628</v>
      </c>
      <c r="B894" s="9" t="s">
        <v>4</v>
      </c>
      <c r="C894" s="1">
        <v>37397</v>
      </c>
      <c r="D894">
        <v>6231</v>
      </c>
      <c r="E894">
        <v>17.07</v>
      </c>
    </row>
    <row r="895" spans="1:5" x14ac:dyDescent="0.25">
      <c r="A895" s="1">
        <v>43629</v>
      </c>
      <c r="B895" s="9" t="s">
        <v>4</v>
      </c>
      <c r="C895" s="1">
        <v>37397</v>
      </c>
      <c r="D895">
        <v>6232</v>
      </c>
      <c r="E895">
        <v>17.07</v>
      </c>
    </row>
    <row r="896" spans="1:5" x14ac:dyDescent="0.25">
      <c r="A896" s="1">
        <v>43630</v>
      </c>
      <c r="B896" s="9" t="s">
        <v>4</v>
      </c>
      <c r="C896" s="1">
        <v>37397</v>
      </c>
      <c r="D896">
        <v>6233</v>
      </c>
      <c r="E896">
        <v>17.079999999999998</v>
      </c>
    </row>
    <row r="897" spans="1:5" x14ac:dyDescent="0.25">
      <c r="A897" s="1">
        <v>43631</v>
      </c>
      <c r="B897" s="9" t="s">
        <v>4</v>
      </c>
      <c r="C897" s="1">
        <v>37397</v>
      </c>
      <c r="D897">
        <v>6234</v>
      </c>
      <c r="E897">
        <v>17.079999999999998</v>
      </c>
    </row>
    <row r="898" spans="1:5" x14ac:dyDescent="0.25">
      <c r="A898" s="1">
        <v>43632</v>
      </c>
      <c r="B898" s="9" t="s">
        <v>4</v>
      </c>
      <c r="C898" s="1">
        <v>37397</v>
      </c>
      <c r="D898">
        <v>6235</v>
      </c>
      <c r="E898">
        <v>17.079999999999998</v>
      </c>
    </row>
    <row r="899" spans="1:5" x14ac:dyDescent="0.25">
      <c r="A899" s="1">
        <v>43633</v>
      </c>
      <c r="B899" s="9" t="s">
        <v>4</v>
      </c>
      <c r="C899" s="1">
        <v>37397</v>
      </c>
      <c r="D899">
        <v>6236</v>
      </c>
      <c r="E899">
        <v>17.079999999999998</v>
      </c>
    </row>
    <row r="900" spans="1:5" x14ac:dyDescent="0.25">
      <c r="A900" s="1">
        <v>43634</v>
      </c>
      <c r="B900" s="9" t="s">
        <v>4</v>
      </c>
      <c r="C900" s="1">
        <v>37397</v>
      </c>
      <c r="D900">
        <v>6237</v>
      </c>
      <c r="E900">
        <v>17.09</v>
      </c>
    </row>
    <row r="901" spans="1:5" x14ac:dyDescent="0.25">
      <c r="A901" s="1">
        <v>43635</v>
      </c>
      <c r="B901" s="9" t="s">
        <v>4</v>
      </c>
      <c r="C901" s="1">
        <v>37397</v>
      </c>
      <c r="D901">
        <v>6238</v>
      </c>
      <c r="E901">
        <v>17.09</v>
      </c>
    </row>
    <row r="902" spans="1:5" x14ac:dyDescent="0.25">
      <c r="A902" s="1">
        <v>43636</v>
      </c>
      <c r="B902" s="9" t="s">
        <v>4</v>
      </c>
      <c r="C902" s="1">
        <v>37397</v>
      </c>
      <c r="D902">
        <v>6239</v>
      </c>
      <c r="E902">
        <v>17.09</v>
      </c>
    </row>
    <row r="903" spans="1:5" x14ac:dyDescent="0.25">
      <c r="A903" s="1">
        <v>43637</v>
      </c>
      <c r="B903" s="9" t="s">
        <v>4</v>
      </c>
      <c r="C903" s="1">
        <v>37397</v>
      </c>
      <c r="D903">
        <v>6240</v>
      </c>
      <c r="E903">
        <v>17.100000000000001</v>
      </c>
    </row>
    <row r="904" spans="1:5" x14ac:dyDescent="0.25">
      <c r="A904" s="1">
        <v>43638</v>
      </c>
      <c r="B904" s="9" t="s">
        <v>4</v>
      </c>
      <c r="C904" s="1">
        <v>37397</v>
      </c>
      <c r="D904">
        <v>6241</v>
      </c>
      <c r="E904">
        <v>17.100000000000001</v>
      </c>
    </row>
    <row r="905" spans="1:5" x14ac:dyDescent="0.25">
      <c r="A905" s="1">
        <v>43639</v>
      </c>
      <c r="B905" s="9" t="s">
        <v>4</v>
      </c>
      <c r="C905" s="1">
        <v>37397</v>
      </c>
      <c r="D905">
        <v>6242</v>
      </c>
      <c r="E905">
        <v>17.100000000000001</v>
      </c>
    </row>
    <row r="906" spans="1:5" x14ac:dyDescent="0.25">
      <c r="A906" s="1">
        <v>43640</v>
      </c>
      <c r="B906" s="9" t="s">
        <v>4</v>
      </c>
      <c r="C906" s="1">
        <v>37397</v>
      </c>
      <c r="D906">
        <v>6243</v>
      </c>
      <c r="E906">
        <v>17.100000000000001</v>
      </c>
    </row>
    <row r="907" spans="1:5" x14ac:dyDescent="0.25">
      <c r="A907" s="1">
        <v>43641</v>
      </c>
      <c r="B907" s="9" t="s">
        <v>4</v>
      </c>
      <c r="C907" s="1">
        <v>37397</v>
      </c>
      <c r="D907">
        <v>6244</v>
      </c>
      <c r="E907">
        <v>17.11</v>
      </c>
    </row>
    <row r="908" spans="1:5" x14ac:dyDescent="0.25">
      <c r="A908" s="1">
        <v>43642</v>
      </c>
      <c r="B908" s="9" t="s">
        <v>4</v>
      </c>
      <c r="C908" s="1">
        <v>37397</v>
      </c>
      <c r="D908">
        <v>6245</v>
      </c>
      <c r="E908">
        <v>17.11</v>
      </c>
    </row>
    <row r="909" spans="1:5" x14ac:dyDescent="0.25">
      <c r="A909" s="1">
        <v>43643</v>
      </c>
      <c r="B909" s="9" t="s">
        <v>4</v>
      </c>
      <c r="C909" s="1">
        <v>37397</v>
      </c>
      <c r="D909">
        <v>6246</v>
      </c>
      <c r="E909">
        <v>17.11</v>
      </c>
    </row>
    <row r="910" spans="1:5" x14ac:dyDescent="0.25">
      <c r="A910" s="1">
        <v>43644</v>
      </c>
      <c r="B910" s="9" t="s">
        <v>4</v>
      </c>
      <c r="C910" s="1">
        <v>37397</v>
      </c>
      <c r="D910">
        <v>6247</v>
      </c>
      <c r="E910">
        <v>17.12</v>
      </c>
    </row>
    <row r="911" spans="1:5" x14ac:dyDescent="0.25">
      <c r="A911" s="1">
        <v>43645</v>
      </c>
      <c r="B911" s="9" t="s">
        <v>4</v>
      </c>
      <c r="C911" s="1">
        <v>37397</v>
      </c>
      <c r="D911">
        <v>6248</v>
      </c>
      <c r="E911">
        <v>17.12</v>
      </c>
    </row>
    <row r="912" spans="1:5" x14ac:dyDescent="0.25">
      <c r="A912" s="1">
        <v>43646</v>
      </c>
      <c r="B912" s="9" t="s">
        <v>4</v>
      </c>
      <c r="C912" s="1">
        <v>37397</v>
      </c>
      <c r="D912">
        <v>6249</v>
      </c>
      <c r="E912">
        <v>17.12</v>
      </c>
    </row>
    <row r="913" spans="1:5" x14ac:dyDescent="0.25">
      <c r="A913" s="1">
        <v>43647</v>
      </c>
      <c r="B913" s="9" t="s">
        <v>4</v>
      </c>
      <c r="C913" s="1">
        <v>37397</v>
      </c>
      <c r="D913">
        <v>6250</v>
      </c>
      <c r="E913">
        <v>17.12</v>
      </c>
    </row>
    <row r="914" spans="1:5" x14ac:dyDescent="0.25">
      <c r="A914" s="1">
        <v>43648</v>
      </c>
      <c r="B914" s="9" t="s">
        <v>4</v>
      </c>
      <c r="C914" s="1">
        <v>37397</v>
      </c>
      <c r="D914">
        <v>6251</v>
      </c>
      <c r="E914">
        <v>17.13</v>
      </c>
    </row>
    <row r="915" spans="1:5" x14ac:dyDescent="0.25">
      <c r="A915" s="1">
        <v>43649</v>
      </c>
      <c r="B915" s="9" t="s">
        <v>4</v>
      </c>
      <c r="C915" s="1">
        <v>37397</v>
      </c>
      <c r="D915">
        <v>6252</v>
      </c>
      <c r="E915">
        <v>17.13</v>
      </c>
    </row>
    <row r="916" spans="1:5" x14ac:dyDescent="0.25">
      <c r="A916" s="1">
        <v>43650</v>
      </c>
      <c r="B916" s="9" t="s">
        <v>4</v>
      </c>
      <c r="C916" s="1">
        <v>37397</v>
      </c>
      <c r="D916">
        <v>6253</v>
      </c>
      <c r="E916">
        <v>17.13</v>
      </c>
    </row>
    <row r="917" spans="1:5" x14ac:dyDescent="0.25">
      <c r="A917" s="1">
        <v>43651</v>
      </c>
      <c r="B917" s="9" t="s">
        <v>4</v>
      </c>
      <c r="C917" s="1">
        <v>37397</v>
      </c>
      <c r="D917">
        <v>6254</v>
      </c>
      <c r="E917">
        <v>17.13</v>
      </c>
    </row>
    <row r="918" spans="1:5" x14ac:dyDescent="0.25">
      <c r="A918" s="1">
        <v>43652</v>
      </c>
      <c r="B918" s="9" t="s">
        <v>4</v>
      </c>
      <c r="C918" s="1">
        <v>37397</v>
      </c>
      <c r="D918">
        <v>6255</v>
      </c>
      <c r="E918">
        <v>17.14</v>
      </c>
    </row>
    <row r="919" spans="1:5" x14ac:dyDescent="0.25">
      <c r="A919" s="1">
        <v>43653</v>
      </c>
      <c r="B919" s="9" t="s">
        <v>4</v>
      </c>
      <c r="C919" s="1">
        <v>37397</v>
      </c>
      <c r="D919">
        <v>6256</v>
      </c>
      <c r="E919">
        <v>17.14</v>
      </c>
    </row>
    <row r="920" spans="1:5" x14ac:dyDescent="0.25">
      <c r="A920" s="1">
        <v>43654</v>
      </c>
      <c r="B920" s="9" t="s">
        <v>4</v>
      </c>
      <c r="C920" s="1">
        <v>37397</v>
      </c>
      <c r="D920">
        <v>6257</v>
      </c>
      <c r="E920">
        <v>17.14</v>
      </c>
    </row>
    <row r="921" spans="1:5" x14ac:dyDescent="0.25">
      <c r="A921" s="1">
        <v>43655</v>
      </c>
      <c r="B921" s="9" t="s">
        <v>4</v>
      </c>
      <c r="C921" s="1">
        <v>37397</v>
      </c>
      <c r="D921">
        <v>6258</v>
      </c>
      <c r="E921">
        <v>17.149999999999999</v>
      </c>
    </row>
    <row r="922" spans="1:5" x14ac:dyDescent="0.25">
      <c r="A922" s="1">
        <v>43656</v>
      </c>
      <c r="B922" s="9" t="s">
        <v>4</v>
      </c>
      <c r="C922" s="1">
        <v>37397</v>
      </c>
      <c r="D922">
        <v>6259</v>
      </c>
      <c r="E922">
        <v>17.149999999999999</v>
      </c>
    </row>
    <row r="923" spans="1:5" x14ac:dyDescent="0.25">
      <c r="A923" s="1">
        <v>43657</v>
      </c>
      <c r="B923" s="9" t="s">
        <v>4</v>
      </c>
      <c r="C923" s="1">
        <v>37397</v>
      </c>
      <c r="D923">
        <v>6260</v>
      </c>
      <c r="E923">
        <v>17.149999999999999</v>
      </c>
    </row>
    <row r="924" spans="1:5" x14ac:dyDescent="0.25">
      <c r="A924" s="1">
        <v>43658</v>
      </c>
      <c r="B924" s="9" t="s">
        <v>4</v>
      </c>
      <c r="C924" s="1">
        <v>37397</v>
      </c>
      <c r="D924">
        <v>6261</v>
      </c>
      <c r="E924">
        <v>17.149999999999999</v>
      </c>
    </row>
    <row r="925" spans="1:5" x14ac:dyDescent="0.25">
      <c r="A925" s="1">
        <v>43659</v>
      </c>
      <c r="B925" s="9" t="s">
        <v>4</v>
      </c>
      <c r="C925" s="1">
        <v>37397</v>
      </c>
      <c r="D925">
        <v>6262</v>
      </c>
      <c r="E925">
        <v>17.16</v>
      </c>
    </row>
    <row r="926" spans="1:5" x14ac:dyDescent="0.25">
      <c r="A926" s="1">
        <v>43660</v>
      </c>
      <c r="B926" s="9" t="s">
        <v>4</v>
      </c>
      <c r="C926" s="1">
        <v>37397</v>
      </c>
      <c r="D926">
        <v>6263</v>
      </c>
      <c r="E926">
        <v>17.16</v>
      </c>
    </row>
    <row r="927" spans="1:5" x14ac:dyDescent="0.25">
      <c r="A927" s="1">
        <v>43661</v>
      </c>
      <c r="B927" s="9" t="s">
        <v>4</v>
      </c>
      <c r="C927" s="1">
        <v>37397</v>
      </c>
      <c r="D927">
        <v>6264</v>
      </c>
      <c r="E927">
        <v>17.16</v>
      </c>
    </row>
    <row r="928" spans="1:5" x14ac:dyDescent="0.25">
      <c r="A928" s="1">
        <v>43662</v>
      </c>
      <c r="B928" s="9" t="s">
        <v>4</v>
      </c>
      <c r="C928" s="1">
        <v>37397</v>
      </c>
      <c r="D928">
        <v>6265</v>
      </c>
      <c r="E928">
        <v>17.16</v>
      </c>
    </row>
    <row r="929" spans="1:5" x14ac:dyDescent="0.25">
      <c r="A929" s="1">
        <v>43663</v>
      </c>
      <c r="B929" s="9" t="s">
        <v>4</v>
      </c>
      <c r="C929" s="1">
        <v>37397</v>
      </c>
      <c r="D929">
        <v>6266</v>
      </c>
      <c r="E929">
        <v>17.170000000000002</v>
      </c>
    </row>
    <row r="930" spans="1:5" x14ac:dyDescent="0.25">
      <c r="A930" s="1">
        <v>43664</v>
      </c>
      <c r="B930" s="9" t="s">
        <v>4</v>
      </c>
      <c r="C930" s="1">
        <v>37397</v>
      </c>
      <c r="D930">
        <v>6267</v>
      </c>
      <c r="E930">
        <v>17.170000000000002</v>
      </c>
    </row>
    <row r="931" spans="1:5" x14ac:dyDescent="0.25">
      <c r="A931" s="1">
        <v>43665</v>
      </c>
      <c r="B931" s="9" t="s">
        <v>4</v>
      </c>
      <c r="C931" s="1">
        <v>37397</v>
      </c>
      <c r="D931">
        <v>6268</v>
      </c>
      <c r="E931">
        <v>17.170000000000002</v>
      </c>
    </row>
    <row r="932" spans="1:5" x14ac:dyDescent="0.25">
      <c r="A932" s="1">
        <v>43666</v>
      </c>
      <c r="B932" s="9" t="s">
        <v>4</v>
      </c>
      <c r="C932" s="1">
        <v>37397</v>
      </c>
      <c r="D932">
        <v>6269</v>
      </c>
      <c r="E932">
        <v>17.18</v>
      </c>
    </row>
    <row r="933" spans="1:5" x14ac:dyDescent="0.25">
      <c r="A933" s="1">
        <v>43667</v>
      </c>
      <c r="B933" s="9" t="s">
        <v>4</v>
      </c>
      <c r="C933" s="1">
        <v>37397</v>
      </c>
      <c r="D933">
        <v>6270</v>
      </c>
      <c r="E933">
        <v>17.18</v>
      </c>
    </row>
    <row r="934" spans="1:5" x14ac:dyDescent="0.25">
      <c r="A934" s="1">
        <v>43668</v>
      </c>
      <c r="B934" s="9" t="s">
        <v>4</v>
      </c>
      <c r="C934" s="1">
        <v>37397</v>
      </c>
      <c r="D934">
        <v>6271</v>
      </c>
      <c r="E934">
        <v>17.18</v>
      </c>
    </row>
    <row r="935" spans="1:5" x14ac:dyDescent="0.25">
      <c r="A935" s="1">
        <v>43669</v>
      </c>
      <c r="B935" s="9" t="s">
        <v>4</v>
      </c>
      <c r="C935" s="1">
        <v>37397</v>
      </c>
      <c r="D935">
        <v>6272</v>
      </c>
      <c r="E935">
        <v>17.18</v>
      </c>
    </row>
    <row r="936" spans="1:5" x14ac:dyDescent="0.25">
      <c r="A936" s="1">
        <v>43670</v>
      </c>
      <c r="B936" s="9" t="s">
        <v>4</v>
      </c>
      <c r="C936" s="1">
        <v>37397</v>
      </c>
      <c r="D936">
        <v>6273</v>
      </c>
      <c r="E936">
        <v>17.190000000000001</v>
      </c>
    </row>
    <row r="937" spans="1:5" x14ac:dyDescent="0.25">
      <c r="A937" s="1">
        <v>43671</v>
      </c>
      <c r="B937" s="9" t="s">
        <v>4</v>
      </c>
      <c r="C937" s="1">
        <v>37397</v>
      </c>
      <c r="D937">
        <v>6274</v>
      </c>
      <c r="E937">
        <v>17.190000000000001</v>
      </c>
    </row>
    <row r="938" spans="1:5" x14ac:dyDescent="0.25">
      <c r="A938" s="1">
        <v>43672</v>
      </c>
      <c r="B938" s="9" t="s">
        <v>4</v>
      </c>
      <c r="C938" s="1">
        <v>37397</v>
      </c>
      <c r="D938">
        <v>6275</v>
      </c>
      <c r="E938">
        <v>17.190000000000001</v>
      </c>
    </row>
    <row r="939" spans="1:5" x14ac:dyDescent="0.25">
      <c r="A939" s="1">
        <v>43673</v>
      </c>
      <c r="B939" s="9" t="s">
        <v>4</v>
      </c>
      <c r="C939" s="1">
        <v>37397</v>
      </c>
      <c r="D939">
        <v>6276</v>
      </c>
      <c r="E939">
        <v>17.190000000000001</v>
      </c>
    </row>
    <row r="940" spans="1:5" x14ac:dyDescent="0.25">
      <c r="A940" s="1">
        <v>43674</v>
      </c>
      <c r="B940" s="9" t="s">
        <v>4</v>
      </c>
      <c r="C940" s="1">
        <v>37397</v>
      </c>
      <c r="D940">
        <v>6277</v>
      </c>
      <c r="E940">
        <v>17.2</v>
      </c>
    </row>
    <row r="941" spans="1:5" x14ac:dyDescent="0.25">
      <c r="A941" s="1">
        <v>43675</v>
      </c>
      <c r="B941" s="9" t="s">
        <v>4</v>
      </c>
      <c r="C941" s="1">
        <v>37397</v>
      </c>
      <c r="D941">
        <v>6278</v>
      </c>
      <c r="E941">
        <v>17.2</v>
      </c>
    </row>
    <row r="942" spans="1:5" x14ac:dyDescent="0.25">
      <c r="A942" s="1">
        <v>43676</v>
      </c>
      <c r="B942" s="9" t="s">
        <v>4</v>
      </c>
      <c r="C942" s="1">
        <v>37397</v>
      </c>
      <c r="D942">
        <v>6279</v>
      </c>
      <c r="E942">
        <v>17.2</v>
      </c>
    </row>
    <row r="943" spans="1:5" x14ac:dyDescent="0.25">
      <c r="A943" s="1">
        <v>43677</v>
      </c>
      <c r="B943" s="9" t="s">
        <v>4</v>
      </c>
      <c r="C943" s="1">
        <v>37397</v>
      </c>
      <c r="D943">
        <v>6280</v>
      </c>
      <c r="E943">
        <v>17.21</v>
      </c>
    </row>
    <row r="944" spans="1:5" x14ac:dyDescent="0.25">
      <c r="A944" s="1">
        <v>43678</v>
      </c>
      <c r="B944" s="9" t="s">
        <v>4</v>
      </c>
      <c r="C944" s="1">
        <v>37397</v>
      </c>
      <c r="D944">
        <v>6281</v>
      </c>
      <c r="E944">
        <v>17.21</v>
      </c>
    </row>
    <row r="945" spans="1:5" x14ac:dyDescent="0.25">
      <c r="A945" s="1">
        <v>43679</v>
      </c>
      <c r="B945" s="9" t="s">
        <v>4</v>
      </c>
      <c r="C945" s="1">
        <v>37397</v>
      </c>
      <c r="D945">
        <v>6282</v>
      </c>
      <c r="E945">
        <v>17.21</v>
      </c>
    </row>
    <row r="946" spans="1:5" x14ac:dyDescent="0.25">
      <c r="A946" s="1">
        <v>43680</v>
      </c>
      <c r="B946" s="9" t="s">
        <v>4</v>
      </c>
      <c r="C946" s="1">
        <v>37397</v>
      </c>
      <c r="D946">
        <v>6283</v>
      </c>
      <c r="E946">
        <v>17.21</v>
      </c>
    </row>
    <row r="947" spans="1:5" x14ac:dyDescent="0.25">
      <c r="A947" s="1">
        <v>43681</v>
      </c>
      <c r="B947" s="9" t="s">
        <v>4</v>
      </c>
      <c r="C947" s="1">
        <v>37397</v>
      </c>
      <c r="D947">
        <v>6284</v>
      </c>
      <c r="E947">
        <v>17.22</v>
      </c>
    </row>
    <row r="948" spans="1:5" x14ac:dyDescent="0.25">
      <c r="A948" s="1">
        <v>43682</v>
      </c>
      <c r="B948" s="9" t="s">
        <v>4</v>
      </c>
      <c r="C948" s="1">
        <v>37397</v>
      </c>
      <c r="D948">
        <v>6285</v>
      </c>
      <c r="E948">
        <v>17.22</v>
      </c>
    </row>
    <row r="949" spans="1:5" x14ac:dyDescent="0.25">
      <c r="A949" s="1">
        <v>43683</v>
      </c>
      <c r="B949" s="9" t="s">
        <v>4</v>
      </c>
      <c r="C949" s="1">
        <v>37397</v>
      </c>
      <c r="D949">
        <v>6286</v>
      </c>
      <c r="E949">
        <v>17.22</v>
      </c>
    </row>
    <row r="950" spans="1:5" x14ac:dyDescent="0.25">
      <c r="A950" s="1">
        <v>43684</v>
      </c>
      <c r="B950" s="9" t="s">
        <v>4</v>
      </c>
      <c r="C950" s="1">
        <v>37397</v>
      </c>
      <c r="D950">
        <v>6287</v>
      </c>
      <c r="E950">
        <v>17.22</v>
      </c>
    </row>
    <row r="951" spans="1:5" x14ac:dyDescent="0.25">
      <c r="A951" s="1">
        <v>43685</v>
      </c>
      <c r="B951" s="9" t="s">
        <v>4</v>
      </c>
      <c r="C951" s="1">
        <v>37397</v>
      </c>
      <c r="D951">
        <v>6288</v>
      </c>
      <c r="E951">
        <v>17.23</v>
      </c>
    </row>
    <row r="952" spans="1:5" x14ac:dyDescent="0.25">
      <c r="A952" s="1">
        <v>43686</v>
      </c>
      <c r="B952" s="9" t="s">
        <v>4</v>
      </c>
      <c r="C952" s="1">
        <v>37397</v>
      </c>
      <c r="D952">
        <v>6289</v>
      </c>
      <c r="E952">
        <v>17.23</v>
      </c>
    </row>
    <row r="953" spans="1:5" x14ac:dyDescent="0.25">
      <c r="A953" s="1">
        <v>43687</v>
      </c>
      <c r="B953" s="9" t="s">
        <v>4</v>
      </c>
      <c r="C953" s="1">
        <v>37397</v>
      </c>
      <c r="D953">
        <v>6290</v>
      </c>
      <c r="E953">
        <v>17.23</v>
      </c>
    </row>
    <row r="954" spans="1:5" x14ac:dyDescent="0.25">
      <c r="A954" s="1">
        <v>43688</v>
      </c>
      <c r="B954" s="9" t="s">
        <v>4</v>
      </c>
      <c r="C954" s="1">
        <v>37397</v>
      </c>
      <c r="D954">
        <v>6291</v>
      </c>
      <c r="E954">
        <v>17.239999999999998</v>
      </c>
    </row>
    <row r="955" spans="1:5" x14ac:dyDescent="0.25">
      <c r="A955" s="1">
        <v>43689</v>
      </c>
      <c r="B955" s="9" t="s">
        <v>4</v>
      </c>
      <c r="C955" s="1">
        <v>37397</v>
      </c>
      <c r="D955">
        <v>6292</v>
      </c>
      <c r="E955">
        <v>17.239999999999998</v>
      </c>
    </row>
    <row r="956" spans="1:5" x14ac:dyDescent="0.25">
      <c r="A956" s="1">
        <v>43690</v>
      </c>
      <c r="B956" s="9" t="s">
        <v>4</v>
      </c>
      <c r="C956" s="1">
        <v>37397</v>
      </c>
      <c r="D956">
        <v>6293</v>
      </c>
      <c r="E956">
        <v>17.239999999999998</v>
      </c>
    </row>
    <row r="957" spans="1:5" x14ac:dyDescent="0.25">
      <c r="A957" s="1">
        <v>43691</v>
      </c>
      <c r="B957" s="9" t="s">
        <v>4</v>
      </c>
      <c r="C957" s="1">
        <v>37397</v>
      </c>
      <c r="D957">
        <v>6294</v>
      </c>
      <c r="E957">
        <v>17.239999999999998</v>
      </c>
    </row>
    <row r="958" spans="1:5" x14ac:dyDescent="0.25">
      <c r="A958" s="1">
        <v>43692</v>
      </c>
      <c r="B958" s="9" t="s">
        <v>4</v>
      </c>
      <c r="C958" s="1">
        <v>37397</v>
      </c>
      <c r="D958">
        <v>6295</v>
      </c>
      <c r="E958">
        <v>17.25</v>
      </c>
    </row>
    <row r="959" spans="1:5" x14ac:dyDescent="0.25">
      <c r="A959" s="1">
        <v>43693</v>
      </c>
      <c r="B959" s="9" t="s">
        <v>4</v>
      </c>
      <c r="C959" s="1">
        <v>37397</v>
      </c>
      <c r="D959">
        <v>6296</v>
      </c>
      <c r="E959">
        <v>17.25</v>
      </c>
    </row>
    <row r="960" spans="1:5" x14ac:dyDescent="0.25">
      <c r="A960" s="1">
        <v>43694</v>
      </c>
      <c r="B960" s="9" t="s">
        <v>4</v>
      </c>
      <c r="C960" s="1">
        <v>37397</v>
      </c>
      <c r="D960">
        <v>6297</v>
      </c>
      <c r="E960">
        <v>17.25</v>
      </c>
    </row>
    <row r="961" spans="1:5" x14ac:dyDescent="0.25">
      <c r="A961" s="1">
        <v>43695</v>
      </c>
      <c r="B961" s="9" t="s">
        <v>4</v>
      </c>
      <c r="C961" s="1">
        <v>37397</v>
      </c>
      <c r="D961">
        <v>6298</v>
      </c>
      <c r="E961">
        <v>17.25</v>
      </c>
    </row>
    <row r="962" spans="1:5" x14ac:dyDescent="0.25">
      <c r="A962" s="1">
        <v>43696</v>
      </c>
      <c r="B962" s="9" t="s">
        <v>4</v>
      </c>
      <c r="C962" s="1">
        <v>37397</v>
      </c>
      <c r="D962">
        <v>6299</v>
      </c>
      <c r="E962">
        <v>17.260000000000002</v>
      </c>
    </row>
    <row r="963" spans="1:5" x14ac:dyDescent="0.25">
      <c r="A963" s="1">
        <v>43697</v>
      </c>
      <c r="B963" s="9" t="s">
        <v>4</v>
      </c>
      <c r="C963" s="1">
        <v>37397</v>
      </c>
      <c r="D963">
        <v>6300</v>
      </c>
      <c r="E963">
        <v>17.260000000000002</v>
      </c>
    </row>
    <row r="964" spans="1:5" x14ac:dyDescent="0.25">
      <c r="A964" s="1">
        <v>43698</v>
      </c>
      <c r="B964" s="9" t="s">
        <v>4</v>
      </c>
      <c r="C964" s="1">
        <v>37397</v>
      </c>
      <c r="D964">
        <v>6301</v>
      </c>
      <c r="E964">
        <v>17.260000000000002</v>
      </c>
    </row>
    <row r="965" spans="1:5" x14ac:dyDescent="0.25">
      <c r="A965" s="1">
        <v>43699</v>
      </c>
      <c r="B965" s="9" t="s">
        <v>4</v>
      </c>
      <c r="C965" s="1">
        <v>37397</v>
      </c>
      <c r="D965">
        <v>6302</v>
      </c>
      <c r="E965">
        <v>17.27</v>
      </c>
    </row>
    <row r="966" spans="1:5" x14ac:dyDescent="0.25">
      <c r="A966" s="1">
        <v>43700</v>
      </c>
      <c r="B966" s="9" t="s">
        <v>4</v>
      </c>
      <c r="C966" s="1">
        <v>37397</v>
      </c>
      <c r="D966">
        <v>6303</v>
      </c>
      <c r="E966">
        <v>17.27</v>
      </c>
    </row>
    <row r="967" spans="1:5" x14ac:dyDescent="0.25">
      <c r="A967" s="1">
        <v>43701</v>
      </c>
      <c r="B967" s="9" t="s">
        <v>4</v>
      </c>
      <c r="C967" s="1">
        <v>37397</v>
      </c>
      <c r="D967">
        <v>6304</v>
      </c>
      <c r="E967">
        <v>17.27</v>
      </c>
    </row>
    <row r="968" spans="1:5" x14ac:dyDescent="0.25">
      <c r="A968" s="1">
        <v>43702</v>
      </c>
      <c r="B968" s="9" t="s">
        <v>4</v>
      </c>
      <c r="C968" s="1">
        <v>37397</v>
      </c>
      <c r="D968">
        <v>6305</v>
      </c>
      <c r="E968">
        <v>17.27</v>
      </c>
    </row>
    <row r="969" spans="1:5" x14ac:dyDescent="0.25">
      <c r="A969" s="1">
        <v>43703</v>
      </c>
      <c r="B969" s="9" t="s">
        <v>4</v>
      </c>
      <c r="C969" s="1">
        <v>37397</v>
      </c>
      <c r="D969">
        <v>6306</v>
      </c>
      <c r="E969">
        <v>17.28</v>
      </c>
    </row>
    <row r="970" spans="1:5" x14ac:dyDescent="0.25">
      <c r="A970" s="1">
        <v>43704</v>
      </c>
      <c r="B970" s="9" t="s">
        <v>4</v>
      </c>
      <c r="C970" s="1">
        <v>37397</v>
      </c>
      <c r="D970">
        <v>6307</v>
      </c>
      <c r="E970">
        <v>17.28</v>
      </c>
    </row>
    <row r="971" spans="1:5" x14ac:dyDescent="0.25">
      <c r="A971" s="1">
        <v>43705</v>
      </c>
      <c r="B971" s="9" t="s">
        <v>4</v>
      </c>
      <c r="C971" s="1">
        <v>37397</v>
      </c>
      <c r="D971">
        <v>6308</v>
      </c>
      <c r="E971">
        <v>17.28</v>
      </c>
    </row>
    <row r="972" spans="1:5" x14ac:dyDescent="0.25">
      <c r="A972" s="1">
        <v>43706</v>
      </c>
      <c r="B972" s="9" t="s">
        <v>4</v>
      </c>
      <c r="C972" s="1">
        <v>37397</v>
      </c>
      <c r="D972">
        <v>6309</v>
      </c>
      <c r="E972">
        <v>17.28</v>
      </c>
    </row>
    <row r="973" spans="1:5" x14ac:dyDescent="0.25">
      <c r="A973" s="1">
        <v>43707</v>
      </c>
      <c r="B973" s="9" t="s">
        <v>4</v>
      </c>
      <c r="C973" s="1">
        <v>37397</v>
      </c>
      <c r="D973">
        <v>6310</v>
      </c>
      <c r="E973">
        <v>17.29</v>
      </c>
    </row>
    <row r="974" spans="1:5" x14ac:dyDescent="0.25">
      <c r="A974" s="1">
        <v>43708</v>
      </c>
      <c r="B974" s="9" t="s">
        <v>4</v>
      </c>
      <c r="C974" s="1">
        <v>37397</v>
      </c>
      <c r="D974">
        <v>6311</v>
      </c>
      <c r="E974">
        <v>17.29</v>
      </c>
    </row>
    <row r="975" spans="1:5" x14ac:dyDescent="0.25">
      <c r="A975" s="1">
        <v>43709</v>
      </c>
      <c r="B975" s="9" t="s">
        <v>4</v>
      </c>
      <c r="C975" s="1">
        <v>37397</v>
      </c>
      <c r="D975">
        <v>6312</v>
      </c>
      <c r="E975">
        <v>17.29</v>
      </c>
    </row>
    <row r="976" spans="1:5" x14ac:dyDescent="0.25">
      <c r="A976" s="1">
        <v>43710</v>
      </c>
      <c r="B976" s="9" t="s">
        <v>4</v>
      </c>
      <c r="C976" s="1">
        <v>37397</v>
      </c>
      <c r="D976">
        <v>6313</v>
      </c>
      <c r="E976">
        <v>17.3</v>
      </c>
    </row>
    <row r="977" spans="1:5" x14ac:dyDescent="0.25">
      <c r="A977" s="1">
        <v>43711</v>
      </c>
      <c r="B977" s="9" t="s">
        <v>4</v>
      </c>
      <c r="C977" s="1">
        <v>37397</v>
      </c>
      <c r="D977">
        <v>6314</v>
      </c>
      <c r="E977">
        <v>17.3</v>
      </c>
    </row>
    <row r="978" spans="1:5" x14ac:dyDescent="0.25">
      <c r="A978" s="1">
        <v>43712</v>
      </c>
      <c r="B978" s="9" t="s">
        <v>4</v>
      </c>
      <c r="C978" s="1">
        <v>37397</v>
      </c>
      <c r="D978">
        <v>6315</v>
      </c>
      <c r="E978">
        <v>17.3</v>
      </c>
    </row>
    <row r="979" spans="1:5" x14ac:dyDescent="0.25">
      <c r="A979" s="1">
        <v>43713</v>
      </c>
      <c r="B979" s="9" t="s">
        <v>4</v>
      </c>
      <c r="C979" s="1">
        <v>37397</v>
      </c>
      <c r="D979">
        <v>6316</v>
      </c>
      <c r="E979">
        <v>17.3</v>
      </c>
    </row>
    <row r="980" spans="1:5" x14ac:dyDescent="0.25">
      <c r="A980" s="1">
        <v>43714</v>
      </c>
      <c r="B980" s="9" t="s">
        <v>4</v>
      </c>
      <c r="C980" s="1">
        <v>37397</v>
      </c>
      <c r="D980">
        <v>6317</v>
      </c>
      <c r="E980">
        <v>17.309999999999999</v>
      </c>
    </row>
    <row r="981" spans="1:5" x14ac:dyDescent="0.25">
      <c r="A981" s="1">
        <v>43715</v>
      </c>
      <c r="B981" s="9" t="s">
        <v>4</v>
      </c>
      <c r="C981" s="1">
        <v>37397</v>
      </c>
      <c r="D981">
        <v>6318</v>
      </c>
      <c r="E981">
        <v>17.309999999999999</v>
      </c>
    </row>
    <row r="982" spans="1:5" x14ac:dyDescent="0.25">
      <c r="A982" s="1">
        <v>43716</v>
      </c>
      <c r="B982" s="9" t="s">
        <v>4</v>
      </c>
      <c r="C982" s="1">
        <v>37397</v>
      </c>
      <c r="D982">
        <v>6319</v>
      </c>
      <c r="E982">
        <v>17.309999999999999</v>
      </c>
    </row>
    <row r="983" spans="1:5" x14ac:dyDescent="0.25">
      <c r="A983" s="1">
        <v>43717</v>
      </c>
      <c r="B983" s="9" t="s">
        <v>4</v>
      </c>
      <c r="C983" s="1">
        <v>37397</v>
      </c>
      <c r="D983">
        <v>6320</v>
      </c>
      <c r="E983">
        <v>17.32</v>
      </c>
    </row>
    <row r="984" spans="1:5" x14ac:dyDescent="0.25">
      <c r="A984" s="1">
        <v>43718</v>
      </c>
      <c r="B984" s="9" t="s">
        <v>4</v>
      </c>
      <c r="C984" s="1">
        <v>37397</v>
      </c>
      <c r="D984">
        <v>6321</v>
      </c>
      <c r="E984">
        <v>17.32</v>
      </c>
    </row>
    <row r="985" spans="1:5" x14ac:dyDescent="0.25">
      <c r="A985" s="1">
        <v>43719</v>
      </c>
      <c r="B985" s="9" t="s">
        <v>4</v>
      </c>
      <c r="C985" s="1">
        <v>37397</v>
      </c>
      <c r="D985">
        <v>6322</v>
      </c>
      <c r="E985">
        <v>17.32</v>
      </c>
    </row>
    <row r="986" spans="1:5" x14ac:dyDescent="0.25">
      <c r="A986" s="1">
        <v>43720</v>
      </c>
      <c r="B986" s="9" t="s">
        <v>4</v>
      </c>
      <c r="C986" s="1">
        <v>37397</v>
      </c>
      <c r="D986">
        <v>6323</v>
      </c>
      <c r="E986">
        <v>17.32</v>
      </c>
    </row>
    <row r="987" spans="1:5" x14ac:dyDescent="0.25">
      <c r="A987" s="1">
        <v>43721</v>
      </c>
      <c r="B987" s="9" t="s">
        <v>4</v>
      </c>
      <c r="C987" s="1">
        <v>37397</v>
      </c>
      <c r="D987">
        <v>6324</v>
      </c>
      <c r="E987">
        <v>17.329999999999998</v>
      </c>
    </row>
    <row r="988" spans="1:5" x14ac:dyDescent="0.25">
      <c r="A988" s="1">
        <v>43722</v>
      </c>
      <c r="B988" s="9" t="s">
        <v>4</v>
      </c>
      <c r="C988" s="1">
        <v>37397</v>
      </c>
      <c r="D988">
        <v>6325</v>
      </c>
      <c r="E988">
        <v>17.329999999999998</v>
      </c>
    </row>
    <row r="989" spans="1:5" x14ac:dyDescent="0.25">
      <c r="A989" s="1">
        <v>43723</v>
      </c>
      <c r="B989" s="9" t="s">
        <v>4</v>
      </c>
      <c r="C989" s="1">
        <v>37397</v>
      </c>
      <c r="D989">
        <v>6326</v>
      </c>
      <c r="E989">
        <v>17.329999999999998</v>
      </c>
    </row>
    <row r="990" spans="1:5" x14ac:dyDescent="0.25">
      <c r="A990" s="1">
        <v>43724</v>
      </c>
      <c r="B990" s="9" t="s">
        <v>4</v>
      </c>
      <c r="C990" s="1">
        <v>37397</v>
      </c>
      <c r="D990">
        <v>6327</v>
      </c>
      <c r="E990">
        <v>17.329999999999998</v>
      </c>
    </row>
    <row r="991" spans="1:5" x14ac:dyDescent="0.25">
      <c r="A991" s="1">
        <v>43725</v>
      </c>
      <c r="B991" s="9" t="s">
        <v>4</v>
      </c>
      <c r="C991" s="1">
        <v>37397</v>
      </c>
      <c r="D991">
        <v>6328</v>
      </c>
      <c r="E991">
        <v>17.34</v>
      </c>
    </row>
    <row r="992" spans="1:5" x14ac:dyDescent="0.25">
      <c r="A992" s="1">
        <v>43726</v>
      </c>
      <c r="B992" s="9" t="s">
        <v>4</v>
      </c>
      <c r="C992" s="1">
        <v>37397</v>
      </c>
      <c r="D992">
        <v>6329</v>
      </c>
      <c r="E992">
        <v>17.34</v>
      </c>
    </row>
    <row r="993" spans="1:5" x14ac:dyDescent="0.25">
      <c r="A993" s="1">
        <v>43727</v>
      </c>
      <c r="B993" s="9" t="s">
        <v>4</v>
      </c>
      <c r="C993" s="1">
        <v>37397</v>
      </c>
      <c r="D993">
        <v>6330</v>
      </c>
      <c r="E993">
        <v>17.34</v>
      </c>
    </row>
    <row r="994" spans="1:5" x14ac:dyDescent="0.25">
      <c r="A994" s="1">
        <v>43728</v>
      </c>
      <c r="B994" s="9" t="s">
        <v>4</v>
      </c>
      <c r="C994" s="1">
        <v>37397</v>
      </c>
      <c r="D994">
        <v>6331</v>
      </c>
      <c r="E994">
        <v>17.350000000000001</v>
      </c>
    </row>
    <row r="995" spans="1:5" x14ac:dyDescent="0.25">
      <c r="A995" s="1">
        <v>43729</v>
      </c>
      <c r="B995" s="9" t="s">
        <v>4</v>
      </c>
      <c r="C995" s="1">
        <v>37397</v>
      </c>
      <c r="D995">
        <v>6332</v>
      </c>
      <c r="E995">
        <v>17.350000000000001</v>
      </c>
    </row>
    <row r="996" spans="1:5" x14ac:dyDescent="0.25">
      <c r="A996" s="1">
        <v>43730</v>
      </c>
      <c r="B996" s="9" t="s">
        <v>4</v>
      </c>
      <c r="C996" s="1">
        <v>37397</v>
      </c>
      <c r="D996">
        <v>6333</v>
      </c>
      <c r="E996">
        <v>17.350000000000001</v>
      </c>
    </row>
    <row r="997" spans="1:5" x14ac:dyDescent="0.25">
      <c r="A997" s="1">
        <v>43731</v>
      </c>
      <c r="B997" s="9" t="s">
        <v>4</v>
      </c>
      <c r="C997" s="1">
        <v>37397</v>
      </c>
      <c r="D997">
        <v>6334</v>
      </c>
      <c r="E997">
        <v>17.350000000000001</v>
      </c>
    </row>
    <row r="998" spans="1:5" x14ac:dyDescent="0.25">
      <c r="A998" s="1">
        <v>43732</v>
      </c>
      <c r="B998" s="9" t="s">
        <v>4</v>
      </c>
      <c r="C998" s="1">
        <v>37397</v>
      </c>
      <c r="D998">
        <v>6335</v>
      </c>
      <c r="E998">
        <v>17.36</v>
      </c>
    </row>
    <row r="999" spans="1:5" x14ac:dyDescent="0.25">
      <c r="A999" s="1">
        <v>43733</v>
      </c>
      <c r="B999" s="9" t="s">
        <v>4</v>
      </c>
      <c r="C999" s="1">
        <v>37397</v>
      </c>
      <c r="D999">
        <v>6336</v>
      </c>
      <c r="E999">
        <v>17.36</v>
      </c>
    </row>
    <row r="1000" spans="1:5" x14ac:dyDescent="0.25">
      <c r="A1000" s="1">
        <v>43734</v>
      </c>
      <c r="B1000" s="9" t="s">
        <v>4</v>
      </c>
      <c r="C1000" s="1">
        <v>37397</v>
      </c>
      <c r="D1000">
        <v>6337</v>
      </c>
      <c r="E1000">
        <v>17.36</v>
      </c>
    </row>
    <row r="1001" spans="1:5" x14ac:dyDescent="0.25">
      <c r="A1001" s="1">
        <v>43735</v>
      </c>
      <c r="B1001" s="9" t="s">
        <v>4</v>
      </c>
      <c r="C1001" s="1">
        <v>37397</v>
      </c>
      <c r="D1001">
        <v>6338</v>
      </c>
      <c r="E1001">
        <v>17.36</v>
      </c>
    </row>
    <row r="1002" spans="1:5" x14ac:dyDescent="0.25">
      <c r="A1002" s="1">
        <v>43736</v>
      </c>
      <c r="B1002" s="9" t="s">
        <v>4</v>
      </c>
      <c r="C1002" s="1">
        <v>37397</v>
      </c>
      <c r="D1002">
        <v>6339</v>
      </c>
      <c r="E1002">
        <v>17.37</v>
      </c>
    </row>
    <row r="1003" spans="1:5" x14ac:dyDescent="0.25">
      <c r="A1003" s="1">
        <v>43737</v>
      </c>
      <c r="B1003" s="9" t="s">
        <v>4</v>
      </c>
      <c r="C1003" s="1">
        <v>37397</v>
      </c>
      <c r="D1003">
        <v>6340</v>
      </c>
      <c r="E1003">
        <v>17.37</v>
      </c>
    </row>
    <row r="1004" spans="1:5" x14ac:dyDescent="0.25">
      <c r="A1004" s="1">
        <v>43738</v>
      </c>
      <c r="B1004" s="9" t="s">
        <v>4</v>
      </c>
      <c r="C1004" s="1">
        <v>37397</v>
      </c>
      <c r="D1004">
        <v>6341</v>
      </c>
      <c r="E1004">
        <v>17.37</v>
      </c>
    </row>
    <row r="1005" spans="1:5" x14ac:dyDescent="0.25">
      <c r="A1005" s="1">
        <v>43739</v>
      </c>
      <c r="B1005" s="9" t="s">
        <v>4</v>
      </c>
      <c r="C1005" s="1">
        <v>37397</v>
      </c>
      <c r="D1005">
        <v>6342</v>
      </c>
      <c r="E1005">
        <v>17.38</v>
      </c>
    </row>
    <row r="1006" spans="1:5" x14ac:dyDescent="0.25">
      <c r="A1006" s="1">
        <v>43740</v>
      </c>
      <c r="B1006" s="9" t="s">
        <v>4</v>
      </c>
      <c r="C1006" s="1">
        <v>37397</v>
      </c>
      <c r="D1006">
        <v>6343</v>
      </c>
      <c r="E1006">
        <v>17.38</v>
      </c>
    </row>
    <row r="1007" spans="1:5" x14ac:dyDescent="0.25">
      <c r="A1007" s="1">
        <v>43741</v>
      </c>
      <c r="B1007" s="9" t="s">
        <v>4</v>
      </c>
      <c r="C1007" s="1">
        <v>37397</v>
      </c>
      <c r="D1007">
        <v>6344</v>
      </c>
      <c r="E1007">
        <v>17.38</v>
      </c>
    </row>
    <row r="1008" spans="1:5" x14ac:dyDescent="0.25">
      <c r="A1008" s="1">
        <v>43742</v>
      </c>
      <c r="B1008" s="9" t="s">
        <v>4</v>
      </c>
      <c r="C1008" s="1">
        <v>37397</v>
      </c>
      <c r="D1008">
        <v>6345</v>
      </c>
      <c r="E1008">
        <v>17.38</v>
      </c>
    </row>
    <row r="1009" spans="1:5" x14ac:dyDescent="0.25">
      <c r="A1009" s="1">
        <v>43743</v>
      </c>
      <c r="B1009" s="9" t="s">
        <v>4</v>
      </c>
      <c r="C1009" s="1">
        <v>37397</v>
      </c>
      <c r="D1009">
        <v>6346</v>
      </c>
      <c r="E1009">
        <v>17.39</v>
      </c>
    </row>
    <row r="1010" spans="1:5" x14ac:dyDescent="0.25">
      <c r="A1010" s="1">
        <v>43744</v>
      </c>
      <c r="B1010" s="9" t="s">
        <v>4</v>
      </c>
      <c r="C1010" s="1">
        <v>37397</v>
      </c>
      <c r="D1010">
        <v>6347</v>
      </c>
      <c r="E1010">
        <v>17.39</v>
      </c>
    </row>
    <row r="1011" spans="1:5" x14ac:dyDescent="0.25">
      <c r="A1011" s="1">
        <v>43745</v>
      </c>
      <c r="B1011" s="9" t="s">
        <v>4</v>
      </c>
      <c r="C1011" s="1">
        <v>37397</v>
      </c>
      <c r="D1011">
        <v>6348</v>
      </c>
      <c r="E1011">
        <v>17.39</v>
      </c>
    </row>
    <row r="1012" spans="1:5" x14ac:dyDescent="0.25">
      <c r="A1012" s="1">
        <v>43746</v>
      </c>
      <c r="B1012" s="9" t="s">
        <v>4</v>
      </c>
      <c r="C1012" s="1">
        <v>37397</v>
      </c>
      <c r="D1012">
        <v>6349</v>
      </c>
      <c r="E1012">
        <v>17.39</v>
      </c>
    </row>
    <row r="1013" spans="1:5" x14ac:dyDescent="0.25">
      <c r="A1013" s="1">
        <v>43747</v>
      </c>
      <c r="B1013" s="9" t="s">
        <v>4</v>
      </c>
      <c r="C1013" s="1">
        <v>37397</v>
      </c>
      <c r="D1013">
        <v>6350</v>
      </c>
      <c r="E1013">
        <v>17.399999999999999</v>
      </c>
    </row>
    <row r="1014" spans="1:5" x14ac:dyDescent="0.25">
      <c r="A1014" s="1">
        <v>43748</v>
      </c>
      <c r="B1014" s="9" t="s">
        <v>4</v>
      </c>
      <c r="C1014" s="1">
        <v>37397</v>
      </c>
      <c r="D1014">
        <v>6351</v>
      </c>
      <c r="E1014">
        <v>17.399999999999999</v>
      </c>
    </row>
    <row r="1015" spans="1:5" x14ac:dyDescent="0.25">
      <c r="A1015" s="1">
        <v>43749</v>
      </c>
      <c r="B1015" s="9" t="s">
        <v>4</v>
      </c>
      <c r="C1015" s="1">
        <v>37397</v>
      </c>
      <c r="D1015">
        <v>6352</v>
      </c>
      <c r="E1015">
        <v>17.399999999999999</v>
      </c>
    </row>
    <row r="1016" spans="1:5" x14ac:dyDescent="0.25">
      <c r="A1016" s="1">
        <v>43750</v>
      </c>
      <c r="B1016" s="9" t="s">
        <v>4</v>
      </c>
      <c r="C1016" s="1">
        <v>37397</v>
      </c>
      <c r="D1016">
        <v>6353</v>
      </c>
      <c r="E1016">
        <v>17.41</v>
      </c>
    </row>
    <row r="1017" spans="1:5" x14ac:dyDescent="0.25">
      <c r="A1017" s="1">
        <v>43751</v>
      </c>
      <c r="B1017" s="9" t="s">
        <v>4</v>
      </c>
      <c r="C1017" s="1">
        <v>37397</v>
      </c>
      <c r="D1017">
        <v>6354</v>
      </c>
      <c r="E1017">
        <v>17.41</v>
      </c>
    </row>
    <row r="1018" spans="1:5" x14ac:dyDescent="0.25">
      <c r="A1018" s="1">
        <v>43752</v>
      </c>
      <c r="B1018" s="9" t="s">
        <v>4</v>
      </c>
      <c r="C1018" s="1">
        <v>37397</v>
      </c>
      <c r="D1018">
        <v>6355</v>
      </c>
      <c r="E1018">
        <v>17.41</v>
      </c>
    </row>
    <row r="1019" spans="1:5" x14ac:dyDescent="0.25">
      <c r="A1019" s="1">
        <v>43753</v>
      </c>
      <c r="B1019" s="9" t="s">
        <v>4</v>
      </c>
      <c r="C1019" s="1">
        <v>37397</v>
      </c>
      <c r="D1019">
        <v>6356</v>
      </c>
      <c r="E1019">
        <v>17.41</v>
      </c>
    </row>
    <row r="1020" spans="1:5" x14ac:dyDescent="0.25">
      <c r="A1020" s="1">
        <v>43754</v>
      </c>
      <c r="B1020" s="9" t="s">
        <v>4</v>
      </c>
      <c r="C1020" s="1">
        <v>37397</v>
      </c>
      <c r="D1020">
        <v>6357</v>
      </c>
      <c r="E1020">
        <v>17.420000000000002</v>
      </c>
    </row>
    <row r="1021" spans="1:5" x14ac:dyDescent="0.25">
      <c r="A1021" s="1">
        <v>43755</v>
      </c>
      <c r="B1021" s="9" t="s">
        <v>4</v>
      </c>
      <c r="C1021" s="1">
        <v>37397</v>
      </c>
      <c r="D1021">
        <v>6358</v>
      </c>
      <c r="E1021">
        <v>17.420000000000002</v>
      </c>
    </row>
    <row r="1022" spans="1:5" x14ac:dyDescent="0.25">
      <c r="A1022" s="1">
        <v>43756</v>
      </c>
      <c r="B1022" s="9" t="s">
        <v>4</v>
      </c>
      <c r="C1022" s="1">
        <v>37397</v>
      </c>
      <c r="D1022">
        <v>6359</v>
      </c>
      <c r="E1022">
        <v>17.420000000000002</v>
      </c>
    </row>
    <row r="1023" spans="1:5" x14ac:dyDescent="0.25">
      <c r="A1023" s="1">
        <v>43757</v>
      </c>
      <c r="B1023" s="9" t="s">
        <v>4</v>
      </c>
      <c r="C1023" s="1">
        <v>37397</v>
      </c>
      <c r="D1023">
        <v>6360</v>
      </c>
      <c r="E1023">
        <v>17.420000000000002</v>
      </c>
    </row>
    <row r="1024" spans="1:5" x14ac:dyDescent="0.25">
      <c r="A1024" s="1">
        <v>43758</v>
      </c>
      <c r="B1024" s="9" t="s">
        <v>4</v>
      </c>
      <c r="C1024" s="1">
        <v>37397</v>
      </c>
      <c r="D1024">
        <v>6361</v>
      </c>
      <c r="E1024">
        <v>17.43</v>
      </c>
    </row>
    <row r="1025" spans="1:5" x14ac:dyDescent="0.25">
      <c r="A1025" s="1">
        <v>43759</v>
      </c>
      <c r="B1025" s="9" t="s">
        <v>4</v>
      </c>
      <c r="C1025" s="1">
        <v>37397</v>
      </c>
      <c r="D1025">
        <v>6362</v>
      </c>
      <c r="E1025">
        <v>17.43</v>
      </c>
    </row>
    <row r="1026" spans="1:5" x14ac:dyDescent="0.25">
      <c r="A1026" s="1">
        <v>43760</v>
      </c>
      <c r="B1026" s="9" t="s">
        <v>4</v>
      </c>
      <c r="C1026" s="1">
        <v>37397</v>
      </c>
      <c r="D1026">
        <v>6363</v>
      </c>
      <c r="E1026">
        <v>17.43</v>
      </c>
    </row>
    <row r="1027" spans="1:5" x14ac:dyDescent="0.25">
      <c r="A1027" s="1">
        <v>43761</v>
      </c>
      <c r="B1027" s="9" t="s">
        <v>4</v>
      </c>
      <c r="C1027" s="1">
        <v>37397</v>
      </c>
      <c r="D1027">
        <v>6364</v>
      </c>
      <c r="E1027">
        <v>17.440000000000001</v>
      </c>
    </row>
    <row r="1028" spans="1:5" x14ac:dyDescent="0.25">
      <c r="A1028" s="1">
        <v>43762</v>
      </c>
      <c r="B1028" s="9" t="s">
        <v>4</v>
      </c>
      <c r="C1028" s="1">
        <v>37397</v>
      </c>
      <c r="D1028">
        <v>6365</v>
      </c>
      <c r="E1028">
        <v>17.440000000000001</v>
      </c>
    </row>
    <row r="1029" spans="1:5" x14ac:dyDescent="0.25">
      <c r="A1029" s="1">
        <v>43763</v>
      </c>
      <c r="B1029" s="9" t="s">
        <v>4</v>
      </c>
      <c r="C1029" s="1">
        <v>37397</v>
      </c>
      <c r="D1029">
        <v>6366</v>
      </c>
      <c r="E1029">
        <v>17.440000000000001</v>
      </c>
    </row>
    <row r="1030" spans="1:5" x14ac:dyDescent="0.25">
      <c r="A1030" s="1">
        <v>43764</v>
      </c>
      <c r="B1030" s="9" t="s">
        <v>4</v>
      </c>
      <c r="C1030" s="1">
        <v>37397</v>
      </c>
      <c r="D1030">
        <v>6367</v>
      </c>
      <c r="E1030">
        <v>17.440000000000001</v>
      </c>
    </row>
    <row r="1031" spans="1:5" x14ac:dyDescent="0.25">
      <c r="A1031" s="1">
        <v>43765</v>
      </c>
      <c r="B1031" s="9" t="s">
        <v>4</v>
      </c>
      <c r="C1031" s="1">
        <v>37397</v>
      </c>
      <c r="D1031">
        <v>6368</v>
      </c>
      <c r="E1031">
        <v>17.45</v>
      </c>
    </row>
    <row r="1032" spans="1:5" x14ac:dyDescent="0.25">
      <c r="A1032" s="1">
        <v>43766</v>
      </c>
      <c r="B1032" s="9" t="s">
        <v>4</v>
      </c>
      <c r="C1032" s="1">
        <v>37397</v>
      </c>
      <c r="D1032">
        <v>6369</v>
      </c>
      <c r="E1032">
        <v>17.45</v>
      </c>
    </row>
    <row r="1033" spans="1:5" x14ac:dyDescent="0.25">
      <c r="A1033" s="1">
        <v>43767</v>
      </c>
      <c r="B1033" s="9" t="s">
        <v>4</v>
      </c>
      <c r="C1033" s="1">
        <v>37397</v>
      </c>
      <c r="D1033">
        <v>6370</v>
      </c>
      <c r="E1033">
        <v>17.45</v>
      </c>
    </row>
    <row r="1034" spans="1:5" x14ac:dyDescent="0.25">
      <c r="A1034" s="1">
        <v>43768</v>
      </c>
      <c r="B1034" s="9" t="s">
        <v>4</v>
      </c>
      <c r="C1034" s="1">
        <v>37397</v>
      </c>
      <c r="D1034">
        <v>6371</v>
      </c>
      <c r="E1034">
        <v>17.45</v>
      </c>
    </row>
    <row r="1035" spans="1:5" x14ac:dyDescent="0.25">
      <c r="A1035" s="1">
        <v>43769</v>
      </c>
      <c r="B1035" s="9" t="s">
        <v>4</v>
      </c>
      <c r="C1035" s="1">
        <v>37397</v>
      </c>
      <c r="D1035">
        <v>6372</v>
      </c>
      <c r="E1035">
        <v>17.46</v>
      </c>
    </row>
    <row r="1036" spans="1:5" x14ac:dyDescent="0.25">
      <c r="A1036" s="1">
        <v>43770</v>
      </c>
      <c r="B1036" s="9" t="s">
        <v>4</v>
      </c>
      <c r="C1036" s="1">
        <v>37397</v>
      </c>
      <c r="D1036">
        <v>6373</v>
      </c>
      <c r="E1036">
        <v>17.46</v>
      </c>
    </row>
    <row r="1037" spans="1:5" x14ac:dyDescent="0.25">
      <c r="A1037" s="1">
        <v>43771</v>
      </c>
      <c r="B1037" s="9" t="s">
        <v>4</v>
      </c>
      <c r="C1037" s="1">
        <v>37397</v>
      </c>
      <c r="D1037">
        <v>6374</v>
      </c>
      <c r="E1037">
        <v>17.46</v>
      </c>
    </row>
    <row r="1038" spans="1:5" x14ac:dyDescent="0.25">
      <c r="A1038" s="1">
        <v>43772</v>
      </c>
      <c r="B1038" s="9" t="s">
        <v>4</v>
      </c>
      <c r="C1038" s="1">
        <v>37397</v>
      </c>
      <c r="D1038">
        <v>6375</v>
      </c>
      <c r="E1038">
        <v>17.47</v>
      </c>
    </row>
    <row r="1039" spans="1:5" x14ac:dyDescent="0.25">
      <c r="A1039" s="1">
        <v>43773</v>
      </c>
      <c r="B1039" s="9" t="s">
        <v>4</v>
      </c>
      <c r="C1039" s="1">
        <v>37397</v>
      </c>
      <c r="D1039">
        <v>6376</v>
      </c>
      <c r="E1039">
        <v>17.47</v>
      </c>
    </row>
    <row r="1040" spans="1:5" x14ac:dyDescent="0.25">
      <c r="A1040" s="1">
        <v>43774</v>
      </c>
      <c r="B1040" s="9" t="s">
        <v>4</v>
      </c>
      <c r="C1040" s="1">
        <v>37397</v>
      </c>
      <c r="D1040">
        <v>6377</v>
      </c>
      <c r="E1040">
        <v>17.47</v>
      </c>
    </row>
    <row r="1041" spans="1:5" x14ac:dyDescent="0.25">
      <c r="A1041" s="1">
        <v>43775</v>
      </c>
      <c r="B1041" s="9" t="s">
        <v>4</v>
      </c>
      <c r="C1041" s="1">
        <v>37397</v>
      </c>
      <c r="D1041">
        <v>6378</v>
      </c>
      <c r="E1041">
        <v>17.47</v>
      </c>
    </row>
    <row r="1042" spans="1:5" x14ac:dyDescent="0.25">
      <c r="A1042" s="1">
        <v>43776</v>
      </c>
      <c r="B1042" s="9" t="s">
        <v>4</v>
      </c>
      <c r="C1042" s="1">
        <v>37397</v>
      </c>
      <c r="D1042">
        <v>6379</v>
      </c>
      <c r="E1042">
        <v>17.48</v>
      </c>
    </row>
    <row r="1043" spans="1:5" x14ac:dyDescent="0.25">
      <c r="A1043" s="1">
        <v>43777</v>
      </c>
      <c r="B1043" s="9" t="s">
        <v>4</v>
      </c>
      <c r="C1043" s="1">
        <v>37397</v>
      </c>
      <c r="D1043">
        <v>6380</v>
      </c>
      <c r="E1043">
        <v>17.48</v>
      </c>
    </row>
    <row r="1044" spans="1:5" x14ac:dyDescent="0.25">
      <c r="A1044" s="1">
        <v>43778</v>
      </c>
      <c r="B1044" s="9" t="s">
        <v>4</v>
      </c>
      <c r="C1044" s="1">
        <v>37397</v>
      </c>
      <c r="D1044">
        <v>6381</v>
      </c>
      <c r="E1044">
        <v>17.48</v>
      </c>
    </row>
    <row r="1045" spans="1:5" x14ac:dyDescent="0.25">
      <c r="A1045" s="1">
        <v>43779</v>
      </c>
      <c r="B1045" s="9" t="s">
        <v>4</v>
      </c>
      <c r="C1045" s="1">
        <v>37397</v>
      </c>
      <c r="D1045">
        <v>6382</v>
      </c>
      <c r="E1045">
        <v>17.48</v>
      </c>
    </row>
    <row r="1046" spans="1:5" x14ac:dyDescent="0.25">
      <c r="A1046" s="1">
        <v>43780</v>
      </c>
      <c r="B1046" s="9" t="s">
        <v>4</v>
      </c>
      <c r="C1046" s="1">
        <v>37397</v>
      </c>
      <c r="D1046">
        <v>6383</v>
      </c>
      <c r="E1046">
        <v>17.489999999999998</v>
      </c>
    </row>
    <row r="1047" spans="1:5" x14ac:dyDescent="0.25">
      <c r="A1047" s="1">
        <v>43781</v>
      </c>
      <c r="B1047" s="9" t="s">
        <v>4</v>
      </c>
      <c r="C1047" s="1">
        <v>37397</v>
      </c>
      <c r="D1047">
        <v>6384</v>
      </c>
      <c r="E1047">
        <v>17.489999999999998</v>
      </c>
    </row>
    <row r="1048" spans="1:5" x14ac:dyDescent="0.25">
      <c r="A1048" s="1">
        <v>43782</v>
      </c>
      <c r="B1048" s="9" t="s">
        <v>4</v>
      </c>
      <c r="C1048" s="1">
        <v>37397</v>
      </c>
      <c r="D1048">
        <v>6385</v>
      </c>
      <c r="E1048">
        <v>17.489999999999998</v>
      </c>
    </row>
    <row r="1049" spans="1:5" x14ac:dyDescent="0.25">
      <c r="A1049" s="1">
        <v>43783</v>
      </c>
      <c r="B1049" s="9" t="s">
        <v>4</v>
      </c>
      <c r="C1049" s="1">
        <v>37397</v>
      </c>
      <c r="D1049">
        <v>6386</v>
      </c>
      <c r="E1049">
        <v>17.5</v>
      </c>
    </row>
    <row r="1050" spans="1:5" x14ac:dyDescent="0.25">
      <c r="A1050" s="1">
        <v>43784</v>
      </c>
      <c r="B1050" s="9" t="s">
        <v>4</v>
      </c>
      <c r="C1050" s="1">
        <v>37397</v>
      </c>
      <c r="D1050">
        <v>6387</v>
      </c>
      <c r="E1050">
        <v>17.5</v>
      </c>
    </row>
    <row r="1051" spans="1:5" x14ac:dyDescent="0.25">
      <c r="A1051" s="1">
        <v>43785</v>
      </c>
      <c r="B1051" s="9" t="s">
        <v>4</v>
      </c>
      <c r="C1051" s="1">
        <v>37397</v>
      </c>
      <c r="D1051">
        <v>6388</v>
      </c>
      <c r="E1051">
        <v>17.5</v>
      </c>
    </row>
    <row r="1052" spans="1:5" x14ac:dyDescent="0.25">
      <c r="A1052" s="1">
        <v>43786</v>
      </c>
      <c r="B1052" s="9" t="s">
        <v>4</v>
      </c>
      <c r="C1052" s="1">
        <v>37397</v>
      </c>
      <c r="D1052">
        <v>6389</v>
      </c>
      <c r="E1052">
        <v>17.5</v>
      </c>
    </row>
    <row r="1053" spans="1:5" x14ac:dyDescent="0.25">
      <c r="A1053" s="1">
        <v>43787</v>
      </c>
      <c r="B1053" s="9" t="s">
        <v>4</v>
      </c>
      <c r="C1053" s="1">
        <v>37397</v>
      </c>
      <c r="D1053">
        <v>6390</v>
      </c>
      <c r="E1053">
        <v>17.510000000000002</v>
      </c>
    </row>
    <row r="1054" spans="1:5" x14ac:dyDescent="0.25">
      <c r="A1054" s="1">
        <v>43788</v>
      </c>
      <c r="B1054" s="9" t="s">
        <v>4</v>
      </c>
      <c r="C1054" s="1">
        <v>37397</v>
      </c>
      <c r="D1054">
        <v>6391</v>
      </c>
      <c r="E1054">
        <v>17.510000000000002</v>
      </c>
    </row>
    <row r="1055" spans="1:5" x14ac:dyDescent="0.25">
      <c r="A1055" s="1">
        <v>43789</v>
      </c>
      <c r="B1055" s="9" t="s">
        <v>4</v>
      </c>
      <c r="C1055" s="1">
        <v>37397</v>
      </c>
      <c r="D1055">
        <v>6392</v>
      </c>
      <c r="E1055">
        <v>17.510000000000002</v>
      </c>
    </row>
    <row r="1056" spans="1:5" x14ac:dyDescent="0.25">
      <c r="A1056" s="1">
        <v>43790</v>
      </c>
      <c r="B1056" s="9" t="s">
        <v>4</v>
      </c>
      <c r="C1056" s="1">
        <v>37397</v>
      </c>
      <c r="D1056">
        <v>6393</v>
      </c>
      <c r="E1056">
        <v>17.52</v>
      </c>
    </row>
    <row r="1057" spans="1:5" x14ac:dyDescent="0.25">
      <c r="A1057" s="1">
        <v>43791</v>
      </c>
      <c r="B1057" s="9" t="s">
        <v>4</v>
      </c>
      <c r="C1057" s="1">
        <v>37397</v>
      </c>
      <c r="D1057">
        <v>6394</v>
      </c>
      <c r="E1057">
        <v>17.52</v>
      </c>
    </row>
    <row r="1058" spans="1:5" x14ac:dyDescent="0.25">
      <c r="A1058" s="1">
        <v>43792</v>
      </c>
      <c r="B1058" s="9" t="s">
        <v>4</v>
      </c>
      <c r="C1058" s="1">
        <v>37397</v>
      </c>
      <c r="D1058">
        <v>6395</v>
      </c>
      <c r="E1058">
        <v>17.52</v>
      </c>
    </row>
    <row r="1059" spans="1:5" x14ac:dyDescent="0.25">
      <c r="A1059" s="1">
        <v>43793</v>
      </c>
      <c r="B1059" s="9" t="s">
        <v>4</v>
      </c>
      <c r="C1059" s="1">
        <v>37397</v>
      </c>
      <c r="D1059">
        <v>6396</v>
      </c>
      <c r="E1059">
        <v>17.52</v>
      </c>
    </row>
    <row r="1060" spans="1:5" x14ac:dyDescent="0.25">
      <c r="A1060" s="1">
        <v>43794</v>
      </c>
      <c r="B1060" s="9" t="s">
        <v>4</v>
      </c>
      <c r="C1060" s="1">
        <v>37397</v>
      </c>
      <c r="D1060">
        <v>6397</v>
      </c>
      <c r="E1060">
        <v>17.53</v>
      </c>
    </row>
    <row r="1061" spans="1:5" x14ac:dyDescent="0.25">
      <c r="A1061" s="1">
        <v>43795</v>
      </c>
      <c r="B1061" s="9" t="s">
        <v>4</v>
      </c>
      <c r="C1061" s="1">
        <v>37397</v>
      </c>
      <c r="D1061">
        <v>6398</v>
      </c>
      <c r="E1061">
        <v>17.53</v>
      </c>
    </row>
    <row r="1062" spans="1:5" x14ac:dyDescent="0.25">
      <c r="A1062" s="1">
        <v>43796</v>
      </c>
      <c r="B1062" s="9" t="s">
        <v>4</v>
      </c>
      <c r="C1062" s="1">
        <v>37397</v>
      </c>
      <c r="D1062">
        <v>6399</v>
      </c>
      <c r="E1062">
        <v>17.53</v>
      </c>
    </row>
    <row r="1063" spans="1:5" x14ac:dyDescent="0.25">
      <c r="A1063" s="1">
        <v>43797</v>
      </c>
      <c r="B1063" s="9" t="s">
        <v>4</v>
      </c>
      <c r="C1063" s="1">
        <v>37397</v>
      </c>
      <c r="D1063">
        <v>6400</v>
      </c>
      <c r="E1063">
        <v>17.53</v>
      </c>
    </row>
    <row r="1064" spans="1:5" x14ac:dyDescent="0.25">
      <c r="A1064" s="1">
        <v>43798</v>
      </c>
      <c r="B1064" s="9" t="s">
        <v>4</v>
      </c>
      <c r="C1064" s="1">
        <v>37397</v>
      </c>
      <c r="D1064">
        <v>6401</v>
      </c>
      <c r="E1064">
        <v>17.54</v>
      </c>
    </row>
    <row r="1065" spans="1:5" x14ac:dyDescent="0.25">
      <c r="A1065" s="1">
        <v>43799</v>
      </c>
      <c r="B1065" s="9" t="s">
        <v>4</v>
      </c>
      <c r="C1065" s="1">
        <v>37397</v>
      </c>
      <c r="D1065">
        <v>6402</v>
      </c>
      <c r="E1065">
        <v>17.54</v>
      </c>
    </row>
    <row r="1066" spans="1:5" x14ac:dyDescent="0.25">
      <c r="A1066" s="1">
        <v>43800</v>
      </c>
      <c r="B1066" s="9" t="s">
        <v>4</v>
      </c>
      <c r="C1066" s="1">
        <v>37397</v>
      </c>
      <c r="D1066">
        <v>6403</v>
      </c>
      <c r="E1066">
        <v>17.54</v>
      </c>
    </row>
    <row r="1067" spans="1:5" x14ac:dyDescent="0.25">
      <c r="A1067" s="1">
        <v>43801</v>
      </c>
      <c r="B1067" s="9" t="s">
        <v>4</v>
      </c>
      <c r="C1067" s="1">
        <v>37397</v>
      </c>
      <c r="D1067">
        <v>6404</v>
      </c>
      <c r="E1067">
        <v>17.55</v>
      </c>
    </row>
    <row r="1068" spans="1:5" x14ac:dyDescent="0.25">
      <c r="A1068" s="1">
        <v>43802</v>
      </c>
      <c r="B1068" s="9" t="s">
        <v>4</v>
      </c>
      <c r="C1068" s="1">
        <v>37397</v>
      </c>
      <c r="D1068">
        <v>6405</v>
      </c>
      <c r="E1068">
        <v>17.55</v>
      </c>
    </row>
    <row r="1069" spans="1:5" x14ac:dyDescent="0.25">
      <c r="A1069" s="1">
        <v>43803</v>
      </c>
      <c r="B1069" s="9" t="s">
        <v>4</v>
      </c>
      <c r="C1069" s="1">
        <v>37397</v>
      </c>
      <c r="D1069">
        <v>6406</v>
      </c>
      <c r="E1069">
        <v>17.55</v>
      </c>
    </row>
    <row r="1070" spans="1:5" x14ac:dyDescent="0.25">
      <c r="A1070" s="1">
        <v>43804</v>
      </c>
      <c r="B1070" s="9" t="s">
        <v>4</v>
      </c>
      <c r="C1070" s="1">
        <v>37397</v>
      </c>
      <c r="D1070">
        <v>6407</v>
      </c>
      <c r="E1070">
        <v>17.55</v>
      </c>
    </row>
    <row r="1071" spans="1:5" x14ac:dyDescent="0.25">
      <c r="A1071" s="1">
        <v>43805</v>
      </c>
      <c r="B1071" s="9" t="s">
        <v>4</v>
      </c>
      <c r="C1071" s="1">
        <v>37397</v>
      </c>
      <c r="D1071">
        <v>6408</v>
      </c>
      <c r="E1071">
        <v>17.559999999999999</v>
      </c>
    </row>
    <row r="1072" spans="1:5" x14ac:dyDescent="0.25">
      <c r="A1072" s="1">
        <v>43806</v>
      </c>
      <c r="B1072" s="9" t="s">
        <v>4</v>
      </c>
      <c r="C1072" s="1">
        <v>37397</v>
      </c>
      <c r="D1072">
        <v>6409</v>
      </c>
      <c r="E1072">
        <v>17.559999999999999</v>
      </c>
    </row>
    <row r="1073" spans="1:5" x14ac:dyDescent="0.25">
      <c r="A1073" s="1">
        <v>43807</v>
      </c>
      <c r="B1073" s="9" t="s">
        <v>4</v>
      </c>
      <c r="C1073" s="1">
        <v>37397</v>
      </c>
      <c r="D1073">
        <v>6410</v>
      </c>
      <c r="E1073">
        <v>17.559999999999999</v>
      </c>
    </row>
    <row r="1074" spans="1:5" x14ac:dyDescent="0.25">
      <c r="A1074" s="1">
        <v>43808</v>
      </c>
      <c r="B1074" s="9" t="s">
        <v>4</v>
      </c>
      <c r="C1074" s="1">
        <v>37397</v>
      </c>
      <c r="D1074">
        <v>6411</v>
      </c>
      <c r="E1074">
        <v>17.559999999999999</v>
      </c>
    </row>
    <row r="1075" spans="1:5" x14ac:dyDescent="0.25">
      <c r="A1075" s="1">
        <v>43809</v>
      </c>
      <c r="B1075" s="9" t="s">
        <v>4</v>
      </c>
      <c r="C1075" s="1">
        <v>37397</v>
      </c>
      <c r="D1075">
        <v>6412</v>
      </c>
      <c r="E1075">
        <v>17.57</v>
      </c>
    </row>
    <row r="1076" spans="1:5" x14ac:dyDescent="0.25">
      <c r="A1076" s="1">
        <v>43810</v>
      </c>
      <c r="B1076" s="9" t="s">
        <v>4</v>
      </c>
      <c r="C1076" s="1">
        <v>37397</v>
      </c>
      <c r="D1076">
        <v>6413</v>
      </c>
      <c r="E1076">
        <v>17.57</v>
      </c>
    </row>
    <row r="1077" spans="1:5" x14ac:dyDescent="0.25">
      <c r="A1077" s="1">
        <v>43811</v>
      </c>
      <c r="B1077" s="9" t="s">
        <v>4</v>
      </c>
      <c r="C1077" s="1">
        <v>37397</v>
      </c>
      <c r="D1077">
        <v>6414</v>
      </c>
      <c r="E1077">
        <v>17.57</v>
      </c>
    </row>
    <row r="1078" spans="1:5" x14ac:dyDescent="0.25">
      <c r="A1078" s="1">
        <v>43812</v>
      </c>
      <c r="B1078" s="9" t="s">
        <v>4</v>
      </c>
      <c r="C1078" s="1">
        <v>37397</v>
      </c>
      <c r="D1078">
        <v>6415</v>
      </c>
      <c r="E1078">
        <v>17.579999999999998</v>
      </c>
    </row>
    <row r="1079" spans="1:5" x14ac:dyDescent="0.25">
      <c r="A1079" s="1">
        <v>43813</v>
      </c>
      <c r="B1079" s="9" t="s">
        <v>4</v>
      </c>
      <c r="C1079" s="1">
        <v>37397</v>
      </c>
      <c r="D1079">
        <v>6416</v>
      </c>
      <c r="E1079">
        <v>17.579999999999998</v>
      </c>
    </row>
    <row r="1080" spans="1:5" x14ac:dyDescent="0.25">
      <c r="A1080" s="1">
        <v>43814</v>
      </c>
      <c r="B1080" s="9" t="s">
        <v>4</v>
      </c>
      <c r="C1080" s="1">
        <v>37397</v>
      </c>
      <c r="D1080">
        <v>6417</v>
      </c>
      <c r="E1080">
        <v>17.579999999999998</v>
      </c>
    </row>
    <row r="1081" spans="1:5" x14ac:dyDescent="0.25">
      <c r="A1081" s="1">
        <v>43815</v>
      </c>
      <c r="B1081" s="9" t="s">
        <v>4</v>
      </c>
      <c r="C1081" s="1">
        <v>37397</v>
      </c>
      <c r="D1081">
        <v>6418</v>
      </c>
      <c r="E1081">
        <v>17.579999999999998</v>
      </c>
    </row>
    <row r="1082" spans="1:5" x14ac:dyDescent="0.25">
      <c r="A1082" s="1">
        <v>43816</v>
      </c>
      <c r="B1082" s="9" t="s">
        <v>4</v>
      </c>
      <c r="C1082" s="1">
        <v>37397</v>
      </c>
      <c r="D1082">
        <v>6419</v>
      </c>
      <c r="E1082">
        <v>17.59</v>
      </c>
    </row>
    <row r="1083" spans="1:5" x14ac:dyDescent="0.25">
      <c r="A1083" s="1">
        <v>43817</v>
      </c>
      <c r="B1083" s="9" t="s">
        <v>4</v>
      </c>
      <c r="C1083" s="1">
        <v>37397</v>
      </c>
      <c r="D1083">
        <v>6420</v>
      </c>
      <c r="E1083">
        <v>17.59</v>
      </c>
    </row>
    <row r="1084" spans="1:5" x14ac:dyDescent="0.25">
      <c r="A1084" s="1">
        <v>43818</v>
      </c>
      <c r="B1084" s="9" t="s">
        <v>4</v>
      </c>
      <c r="C1084" s="1">
        <v>37397</v>
      </c>
      <c r="D1084">
        <v>6421</v>
      </c>
      <c r="E1084">
        <v>17.59</v>
      </c>
    </row>
    <row r="1085" spans="1:5" x14ac:dyDescent="0.25">
      <c r="A1085" s="1">
        <v>43819</v>
      </c>
      <c r="B1085" s="9" t="s">
        <v>4</v>
      </c>
      <c r="C1085" s="1">
        <v>37397</v>
      </c>
      <c r="D1085">
        <v>6422</v>
      </c>
      <c r="E1085">
        <v>17.59</v>
      </c>
    </row>
    <row r="1086" spans="1:5" x14ac:dyDescent="0.25">
      <c r="A1086" s="1">
        <v>43820</v>
      </c>
      <c r="B1086" s="9" t="s">
        <v>4</v>
      </c>
      <c r="C1086" s="1">
        <v>37397</v>
      </c>
      <c r="D1086">
        <v>6423</v>
      </c>
      <c r="E1086">
        <v>17.600000000000001</v>
      </c>
    </row>
    <row r="1087" spans="1:5" x14ac:dyDescent="0.25">
      <c r="A1087" s="1">
        <v>43821</v>
      </c>
      <c r="B1087" s="9" t="s">
        <v>4</v>
      </c>
      <c r="C1087" s="1">
        <v>37397</v>
      </c>
      <c r="D1087">
        <v>6424</v>
      </c>
      <c r="E1087">
        <v>17.600000000000001</v>
      </c>
    </row>
    <row r="1088" spans="1:5" x14ac:dyDescent="0.25">
      <c r="A1088" s="1">
        <v>43822</v>
      </c>
      <c r="B1088" s="9" t="s">
        <v>4</v>
      </c>
      <c r="C1088" s="1">
        <v>37397</v>
      </c>
      <c r="D1088">
        <v>6425</v>
      </c>
      <c r="E1088">
        <v>17.600000000000001</v>
      </c>
    </row>
    <row r="1089" spans="1:5" x14ac:dyDescent="0.25">
      <c r="A1089" s="1">
        <v>43823</v>
      </c>
      <c r="B1089" s="9" t="s">
        <v>4</v>
      </c>
      <c r="C1089" s="1">
        <v>37397</v>
      </c>
      <c r="D1089">
        <v>6426</v>
      </c>
      <c r="E1089">
        <v>17.61</v>
      </c>
    </row>
    <row r="1090" spans="1:5" x14ac:dyDescent="0.25">
      <c r="A1090" s="1">
        <v>43824</v>
      </c>
      <c r="B1090" s="9" t="s">
        <v>4</v>
      </c>
      <c r="C1090" s="1">
        <v>37397</v>
      </c>
      <c r="D1090">
        <v>6427</v>
      </c>
      <c r="E1090">
        <v>17.61</v>
      </c>
    </row>
    <row r="1091" spans="1:5" x14ac:dyDescent="0.25">
      <c r="A1091" s="1">
        <v>43825</v>
      </c>
      <c r="B1091" s="9" t="s">
        <v>4</v>
      </c>
      <c r="C1091" s="1">
        <v>37397</v>
      </c>
      <c r="D1091">
        <v>6428</v>
      </c>
      <c r="E1091">
        <v>17.61</v>
      </c>
    </row>
    <row r="1092" spans="1:5" x14ac:dyDescent="0.25">
      <c r="A1092" s="1">
        <v>43826</v>
      </c>
      <c r="B1092" s="9" t="s">
        <v>4</v>
      </c>
      <c r="C1092" s="1">
        <v>37397</v>
      </c>
      <c r="D1092">
        <v>6429</v>
      </c>
      <c r="E1092">
        <v>17.61</v>
      </c>
    </row>
    <row r="1093" spans="1:5" x14ac:dyDescent="0.25">
      <c r="A1093" s="1">
        <v>43827</v>
      </c>
      <c r="B1093" s="9" t="s">
        <v>4</v>
      </c>
      <c r="C1093" s="1">
        <v>37397</v>
      </c>
      <c r="D1093">
        <v>6430</v>
      </c>
      <c r="E1093">
        <v>17.62</v>
      </c>
    </row>
    <row r="1094" spans="1:5" x14ac:dyDescent="0.25">
      <c r="A1094" s="1">
        <v>43828</v>
      </c>
      <c r="B1094" s="9" t="s">
        <v>4</v>
      </c>
      <c r="C1094" s="1">
        <v>37397</v>
      </c>
      <c r="D1094">
        <v>6431</v>
      </c>
      <c r="E1094">
        <v>17.62</v>
      </c>
    </row>
    <row r="1095" spans="1:5" x14ac:dyDescent="0.25">
      <c r="A1095" s="1">
        <v>43829</v>
      </c>
      <c r="B1095" s="9" t="s">
        <v>4</v>
      </c>
      <c r="C1095" s="1">
        <v>37397</v>
      </c>
      <c r="D1095">
        <v>6432</v>
      </c>
      <c r="E1095">
        <v>17.62</v>
      </c>
    </row>
    <row r="1096" spans="1:5" x14ac:dyDescent="0.25">
      <c r="A1096" s="1">
        <v>43830</v>
      </c>
      <c r="B1096" s="9" t="s">
        <v>4</v>
      </c>
      <c r="C1096" s="1">
        <v>37397</v>
      </c>
      <c r="D1096">
        <v>6433</v>
      </c>
      <c r="E1096">
        <v>17.62</v>
      </c>
    </row>
    <row r="1097" spans="1:5" x14ac:dyDescent="0.25">
      <c r="A1097" s="1">
        <v>43466</v>
      </c>
      <c r="B1097" s="9" t="s">
        <v>5</v>
      </c>
      <c r="C1097" s="1">
        <v>37301</v>
      </c>
      <c r="D1097">
        <v>6165</v>
      </c>
      <c r="E1097">
        <v>16.89</v>
      </c>
    </row>
    <row r="1098" spans="1:5" x14ac:dyDescent="0.25">
      <c r="A1098" s="1">
        <v>43467</v>
      </c>
      <c r="B1098" s="9" t="s">
        <v>5</v>
      </c>
      <c r="C1098" s="1">
        <v>37301</v>
      </c>
      <c r="D1098">
        <v>6166</v>
      </c>
      <c r="E1098">
        <v>16.89</v>
      </c>
    </row>
    <row r="1099" spans="1:5" x14ac:dyDescent="0.25">
      <c r="A1099" s="1">
        <v>43468</v>
      </c>
      <c r="B1099" s="9" t="s">
        <v>5</v>
      </c>
      <c r="C1099" s="1">
        <v>37301</v>
      </c>
      <c r="D1099">
        <v>6167</v>
      </c>
      <c r="E1099">
        <v>16.899999999999999</v>
      </c>
    </row>
    <row r="1100" spans="1:5" x14ac:dyDescent="0.25">
      <c r="A1100" s="1">
        <v>43469</v>
      </c>
      <c r="B1100" s="9" t="s">
        <v>5</v>
      </c>
      <c r="C1100" s="1">
        <v>37301</v>
      </c>
      <c r="D1100">
        <v>6168</v>
      </c>
      <c r="E1100">
        <v>16.899999999999999</v>
      </c>
    </row>
    <row r="1101" spans="1:5" x14ac:dyDescent="0.25">
      <c r="A1101" s="1">
        <v>43470</v>
      </c>
      <c r="B1101" s="9" t="s">
        <v>5</v>
      </c>
      <c r="C1101" s="1">
        <v>37301</v>
      </c>
      <c r="D1101">
        <v>6169</v>
      </c>
      <c r="E1101">
        <v>16.899999999999999</v>
      </c>
    </row>
    <row r="1102" spans="1:5" x14ac:dyDescent="0.25">
      <c r="A1102" s="1">
        <v>43471</v>
      </c>
      <c r="B1102" s="9" t="s">
        <v>5</v>
      </c>
      <c r="C1102" s="1">
        <v>37301</v>
      </c>
      <c r="D1102">
        <v>6170</v>
      </c>
      <c r="E1102">
        <v>16.899999999999999</v>
      </c>
    </row>
    <row r="1103" spans="1:5" x14ac:dyDescent="0.25">
      <c r="A1103" s="1">
        <v>43472</v>
      </c>
      <c r="B1103" s="9" t="s">
        <v>5</v>
      </c>
      <c r="C1103" s="1">
        <v>37301</v>
      </c>
      <c r="D1103">
        <v>6171</v>
      </c>
      <c r="E1103">
        <v>16.91</v>
      </c>
    </row>
    <row r="1104" spans="1:5" x14ac:dyDescent="0.25">
      <c r="A1104" s="1">
        <v>43473</v>
      </c>
      <c r="B1104" s="9" t="s">
        <v>5</v>
      </c>
      <c r="C1104" s="1">
        <v>37301</v>
      </c>
      <c r="D1104">
        <v>6172</v>
      </c>
      <c r="E1104">
        <v>16.91</v>
      </c>
    </row>
    <row r="1105" spans="1:5" x14ac:dyDescent="0.25">
      <c r="A1105" s="1">
        <v>43474</v>
      </c>
      <c r="B1105" s="9" t="s">
        <v>5</v>
      </c>
      <c r="C1105" s="1">
        <v>37301</v>
      </c>
      <c r="D1105">
        <v>6173</v>
      </c>
      <c r="E1105">
        <v>16.91</v>
      </c>
    </row>
    <row r="1106" spans="1:5" x14ac:dyDescent="0.25">
      <c r="A1106" s="1">
        <v>43475</v>
      </c>
      <c r="B1106" s="9" t="s">
        <v>5</v>
      </c>
      <c r="C1106" s="1">
        <v>37301</v>
      </c>
      <c r="D1106">
        <v>6174</v>
      </c>
      <c r="E1106">
        <v>16.920000000000002</v>
      </c>
    </row>
    <row r="1107" spans="1:5" x14ac:dyDescent="0.25">
      <c r="A1107" s="1">
        <v>43476</v>
      </c>
      <c r="B1107" s="9" t="s">
        <v>5</v>
      </c>
      <c r="C1107" s="1">
        <v>37301</v>
      </c>
      <c r="D1107">
        <v>6175</v>
      </c>
      <c r="E1107">
        <v>16.920000000000002</v>
      </c>
    </row>
    <row r="1108" spans="1:5" x14ac:dyDescent="0.25">
      <c r="A1108" s="1">
        <v>43477</v>
      </c>
      <c r="B1108" s="9" t="s">
        <v>5</v>
      </c>
      <c r="C1108" s="1">
        <v>37301</v>
      </c>
      <c r="D1108">
        <v>6176</v>
      </c>
      <c r="E1108">
        <v>16.920000000000002</v>
      </c>
    </row>
    <row r="1109" spans="1:5" x14ac:dyDescent="0.25">
      <c r="A1109" s="1">
        <v>43478</v>
      </c>
      <c r="B1109" s="9" t="s">
        <v>5</v>
      </c>
      <c r="C1109" s="1">
        <v>37301</v>
      </c>
      <c r="D1109">
        <v>6177</v>
      </c>
      <c r="E1109">
        <v>16.920000000000002</v>
      </c>
    </row>
    <row r="1110" spans="1:5" x14ac:dyDescent="0.25">
      <c r="A1110" s="1">
        <v>43479</v>
      </c>
      <c r="B1110" s="9" t="s">
        <v>5</v>
      </c>
      <c r="C1110" s="1">
        <v>37301</v>
      </c>
      <c r="D1110">
        <v>6178</v>
      </c>
      <c r="E1110">
        <v>16.93</v>
      </c>
    </row>
    <row r="1111" spans="1:5" x14ac:dyDescent="0.25">
      <c r="A1111" s="1">
        <v>43480</v>
      </c>
      <c r="B1111" s="9" t="s">
        <v>5</v>
      </c>
      <c r="C1111" s="1">
        <v>37301</v>
      </c>
      <c r="D1111">
        <v>6179</v>
      </c>
      <c r="E1111">
        <v>16.93</v>
      </c>
    </row>
    <row r="1112" spans="1:5" x14ac:dyDescent="0.25">
      <c r="A1112" s="1">
        <v>43481</v>
      </c>
      <c r="B1112" s="9" t="s">
        <v>5</v>
      </c>
      <c r="C1112" s="1">
        <v>37301</v>
      </c>
      <c r="D1112">
        <v>6180</v>
      </c>
      <c r="E1112">
        <v>16.93</v>
      </c>
    </row>
    <row r="1113" spans="1:5" x14ac:dyDescent="0.25">
      <c r="A1113" s="1">
        <v>43482</v>
      </c>
      <c r="B1113" s="9" t="s">
        <v>5</v>
      </c>
      <c r="C1113" s="1">
        <v>37301</v>
      </c>
      <c r="D1113">
        <v>6181</v>
      </c>
      <c r="E1113">
        <v>16.93</v>
      </c>
    </row>
    <row r="1114" spans="1:5" x14ac:dyDescent="0.25">
      <c r="A1114" s="1">
        <v>43483</v>
      </c>
      <c r="B1114" s="9" t="s">
        <v>5</v>
      </c>
      <c r="C1114" s="1">
        <v>37301</v>
      </c>
      <c r="D1114">
        <v>6182</v>
      </c>
      <c r="E1114">
        <v>16.940000000000001</v>
      </c>
    </row>
    <row r="1115" spans="1:5" x14ac:dyDescent="0.25">
      <c r="A1115" s="1">
        <v>43484</v>
      </c>
      <c r="B1115" s="9" t="s">
        <v>5</v>
      </c>
      <c r="C1115" s="1">
        <v>37301</v>
      </c>
      <c r="D1115">
        <v>6183</v>
      </c>
      <c r="E1115">
        <v>16.940000000000001</v>
      </c>
    </row>
    <row r="1116" spans="1:5" x14ac:dyDescent="0.25">
      <c r="A1116" s="1">
        <v>43485</v>
      </c>
      <c r="B1116" s="9" t="s">
        <v>5</v>
      </c>
      <c r="C1116" s="1">
        <v>37301</v>
      </c>
      <c r="D1116">
        <v>6184</v>
      </c>
      <c r="E1116">
        <v>16.940000000000001</v>
      </c>
    </row>
    <row r="1117" spans="1:5" x14ac:dyDescent="0.25">
      <c r="A1117" s="1">
        <v>43486</v>
      </c>
      <c r="B1117" s="9" t="s">
        <v>5</v>
      </c>
      <c r="C1117" s="1">
        <v>37301</v>
      </c>
      <c r="D1117">
        <v>6185</v>
      </c>
      <c r="E1117">
        <v>16.95</v>
      </c>
    </row>
    <row r="1118" spans="1:5" x14ac:dyDescent="0.25">
      <c r="A1118" s="1">
        <v>43487</v>
      </c>
      <c r="B1118" s="9" t="s">
        <v>5</v>
      </c>
      <c r="C1118" s="1">
        <v>37301</v>
      </c>
      <c r="D1118">
        <v>6186</v>
      </c>
      <c r="E1118">
        <v>16.95</v>
      </c>
    </row>
    <row r="1119" spans="1:5" x14ac:dyDescent="0.25">
      <c r="A1119" s="1">
        <v>43488</v>
      </c>
      <c r="B1119" s="9" t="s">
        <v>5</v>
      </c>
      <c r="C1119" s="1">
        <v>37301</v>
      </c>
      <c r="D1119">
        <v>6187</v>
      </c>
      <c r="E1119">
        <v>16.95</v>
      </c>
    </row>
    <row r="1120" spans="1:5" x14ac:dyDescent="0.25">
      <c r="A1120" s="1">
        <v>43489</v>
      </c>
      <c r="B1120" s="9" t="s">
        <v>5</v>
      </c>
      <c r="C1120" s="1">
        <v>37301</v>
      </c>
      <c r="D1120">
        <v>6188</v>
      </c>
      <c r="E1120">
        <v>16.95</v>
      </c>
    </row>
    <row r="1121" spans="1:5" x14ac:dyDescent="0.25">
      <c r="A1121" s="1">
        <v>43490</v>
      </c>
      <c r="B1121" s="9" t="s">
        <v>5</v>
      </c>
      <c r="C1121" s="1">
        <v>37301</v>
      </c>
      <c r="D1121">
        <v>6189</v>
      </c>
      <c r="E1121">
        <v>16.96</v>
      </c>
    </row>
    <row r="1122" spans="1:5" x14ac:dyDescent="0.25">
      <c r="A1122" s="1">
        <v>43491</v>
      </c>
      <c r="B1122" s="9" t="s">
        <v>5</v>
      </c>
      <c r="C1122" s="1">
        <v>37301</v>
      </c>
      <c r="D1122">
        <v>6190</v>
      </c>
      <c r="E1122">
        <v>16.96</v>
      </c>
    </row>
    <row r="1123" spans="1:5" x14ac:dyDescent="0.25">
      <c r="A1123" s="1">
        <v>43492</v>
      </c>
      <c r="B1123" s="9" t="s">
        <v>5</v>
      </c>
      <c r="C1123" s="1">
        <v>37301</v>
      </c>
      <c r="D1123">
        <v>6191</v>
      </c>
      <c r="E1123">
        <v>16.96</v>
      </c>
    </row>
    <row r="1124" spans="1:5" x14ac:dyDescent="0.25">
      <c r="A1124" s="1">
        <v>43493</v>
      </c>
      <c r="B1124" s="9" t="s">
        <v>5</v>
      </c>
      <c r="C1124" s="1">
        <v>37301</v>
      </c>
      <c r="D1124">
        <v>6192</v>
      </c>
      <c r="E1124">
        <v>16.96</v>
      </c>
    </row>
    <row r="1125" spans="1:5" x14ac:dyDescent="0.25">
      <c r="A1125" s="1">
        <v>43494</v>
      </c>
      <c r="B1125" s="9" t="s">
        <v>5</v>
      </c>
      <c r="C1125" s="1">
        <v>37301</v>
      </c>
      <c r="D1125">
        <v>6193</v>
      </c>
      <c r="E1125">
        <v>16.97</v>
      </c>
    </row>
    <row r="1126" spans="1:5" x14ac:dyDescent="0.25">
      <c r="A1126" s="1">
        <v>43495</v>
      </c>
      <c r="B1126" s="9" t="s">
        <v>5</v>
      </c>
      <c r="C1126" s="1">
        <v>37301</v>
      </c>
      <c r="D1126">
        <v>6194</v>
      </c>
      <c r="E1126">
        <v>16.97</v>
      </c>
    </row>
    <row r="1127" spans="1:5" x14ac:dyDescent="0.25">
      <c r="A1127" s="1">
        <v>43496</v>
      </c>
      <c r="B1127" s="9" t="s">
        <v>5</v>
      </c>
      <c r="C1127" s="1">
        <v>37301</v>
      </c>
      <c r="D1127">
        <v>6195</v>
      </c>
      <c r="E1127">
        <v>16.97</v>
      </c>
    </row>
    <row r="1128" spans="1:5" x14ac:dyDescent="0.25">
      <c r="A1128" s="1">
        <v>43497</v>
      </c>
      <c r="B1128" s="9" t="s">
        <v>5</v>
      </c>
      <c r="C1128" s="1">
        <v>37301</v>
      </c>
      <c r="D1128">
        <v>6196</v>
      </c>
      <c r="E1128">
        <v>16.98</v>
      </c>
    </row>
    <row r="1129" spans="1:5" x14ac:dyDescent="0.25">
      <c r="A1129" s="1">
        <v>43498</v>
      </c>
      <c r="B1129" s="9" t="s">
        <v>5</v>
      </c>
      <c r="C1129" s="1">
        <v>37301</v>
      </c>
      <c r="D1129">
        <v>6197</v>
      </c>
      <c r="E1129">
        <v>16.98</v>
      </c>
    </row>
    <row r="1130" spans="1:5" x14ac:dyDescent="0.25">
      <c r="A1130" s="1">
        <v>43499</v>
      </c>
      <c r="B1130" s="9" t="s">
        <v>5</v>
      </c>
      <c r="C1130" s="1">
        <v>37301</v>
      </c>
      <c r="D1130">
        <v>6198</v>
      </c>
      <c r="E1130">
        <v>16.98</v>
      </c>
    </row>
    <row r="1131" spans="1:5" x14ac:dyDescent="0.25">
      <c r="A1131" s="1">
        <v>43500</v>
      </c>
      <c r="B1131" s="9" t="s">
        <v>5</v>
      </c>
      <c r="C1131" s="1">
        <v>37301</v>
      </c>
      <c r="D1131">
        <v>6199</v>
      </c>
      <c r="E1131">
        <v>16.98</v>
      </c>
    </row>
    <row r="1132" spans="1:5" x14ac:dyDescent="0.25">
      <c r="A1132" s="1">
        <v>43501</v>
      </c>
      <c r="B1132" s="9" t="s">
        <v>5</v>
      </c>
      <c r="C1132" s="1">
        <v>37301</v>
      </c>
      <c r="D1132">
        <v>6200</v>
      </c>
      <c r="E1132">
        <v>16.989999999999998</v>
      </c>
    </row>
    <row r="1133" spans="1:5" x14ac:dyDescent="0.25">
      <c r="A1133" s="1">
        <v>43502</v>
      </c>
      <c r="B1133" s="9" t="s">
        <v>5</v>
      </c>
      <c r="C1133" s="1">
        <v>37301</v>
      </c>
      <c r="D1133">
        <v>6201</v>
      </c>
      <c r="E1133">
        <v>16.989999999999998</v>
      </c>
    </row>
    <row r="1134" spans="1:5" x14ac:dyDescent="0.25">
      <c r="A1134" s="1">
        <v>43503</v>
      </c>
      <c r="B1134" s="9" t="s">
        <v>5</v>
      </c>
      <c r="C1134" s="1">
        <v>37301</v>
      </c>
      <c r="D1134">
        <v>6202</v>
      </c>
      <c r="E1134">
        <v>16.989999999999998</v>
      </c>
    </row>
    <row r="1135" spans="1:5" x14ac:dyDescent="0.25">
      <c r="A1135" s="1">
        <v>43504</v>
      </c>
      <c r="B1135" s="9" t="s">
        <v>5</v>
      </c>
      <c r="C1135" s="1">
        <v>37301</v>
      </c>
      <c r="D1135">
        <v>6203</v>
      </c>
      <c r="E1135">
        <v>16.989999999999998</v>
      </c>
    </row>
    <row r="1136" spans="1:5" x14ac:dyDescent="0.25">
      <c r="A1136" s="1">
        <v>43505</v>
      </c>
      <c r="B1136" s="9" t="s">
        <v>5</v>
      </c>
      <c r="C1136" s="1">
        <v>37301</v>
      </c>
      <c r="D1136">
        <v>6204</v>
      </c>
      <c r="E1136">
        <v>17</v>
      </c>
    </row>
    <row r="1137" spans="1:5" x14ac:dyDescent="0.25">
      <c r="A1137" s="1">
        <v>43506</v>
      </c>
      <c r="B1137" s="9" t="s">
        <v>5</v>
      </c>
      <c r="C1137" s="1">
        <v>37301</v>
      </c>
      <c r="D1137">
        <v>6205</v>
      </c>
      <c r="E1137">
        <v>17</v>
      </c>
    </row>
    <row r="1138" spans="1:5" x14ac:dyDescent="0.25">
      <c r="A1138" s="1">
        <v>43507</v>
      </c>
      <c r="B1138" s="9" t="s">
        <v>5</v>
      </c>
      <c r="C1138" s="1">
        <v>37301</v>
      </c>
      <c r="D1138">
        <v>6206</v>
      </c>
      <c r="E1138">
        <v>17</v>
      </c>
    </row>
    <row r="1139" spans="1:5" x14ac:dyDescent="0.25">
      <c r="A1139" s="1">
        <v>43508</v>
      </c>
      <c r="B1139" s="9" t="s">
        <v>5</v>
      </c>
      <c r="C1139" s="1">
        <v>37301</v>
      </c>
      <c r="D1139">
        <v>6207</v>
      </c>
      <c r="E1139">
        <v>17.010000000000002</v>
      </c>
    </row>
    <row r="1140" spans="1:5" x14ac:dyDescent="0.25">
      <c r="A1140" s="1">
        <v>43509</v>
      </c>
      <c r="B1140" s="9" t="s">
        <v>5</v>
      </c>
      <c r="C1140" s="1">
        <v>37301</v>
      </c>
      <c r="D1140">
        <v>6208</v>
      </c>
      <c r="E1140">
        <v>17.010000000000002</v>
      </c>
    </row>
    <row r="1141" spans="1:5" x14ac:dyDescent="0.25">
      <c r="A1141" s="1">
        <v>43510</v>
      </c>
      <c r="B1141" s="9" t="s">
        <v>5</v>
      </c>
      <c r="C1141" s="1">
        <v>37301</v>
      </c>
      <c r="D1141">
        <v>6209</v>
      </c>
      <c r="E1141">
        <v>17.010000000000002</v>
      </c>
    </row>
    <row r="1142" spans="1:5" x14ac:dyDescent="0.25">
      <c r="A1142" s="1">
        <v>43511</v>
      </c>
      <c r="B1142" s="9" t="s">
        <v>5</v>
      </c>
      <c r="C1142" s="1">
        <v>37301</v>
      </c>
      <c r="D1142">
        <v>6210</v>
      </c>
      <c r="E1142">
        <v>17.010000000000002</v>
      </c>
    </row>
    <row r="1143" spans="1:5" x14ac:dyDescent="0.25">
      <c r="A1143" s="1">
        <v>43512</v>
      </c>
      <c r="B1143" s="9" t="s">
        <v>5</v>
      </c>
      <c r="C1143" s="1">
        <v>37301</v>
      </c>
      <c r="D1143">
        <v>6211</v>
      </c>
      <c r="E1143">
        <v>17.02</v>
      </c>
    </row>
    <row r="1144" spans="1:5" x14ac:dyDescent="0.25">
      <c r="A1144" s="1">
        <v>43513</v>
      </c>
      <c r="B1144" s="9" t="s">
        <v>5</v>
      </c>
      <c r="C1144" s="1">
        <v>37301</v>
      </c>
      <c r="D1144">
        <v>6212</v>
      </c>
      <c r="E1144">
        <v>17.02</v>
      </c>
    </row>
    <row r="1145" spans="1:5" x14ac:dyDescent="0.25">
      <c r="A1145" s="1">
        <v>43514</v>
      </c>
      <c r="B1145" s="9" t="s">
        <v>5</v>
      </c>
      <c r="C1145" s="1">
        <v>37301</v>
      </c>
      <c r="D1145">
        <v>6213</v>
      </c>
      <c r="E1145">
        <v>17.02</v>
      </c>
    </row>
    <row r="1146" spans="1:5" x14ac:dyDescent="0.25">
      <c r="A1146" s="1">
        <v>43515</v>
      </c>
      <c r="B1146" s="9" t="s">
        <v>5</v>
      </c>
      <c r="C1146" s="1">
        <v>37301</v>
      </c>
      <c r="D1146">
        <v>6214</v>
      </c>
      <c r="E1146">
        <v>17.02</v>
      </c>
    </row>
    <row r="1147" spans="1:5" x14ac:dyDescent="0.25">
      <c r="A1147" s="1">
        <v>43516</v>
      </c>
      <c r="B1147" s="9" t="s">
        <v>5</v>
      </c>
      <c r="C1147" s="1">
        <v>37301</v>
      </c>
      <c r="D1147">
        <v>6215</v>
      </c>
      <c r="E1147">
        <v>17.03</v>
      </c>
    </row>
    <row r="1148" spans="1:5" x14ac:dyDescent="0.25">
      <c r="A1148" s="1">
        <v>43517</v>
      </c>
      <c r="B1148" s="9" t="s">
        <v>5</v>
      </c>
      <c r="C1148" s="1">
        <v>37301</v>
      </c>
      <c r="D1148">
        <v>6216</v>
      </c>
      <c r="E1148">
        <v>17.03</v>
      </c>
    </row>
    <row r="1149" spans="1:5" x14ac:dyDescent="0.25">
      <c r="A1149" s="1">
        <v>43518</v>
      </c>
      <c r="B1149" s="9" t="s">
        <v>5</v>
      </c>
      <c r="C1149" s="1">
        <v>37301</v>
      </c>
      <c r="D1149">
        <v>6217</v>
      </c>
      <c r="E1149">
        <v>17.03</v>
      </c>
    </row>
    <row r="1150" spans="1:5" x14ac:dyDescent="0.25">
      <c r="A1150" s="1">
        <v>43519</v>
      </c>
      <c r="B1150" s="9" t="s">
        <v>5</v>
      </c>
      <c r="C1150" s="1">
        <v>37301</v>
      </c>
      <c r="D1150">
        <v>6218</v>
      </c>
      <c r="E1150">
        <v>17.04</v>
      </c>
    </row>
    <row r="1151" spans="1:5" x14ac:dyDescent="0.25">
      <c r="A1151" s="1">
        <v>43520</v>
      </c>
      <c r="B1151" s="9" t="s">
        <v>5</v>
      </c>
      <c r="C1151" s="1">
        <v>37301</v>
      </c>
      <c r="D1151">
        <v>6219</v>
      </c>
      <c r="E1151">
        <v>17.04</v>
      </c>
    </row>
    <row r="1152" spans="1:5" x14ac:dyDescent="0.25">
      <c r="A1152" s="1">
        <v>43521</v>
      </c>
      <c r="B1152" s="9" t="s">
        <v>5</v>
      </c>
      <c r="C1152" s="1">
        <v>37301</v>
      </c>
      <c r="D1152">
        <v>6220</v>
      </c>
      <c r="E1152">
        <v>17.04</v>
      </c>
    </row>
    <row r="1153" spans="1:5" x14ac:dyDescent="0.25">
      <c r="A1153" s="1">
        <v>43522</v>
      </c>
      <c r="B1153" s="9" t="s">
        <v>5</v>
      </c>
      <c r="C1153" s="1">
        <v>37301</v>
      </c>
      <c r="D1153">
        <v>6221</v>
      </c>
      <c r="E1153">
        <v>17.04</v>
      </c>
    </row>
    <row r="1154" spans="1:5" x14ac:dyDescent="0.25">
      <c r="A1154" s="1">
        <v>43523</v>
      </c>
      <c r="B1154" s="9" t="s">
        <v>5</v>
      </c>
      <c r="C1154" s="1">
        <v>37301</v>
      </c>
      <c r="D1154">
        <v>6222</v>
      </c>
      <c r="E1154">
        <v>17.05</v>
      </c>
    </row>
    <row r="1155" spans="1:5" x14ac:dyDescent="0.25">
      <c r="A1155" s="1">
        <v>43524</v>
      </c>
      <c r="B1155" s="9" t="s">
        <v>5</v>
      </c>
      <c r="C1155" s="1">
        <v>37301</v>
      </c>
      <c r="D1155">
        <v>6223</v>
      </c>
      <c r="E1155">
        <v>17.05</v>
      </c>
    </row>
    <row r="1156" spans="1:5" x14ac:dyDescent="0.25">
      <c r="A1156" s="1">
        <v>43525</v>
      </c>
      <c r="B1156" s="9" t="s">
        <v>5</v>
      </c>
      <c r="C1156" s="1">
        <v>37301</v>
      </c>
      <c r="D1156">
        <v>6224</v>
      </c>
      <c r="E1156">
        <v>17.05</v>
      </c>
    </row>
    <row r="1157" spans="1:5" x14ac:dyDescent="0.25">
      <c r="A1157" s="1">
        <v>43526</v>
      </c>
      <c r="B1157" s="9" t="s">
        <v>5</v>
      </c>
      <c r="C1157" s="1">
        <v>37301</v>
      </c>
      <c r="D1157">
        <v>6225</v>
      </c>
      <c r="E1157">
        <v>17.05</v>
      </c>
    </row>
    <row r="1158" spans="1:5" x14ac:dyDescent="0.25">
      <c r="A1158" s="1">
        <v>43527</v>
      </c>
      <c r="B1158" s="9" t="s">
        <v>5</v>
      </c>
      <c r="C1158" s="1">
        <v>37301</v>
      </c>
      <c r="D1158">
        <v>6226</v>
      </c>
      <c r="E1158">
        <v>17.059999999999999</v>
      </c>
    </row>
    <row r="1159" spans="1:5" x14ac:dyDescent="0.25">
      <c r="A1159" s="1">
        <v>43528</v>
      </c>
      <c r="B1159" s="9" t="s">
        <v>5</v>
      </c>
      <c r="C1159" s="1">
        <v>37301</v>
      </c>
      <c r="D1159">
        <v>6227</v>
      </c>
      <c r="E1159">
        <v>17.059999999999999</v>
      </c>
    </row>
    <row r="1160" spans="1:5" x14ac:dyDescent="0.25">
      <c r="A1160" s="1">
        <v>43529</v>
      </c>
      <c r="B1160" s="9" t="s">
        <v>5</v>
      </c>
      <c r="C1160" s="1">
        <v>37301</v>
      </c>
      <c r="D1160">
        <v>6228</v>
      </c>
      <c r="E1160">
        <v>17.059999999999999</v>
      </c>
    </row>
    <row r="1161" spans="1:5" x14ac:dyDescent="0.25">
      <c r="A1161" s="1">
        <v>43530</v>
      </c>
      <c r="B1161" s="9" t="s">
        <v>5</v>
      </c>
      <c r="C1161" s="1">
        <v>37301</v>
      </c>
      <c r="D1161">
        <v>6229</v>
      </c>
      <c r="E1161">
        <v>17.07</v>
      </c>
    </row>
    <row r="1162" spans="1:5" x14ac:dyDescent="0.25">
      <c r="A1162" s="1">
        <v>43531</v>
      </c>
      <c r="B1162" s="9" t="s">
        <v>5</v>
      </c>
      <c r="C1162" s="1">
        <v>37301</v>
      </c>
      <c r="D1162">
        <v>6230</v>
      </c>
      <c r="E1162">
        <v>17.07</v>
      </c>
    </row>
    <row r="1163" spans="1:5" x14ac:dyDescent="0.25">
      <c r="A1163" s="1">
        <v>43532</v>
      </c>
      <c r="B1163" s="9" t="s">
        <v>5</v>
      </c>
      <c r="C1163" s="1">
        <v>37301</v>
      </c>
      <c r="D1163">
        <v>6231</v>
      </c>
      <c r="E1163">
        <v>17.07</v>
      </c>
    </row>
    <row r="1164" spans="1:5" x14ac:dyDescent="0.25">
      <c r="A1164" s="1">
        <v>43533</v>
      </c>
      <c r="B1164" s="9" t="s">
        <v>5</v>
      </c>
      <c r="C1164" s="1">
        <v>37301</v>
      </c>
      <c r="D1164">
        <v>6232</v>
      </c>
      <c r="E1164">
        <v>17.07</v>
      </c>
    </row>
    <row r="1165" spans="1:5" x14ac:dyDescent="0.25">
      <c r="A1165" s="1">
        <v>43534</v>
      </c>
      <c r="B1165" s="9" t="s">
        <v>5</v>
      </c>
      <c r="C1165" s="1">
        <v>37301</v>
      </c>
      <c r="D1165">
        <v>6233</v>
      </c>
      <c r="E1165">
        <v>17.079999999999998</v>
      </c>
    </row>
    <row r="1166" spans="1:5" x14ac:dyDescent="0.25">
      <c r="A1166" s="1">
        <v>43535</v>
      </c>
      <c r="B1166" s="9" t="s">
        <v>5</v>
      </c>
      <c r="C1166" s="1">
        <v>37301</v>
      </c>
      <c r="D1166">
        <v>6234</v>
      </c>
      <c r="E1166">
        <v>17.079999999999998</v>
      </c>
    </row>
    <row r="1167" spans="1:5" x14ac:dyDescent="0.25">
      <c r="A1167" s="1">
        <v>43536</v>
      </c>
      <c r="B1167" s="9" t="s">
        <v>5</v>
      </c>
      <c r="C1167" s="1">
        <v>37301</v>
      </c>
      <c r="D1167">
        <v>6235</v>
      </c>
      <c r="E1167">
        <v>17.079999999999998</v>
      </c>
    </row>
    <row r="1168" spans="1:5" x14ac:dyDescent="0.25">
      <c r="A1168" s="1">
        <v>43537</v>
      </c>
      <c r="B1168" s="9" t="s">
        <v>5</v>
      </c>
      <c r="C1168" s="1">
        <v>37301</v>
      </c>
      <c r="D1168">
        <v>6236</v>
      </c>
      <c r="E1168">
        <v>17.079999999999998</v>
      </c>
    </row>
    <row r="1169" spans="1:5" x14ac:dyDescent="0.25">
      <c r="A1169" s="1">
        <v>43538</v>
      </c>
      <c r="B1169" s="9" t="s">
        <v>5</v>
      </c>
      <c r="C1169" s="1">
        <v>37301</v>
      </c>
      <c r="D1169">
        <v>6237</v>
      </c>
      <c r="E1169">
        <v>17.09</v>
      </c>
    </row>
    <row r="1170" spans="1:5" x14ac:dyDescent="0.25">
      <c r="A1170" s="1">
        <v>43539</v>
      </c>
      <c r="B1170" s="9" t="s">
        <v>5</v>
      </c>
      <c r="C1170" s="1">
        <v>37301</v>
      </c>
      <c r="D1170">
        <v>6238</v>
      </c>
      <c r="E1170">
        <v>17.09</v>
      </c>
    </row>
    <row r="1171" spans="1:5" x14ac:dyDescent="0.25">
      <c r="A1171" s="1">
        <v>43540</v>
      </c>
      <c r="B1171" s="9" t="s">
        <v>5</v>
      </c>
      <c r="C1171" s="1">
        <v>37301</v>
      </c>
      <c r="D1171">
        <v>6239</v>
      </c>
      <c r="E1171">
        <v>17.09</v>
      </c>
    </row>
    <row r="1172" spans="1:5" x14ac:dyDescent="0.25">
      <c r="A1172" s="1">
        <v>43541</v>
      </c>
      <c r="B1172" s="9" t="s">
        <v>5</v>
      </c>
      <c r="C1172" s="1">
        <v>37301</v>
      </c>
      <c r="D1172">
        <v>6240</v>
      </c>
      <c r="E1172">
        <v>17.100000000000001</v>
      </c>
    </row>
    <row r="1173" spans="1:5" x14ac:dyDescent="0.25">
      <c r="A1173" s="1">
        <v>43542</v>
      </c>
      <c r="B1173" s="9" t="s">
        <v>5</v>
      </c>
      <c r="C1173" s="1">
        <v>37301</v>
      </c>
      <c r="D1173">
        <v>6241</v>
      </c>
      <c r="E1173">
        <v>17.100000000000001</v>
      </c>
    </row>
    <row r="1174" spans="1:5" x14ac:dyDescent="0.25">
      <c r="A1174" s="1">
        <v>43543</v>
      </c>
      <c r="B1174" s="9" t="s">
        <v>5</v>
      </c>
      <c r="C1174" s="1">
        <v>37301</v>
      </c>
      <c r="D1174">
        <v>6242</v>
      </c>
      <c r="E1174">
        <v>17.100000000000001</v>
      </c>
    </row>
    <row r="1175" spans="1:5" x14ac:dyDescent="0.25">
      <c r="A1175" s="1">
        <v>43544</v>
      </c>
      <c r="B1175" s="9" t="s">
        <v>5</v>
      </c>
      <c r="C1175" s="1">
        <v>37301</v>
      </c>
      <c r="D1175">
        <v>6243</v>
      </c>
      <c r="E1175">
        <v>17.100000000000001</v>
      </c>
    </row>
    <row r="1176" spans="1:5" x14ac:dyDescent="0.25">
      <c r="A1176" s="1">
        <v>43545</v>
      </c>
      <c r="B1176" s="9" t="s">
        <v>5</v>
      </c>
      <c r="C1176" s="1">
        <v>37301</v>
      </c>
      <c r="D1176">
        <v>6244</v>
      </c>
      <c r="E1176">
        <v>17.11</v>
      </c>
    </row>
    <row r="1177" spans="1:5" x14ac:dyDescent="0.25">
      <c r="A1177" s="1">
        <v>43546</v>
      </c>
      <c r="B1177" s="9" t="s">
        <v>5</v>
      </c>
      <c r="C1177" s="1">
        <v>37301</v>
      </c>
      <c r="D1177">
        <v>6245</v>
      </c>
      <c r="E1177">
        <v>17.11</v>
      </c>
    </row>
    <row r="1178" spans="1:5" x14ac:dyDescent="0.25">
      <c r="A1178" s="1">
        <v>43547</v>
      </c>
      <c r="B1178" s="9" t="s">
        <v>5</v>
      </c>
      <c r="C1178" s="1">
        <v>37301</v>
      </c>
      <c r="D1178">
        <v>6246</v>
      </c>
      <c r="E1178">
        <v>17.11</v>
      </c>
    </row>
    <row r="1179" spans="1:5" x14ac:dyDescent="0.25">
      <c r="A1179" s="1">
        <v>43548</v>
      </c>
      <c r="B1179" s="9" t="s">
        <v>5</v>
      </c>
      <c r="C1179" s="1">
        <v>37301</v>
      </c>
      <c r="D1179">
        <v>6247</v>
      </c>
      <c r="E1179">
        <v>17.12</v>
      </c>
    </row>
    <row r="1180" spans="1:5" x14ac:dyDescent="0.25">
      <c r="A1180" s="1">
        <v>43549</v>
      </c>
      <c r="B1180" s="9" t="s">
        <v>5</v>
      </c>
      <c r="C1180" s="1">
        <v>37301</v>
      </c>
      <c r="D1180">
        <v>6248</v>
      </c>
      <c r="E1180">
        <v>17.12</v>
      </c>
    </row>
    <row r="1181" spans="1:5" x14ac:dyDescent="0.25">
      <c r="A1181" s="1">
        <v>43550</v>
      </c>
      <c r="B1181" s="9" t="s">
        <v>5</v>
      </c>
      <c r="C1181" s="1">
        <v>37301</v>
      </c>
      <c r="D1181">
        <v>6249</v>
      </c>
      <c r="E1181">
        <v>17.12</v>
      </c>
    </row>
    <row r="1182" spans="1:5" x14ac:dyDescent="0.25">
      <c r="A1182" s="1">
        <v>43551</v>
      </c>
      <c r="B1182" s="9" t="s">
        <v>5</v>
      </c>
      <c r="C1182" s="1">
        <v>37301</v>
      </c>
      <c r="D1182">
        <v>6250</v>
      </c>
      <c r="E1182">
        <v>17.12</v>
      </c>
    </row>
    <row r="1183" spans="1:5" x14ac:dyDescent="0.25">
      <c r="A1183" s="1">
        <v>43552</v>
      </c>
      <c r="B1183" s="9" t="s">
        <v>5</v>
      </c>
      <c r="C1183" s="1">
        <v>37301</v>
      </c>
      <c r="D1183">
        <v>6251</v>
      </c>
      <c r="E1183">
        <v>17.13</v>
      </c>
    </row>
    <row r="1184" spans="1:5" x14ac:dyDescent="0.25">
      <c r="A1184" s="1">
        <v>43553</v>
      </c>
      <c r="B1184" s="9" t="s">
        <v>5</v>
      </c>
      <c r="C1184" s="1">
        <v>37301</v>
      </c>
      <c r="D1184">
        <v>6252</v>
      </c>
      <c r="E1184">
        <v>17.13</v>
      </c>
    </row>
    <row r="1185" spans="1:5" x14ac:dyDescent="0.25">
      <c r="A1185" s="1">
        <v>43554</v>
      </c>
      <c r="B1185" s="9" t="s">
        <v>5</v>
      </c>
      <c r="C1185" s="1">
        <v>37301</v>
      </c>
      <c r="D1185">
        <v>6253</v>
      </c>
      <c r="E1185">
        <v>17.13</v>
      </c>
    </row>
    <row r="1186" spans="1:5" x14ac:dyDescent="0.25">
      <c r="A1186" s="1">
        <v>43555</v>
      </c>
      <c r="B1186" s="9" t="s">
        <v>5</v>
      </c>
      <c r="C1186" s="1">
        <v>37301</v>
      </c>
      <c r="D1186">
        <v>6254</v>
      </c>
      <c r="E1186">
        <v>17.13</v>
      </c>
    </row>
    <row r="1187" spans="1:5" x14ac:dyDescent="0.25">
      <c r="A1187" s="1">
        <v>43556</v>
      </c>
      <c r="B1187" s="9" t="s">
        <v>5</v>
      </c>
      <c r="C1187" s="1">
        <v>37301</v>
      </c>
      <c r="D1187">
        <v>6255</v>
      </c>
      <c r="E1187">
        <v>17.14</v>
      </c>
    </row>
    <row r="1188" spans="1:5" x14ac:dyDescent="0.25">
      <c r="A1188" s="1">
        <v>43557</v>
      </c>
      <c r="B1188" s="9" t="s">
        <v>5</v>
      </c>
      <c r="C1188" s="1">
        <v>37301</v>
      </c>
      <c r="D1188">
        <v>6256</v>
      </c>
      <c r="E1188">
        <v>17.14</v>
      </c>
    </row>
    <row r="1189" spans="1:5" x14ac:dyDescent="0.25">
      <c r="A1189" s="1">
        <v>43558</v>
      </c>
      <c r="B1189" s="9" t="s">
        <v>5</v>
      </c>
      <c r="C1189" s="1">
        <v>37301</v>
      </c>
      <c r="D1189">
        <v>6257</v>
      </c>
      <c r="E1189">
        <v>17.14</v>
      </c>
    </row>
    <row r="1190" spans="1:5" x14ac:dyDescent="0.25">
      <c r="A1190" s="1">
        <v>43559</v>
      </c>
      <c r="B1190" s="9" t="s">
        <v>5</v>
      </c>
      <c r="C1190" s="1">
        <v>37301</v>
      </c>
      <c r="D1190">
        <v>6258</v>
      </c>
      <c r="E1190">
        <v>17.149999999999999</v>
      </c>
    </row>
    <row r="1191" spans="1:5" x14ac:dyDescent="0.25">
      <c r="A1191" s="1">
        <v>43560</v>
      </c>
      <c r="B1191" s="9" t="s">
        <v>5</v>
      </c>
      <c r="C1191" s="1">
        <v>37301</v>
      </c>
      <c r="D1191">
        <v>6259</v>
      </c>
      <c r="E1191">
        <v>17.149999999999999</v>
      </c>
    </row>
    <row r="1192" spans="1:5" x14ac:dyDescent="0.25">
      <c r="A1192" s="1">
        <v>43561</v>
      </c>
      <c r="B1192" s="9" t="s">
        <v>5</v>
      </c>
      <c r="C1192" s="1">
        <v>37301</v>
      </c>
      <c r="D1192">
        <v>6260</v>
      </c>
      <c r="E1192">
        <v>17.149999999999999</v>
      </c>
    </row>
    <row r="1193" spans="1:5" x14ac:dyDescent="0.25">
      <c r="A1193" s="1">
        <v>43562</v>
      </c>
      <c r="B1193" s="9" t="s">
        <v>5</v>
      </c>
      <c r="C1193" s="1">
        <v>37301</v>
      </c>
      <c r="D1193">
        <v>6261</v>
      </c>
      <c r="E1193">
        <v>17.149999999999999</v>
      </c>
    </row>
    <row r="1194" spans="1:5" x14ac:dyDescent="0.25">
      <c r="A1194" s="1">
        <v>43563</v>
      </c>
      <c r="B1194" s="9" t="s">
        <v>5</v>
      </c>
      <c r="C1194" s="1">
        <v>37301</v>
      </c>
      <c r="D1194">
        <v>6262</v>
      </c>
      <c r="E1194">
        <v>17.16</v>
      </c>
    </row>
    <row r="1195" spans="1:5" x14ac:dyDescent="0.25">
      <c r="A1195" s="1">
        <v>43564</v>
      </c>
      <c r="B1195" s="9" t="s">
        <v>5</v>
      </c>
      <c r="C1195" s="1">
        <v>37301</v>
      </c>
      <c r="D1195">
        <v>6263</v>
      </c>
      <c r="E1195">
        <v>17.16</v>
      </c>
    </row>
    <row r="1196" spans="1:5" x14ac:dyDescent="0.25">
      <c r="A1196" s="1">
        <v>43565</v>
      </c>
      <c r="B1196" s="9" t="s">
        <v>5</v>
      </c>
      <c r="C1196" s="1">
        <v>37301</v>
      </c>
      <c r="D1196">
        <v>6264</v>
      </c>
      <c r="E1196">
        <v>17.16</v>
      </c>
    </row>
    <row r="1197" spans="1:5" x14ac:dyDescent="0.25">
      <c r="A1197" s="1">
        <v>43566</v>
      </c>
      <c r="B1197" s="9" t="s">
        <v>5</v>
      </c>
      <c r="C1197" s="1">
        <v>37301</v>
      </c>
      <c r="D1197">
        <v>6265</v>
      </c>
      <c r="E1197">
        <v>17.16</v>
      </c>
    </row>
    <row r="1198" spans="1:5" x14ac:dyDescent="0.25">
      <c r="A1198" s="1">
        <v>43567</v>
      </c>
      <c r="B1198" s="9" t="s">
        <v>5</v>
      </c>
      <c r="C1198" s="1">
        <v>37301</v>
      </c>
      <c r="D1198">
        <v>6266</v>
      </c>
      <c r="E1198">
        <v>17.170000000000002</v>
      </c>
    </row>
    <row r="1199" spans="1:5" x14ac:dyDescent="0.25">
      <c r="A1199" s="1">
        <v>43568</v>
      </c>
      <c r="B1199" s="9" t="s">
        <v>5</v>
      </c>
      <c r="C1199" s="1">
        <v>37301</v>
      </c>
      <c r="D1199">
        <v>6267</v>
      </c>
      <c r="E1199">
        <v>17.170000000000002</v>
      </c>
    </row>
    <row r="1200" spans="1:5" x14ac:dyDescent="0.25">
      <c r="A1200" s="1">
        <v>43569</v>
      </c>
      <c r="B1200" s="9" t="s">
        <v>5</v>
      </c>
      <c r="C1200" s="1">
        <v>37301</v>
      </c>
      <c r="D1200">
        <v>6268</v>
      </c>
      <c r="E1200">
        <v>17.170000000000002</v>
      </c>
    </row>
    <row r="1201" spans="1:5" x14ac:dyDescent="0.25">
      <c r="A1201" s="1">
        <v>43570</v>
      </c>
      <c r="B1201" s="9" t="s">
        <v>5</v>
      </c>
      <c r="C1201" s="1">
        <v>37301</v>
      </c>
      <c r="D1201">
        <v>6269</v>
      </c>
      <c r="E1201">
        <v>17.18</v>
      </c>
    </row>
    <row r="1202" spans="1:5" x14ac:dyDescent="0.25">
      <c r="A1202" s="1">
        <v>43571</v>
      </c>
      <c r="B1202" s="9" t="s">
        <v>5</v>
      </c>
      <c r="C1202" s="1">
        <v>37301</v>
      </c>
      <c r="D1202">
        <v>6270</v>
      </c>
      <c r="E1202">
        <v>17.18</v>
      </c>
    </row>
    <row r="1203" spans="1:5" x14ac:dyDescent="0.25">
      <c r="A1203" s="1">
        <v>43572</v>
      </c>
      <c r="B1203" s="9" t="s">
        <v>5</v>
      </c>
      <c r="C1203" s="1">
        <v>37301</v>
      </c>
      <c r="D1203">
        <v>6271</v>
      </c>
      <c r="E1203">
        <v>17.18</v>
      </c>
    </row>
    <row r="1204" spans="1:5" x14ac:dyDescent="0.25">
      <c r="A1204" s="1">
        <v>43573</v>
      </c>
      <c r="B1204" s="9" t="s">
        <v>5</v>
      </c>
      <c r="C1204" s="1">
        <v>37301</v>
      </c>
      <c r="D1204">
        <v>6272</v>
      </c>
      <c r="E1204">
        <v>17.18</v>
      </c>
    </row>
    <row r="1205" spans="1:5" x14ac:dyDescent="0.25">
      <c r="A1205" s="1">
        <v>43574</v>
      </c>
      <c r="B1205" s="9" t="s">
        <v>5</v>
      </c>
      <c r="C1205" s="1">
        <v>37301</v>
      </c>
      <c r="D1205">
        <v>6273</v>
      </c>
      <c r="E1205">
        <v>17.190000000000001</v>
      </c>
    </row>
    <row r="1206" spans="1:5" x14ac:dyDescent="0.25">
      <c r="A1206" s="1">
        <v>43575</v>
      </c>
      <c r="B1206" s="9" t="s">
        <v>5</v>
      </c>
      <c r="C1206" s="1">
        <v>37301</v>
      </c>
      <c r="D1206">
        <v>6274</v>
      </c>
      <c r="E1206">
        <v>17.190000000000001</v>
      </c>
    </row>
    <row r="1207" spans="1:5" x14ac:dyDescent="0.25">
      <c r="A1207" s="1">
        <v>43576</v>
      </c>
      <c r="B1207" s="9" t="s">
        <v>5</v>
      </c>
      <c r="C1207" s="1">
        <v>37301</v>
      </c>
      <c r="D1207">
        <v>6275</v>
      </c>
      <c r="E1207">
        <v>17.190000000000001</v>
      </c>
    </row>
    <row r="1208" spans="1:5" x14ac:dyDescent="0.25">
      <c r="A1208" s="1">
        <v>43577</v>
      </c>
      <c r="B1208" s="9" t="s">
        <v>5</v>
      </c>
      <c r="C1208" s="1">
        <v>37301</v>
      </c>
      <c r="D1208">
        <v>6276</v>
      </c>
      <c r="E1208">
        <v>17.190000000000001</v>
      </c>
    </row>
    <row r="1209" spans="1:5" x14ac:dyDescent="0.25">
      <c r="A1209" s="1">
        <v>43578</v>
      </c>
      <c r="B1209" s="9" t="s">
        <v>5</v>
      </c>
      <c r="C1209" s="1">
        <v>37301</v>
      </c>
      <c r="D1209">
        <v>6277</v>
      </c>
      <c r="E1209">
        <v>17.2</v>
      </c>
    </row>
    <row r="1210" spans="1:5" x14ac:dyDescent="0.25">
      <c r="A1210" s="1">
        <v>43579</v>
      </c>
      <c r="B1210" s="9" t="s">
        <v>5</v>
      </c>
      <c r="C1210" s="1">
        <v>37301</v>
      </c>
      <c r="D1210">
        <v>6278</v>
      </c>
      <c r="E1210">
        <v>17.2</v>
      </c>
    </row>
    <row r="1211" spans="1:5" x14ac:dyDescent="0.25">
      <c r="A1211" s="1">
        <v>43580</v>
      </c>
      <c r="B1211" s="9" t="s">
        <v>5</v>
      </c>
      <c r="C1211" s="1">
        <v>37301</v>
      </c>
      <c r="D1211">
        <v>6279</v>
      </c>
      <c r="E1211">
        <v>17.2</v>
      </c>
    </row>
    <row r="1212" spans="1:5" x14ac:dyDescent="0.25">
      <c r="A1212" s="1">
        <v>43581</v>
      </c>
      <c r="B1212" s="9" t="s">
        <v>5</v>
      </c>
      <c r="C1212" s="1">
        <v>37301</v>
      </c>
      <c r="D1212">
        <v>6280</v>
      </c>
      <c r="E1212">
        <v>17.21</v>
      </c>
    </row>
    <row r="1213" spans="1:5" x14ac:dyDescent="0.25">
      <c r="A1213" s="1">
        <v>43582</v>
      </c>
      <c r="B1213" s="9" t="s">
        <v>5</v>
      </c>
      <c r="C1213" s="1">
        <v>37301</v>
      </c>
      <c r="D1213">
        <v>6281</v>
      </c>
      <c r="E1213">
        <v>17.21</v>
      </c>
    </row>
    <row r="1214" spans="1:5" x14ac:dyDescent="0.25">
      <c r="A1214" s="1">
        <v>43583</v>
      </c>
      <c r="B1214" s="9" t="s">
        <v>5</v>
      </c>
      <c r="C1214" s="1">
        <v>37301</v>
      </c>
      <c r="D1214">
        <v>6282</v>
      </c>
      <c r="E1214">
        <v>17.21</v>
      </c>
    </row>
    <row r="1215" spans="1:5" x14ac:dyDescent="0.25">
      <c r="A1215" s="1">
        <v>43584</v>
      </c>
      <c r="B1215" s="9" t="s">
        <v>5</v>
      </c>
      <c r="C1215" s="1">
        <v>37301</v>
      </c>
      <c r="D1215">
        <v>6283</v>
      </c>
      <c r="E1215">
        <v>17.21</v>
      </c>
    </row>
    <row r="1216" spans="1:5" x14ac:dyDescent="0.25">
      <c r="A1216" s="1">
        <v>43585</v>
      </c>
      <c r="B1216" s="9" t="s">
        <v>5</v>
      </c>
      <c r="C1216" s="1">
        <v>37301</v>
      </c>
      <c r="D1216">
        <v>6284</v>
      </c>
      <c r="E1216">
        <v>17.22</v>
      </c>
    </row>
    <row r="1217" spans="1:5" x14ac:dyDescent="0.25">
      <c r="A1217" s="1">
        <v>43586</v>
      </c>
      <c r="B1217" s="9" t="s">
        <v>5</v>
      </c>
      <c r="C1217" s="1">
        <v>37301</v>
      </c>
      <c r="D1217">
        <v>6285</v>
      </c>
      <c r="E1217">
        <v>17.22</v>
      </c>
    </row>
    <row r="1218" spans="1:5" x14ac:dyDescent="0.25">
      <c r="A1218" s="1">
        <v>43587</v>
      </c>
      <c r="B1218" s="9" t="s">
        <v>5</v>
      </c>
      <c r="C1218" s="1">
        <v>37301</v>
      </c>
      <c r="D1218">
        <v>6286</v>
      </c>
      <c r="E1218">
        <v>17.22</v>
      </c>
    </row>
    <row r="1219" spans="1:5" x14ac:dyDescent="0.25">
      <c r="A1219" s="1">
        <v>43588</v>
      </c>
      <c r="B1219" s="9" t="s">
        <v>5</v>
      </c>
      <c r="C1219" s="1">
        <v>37301</v>
      </c>
      <c r="D1219">
        <v>6287</v>
      </c>
      <c r="E1219">
        <v>17.22</v>
      </c>
    </row>
    <row r="1220" spans="1:5" x14ac:dyDescent="0.25">
      <c r="A1220" s="1">
        <v>43589</v>
      </c>
      <c r="B1220" s="9" t="s">
        <v>5</v>
      </c>
      <c r="C1220" s="1">
        <v>37301</v>
      </c>
      <c r="D1220">
        <v>6288</v>
      </c>
      <c r="E1220">
        <v>17.23</v>
      </c>
    </row>
    <row r="1221" spans="1:5" x14ac:dyDescent="0.25">
      <c r="A1221" s="1">
        <v>43590</v>
      </c>
      <c r="B1221" s="9" t="s">
        <v>5</v>
      </c>
      <c r="C1221" s="1">
        <v>37301</v>
      </c>
      <c r="D1221">
        <v>6289</v>
      </c>
      <c r="E1221">
        <v>17.23</v>
      </c>
    </row>
    <row r="1222" spans="1:5" x14ac:dyDescent="0.25">
      <c r="A1222" s="1">
        <v>43591</v>
      </c>
      <c r="B1222" s="9" t="s">
        <v>5</v>
      </c>
      <c r="C1222" s="1">
        <v>37301</v>
      </c>
      <c r="D1222">
        <v>6290</v>
      </c>
      <c r="E1222">
        <v>17.23</v>
      </c>
    </row>
    <row r="1223" spans="1:5" x14ac:dyDescent="0.25">
      <c r="A1223" s="1">
        <v>43592</v>
      </c>
      <c r="B1223" s="9" t="s">
        <v>5</v>
      </c>
      <c r="C1223" s="1">
        <v>37301</v>
      </c>
      <c r="D1223">
        <v>6291</v>
      </c>
      <c r="E1223">
        <v>17.239999999999998</v>
      </c>
    </row>
    <row r="1224" spans="1:5" x14ac:dyDescent="0.25">
      <c r="A1224" s="1">
        <v>43593</v>
      </c>
      <c r="B1224" s="9" t="s">
        <v>5</v>
      </c>
      <c r="C1224" s="1">
        <v>37301</v>
      </c>
      <c r="D1224">
        <v>6292</v>
      </c>
      <c r="E1224">
        <v>17.239999999999998</v>
      </c>
    </row>
    <row r="1225" spans="1:5" x14ac:dyDescent="0.25">
      <c r="A1225" s="1">
        <v>43594</v>
      </c>
      <c r="B1225" s="9" t="s">
        <v>5</v>
      </c>
      <c r="C1225" s="1">
        <v>37301</v>
      </c>
      <c r="D1225">
        <v>6293</v>
      </c>
      <c r="E1225">
        <v>17.239999999999998</v>
      </c>
    </row>
    <row r="1226" spans="1:5" x14ac:dyDescent="0.25">
      <c r="A1226" s="1">
        <v>43595</v>
      </c>
      <c r="B1226" s="9" t="s">
        <v>5</v>
      </c>
      <c r="C1226" s="1">
        <v>37301</v>
      </c>
      <c r="D1226">
        <v>6294</v>
      </c>
      <c r="E1226">
        <v>17.239999999999998</v>
      </c>
    </row>
    <row r="1227" spans="1:5" x14ac:dyDescent="0.25">
      <c r="A1227" s="1">
        <v>43596</v>
      </c>
      <c r="B1227" s="9" t="s">
        <v>5</v>
      </c>
      <c r="C1227" s="1">
        <v>37301</v>
      </c>
      <c r="D1227">
        <v>6295</v>
      </c>
      <c r="E1227">
        <v>17.25</v>
      </c>
    </row>
    <row r="1228" spans="1:5" x14ac:dyDescent="0.25">
      <c r="A1228" s="1">
        <v>43597</v>
      </c>
      <c r="B1228" s="9" t="s">
        <v>5</v>
      </c>
      <c r="C1228" s="1">
        <v>37301</v>
      </c>
      <c r="D1228">
        <v>6296</v>
      </c>
      <c r="E1228">
        <v>17.25</v>
      </c>
    </row>
    <row r="1229" spans="1:5" x14ac:dyDescent="0.25">
      <c r="A1229" s="1">
        <v>43598</v>
      </c>
      <c r="B1229" s="9" t="s">
        <v>5</v>
      </c>
      <c r="C1229" s="1">
        <v>37301</v>
      </c>
      <c r="D1229">
        <v>6297</v>
      </c>
      <c r="E1229">
        <v>17.25</v>
      </c>
    </row>
    <row r="1230" spans="1:5" x14ac:dyDescent="0.25">
      <c r="A1230" s="1">
        <v>43599</v>
      </c>
      <c r="B1230" s="9" t="s">
        <v>5</v>
      </c>
      <c r="C1230" s="1">
        <v>37301</v>
      </c>
      <c r="D1230">
        <v>6298</v>
      </c>
      <c r="E1230">
        <v>17.25</v>
      </c>
    </row>
    <row r="1231" spans="1:5" x14ac:dyDescent="0.25">
      <c r="A1231" s="1">
        <v>43600</v>
      </c>
      <c r="B1231" s="9" t="s">
        <v>5</v>
      </c>
      <c r="C1231" s="1">
        <v>37301</v>
      </c>
      <c r="D1231">
        <v>6299</v>
      </c>
      <c r="E1231">
        <v>17.260000000000002</v>
      </c>
    </row>
    <row r="1232" spans="1:5" x14ac:dyDescent="0.25">
      <c r="A1232" s="1">
        <v>43601</v>
      </c>
      <c r="B1232" s="9" t="s">
        <v>5</v>
      </c>
      <c r="C1232" s="1">
        <v>37301</v>
      </c>
      <c r="D1232">
        <v>6300</v>
      </c>
      <c r="E1232">
        <v>17.260000000000002</v>
      </c>
    </row>
    <row r="1233" spans="1:5" x14ac:dyDescent="0.25">
      <c r="A1233" s="1">
        <v>43602</v>
      </c>
      <c r="B1233" s="9" t="s">
        <v>5</v>
      </c>
      <c r="C1233" s="1">
        <v>37301</v>
      </c>
      <c r="D1233">
        <v>6301</v>
      </c>
      <c r="E1233">
        <v>17.260000000000002</v>
      </c>
    </row>
    <row r="1234" spans="1:5" x14ac:dyDescent="0.25">
      <c r="A1234" s="1">
        <v>43603</v>
      </c>
      <c r="B1234" s="9" t="s">
        <v>5</v>
      </c>
      <c r="C1234" s="1">
        <v>37301</v>
      </c>
      <c r="D1234">
        <v>6302</v>
      </c>
      <c r="E1234">
        <v>17.27</v>
      </c>
    </row>
    <row r="1235" spans="1:5" x14ac:dyDescent="0.25">
      <c r="A1235" s="1">
        <v>43604</v>
      </c>
      <c r="B1235" s="9" t="s">
        <v>5</v>
      </c>
      <c r="C1235" s="1">
        <v>37301</v>
      </c>
      <c r="D1235">
        <v>6303</v>
      </c>
      <c r="E1235">
        <v>17.27</v>
      </c>
    </row>
    <row r="1236" spans="1:5" x14ac:dyDescent="0.25">
      <c r="A1236" s="1">
        <v>43605</v>
      </c>
      <c r="B1236" s="9" t="s">
        <v>5</v>
      </c>
      <c r="C1236" s="1">
        <v>37301</v>
      </c>
      <c r="D1236">
        <v>6304</v>
      </c>
      <c r="E1236">
        <v>17.27</v>
      </c>
    </row>
    <row r="1237" spans="1:5" x14ac:dyDescent="0.25">
      <c r="A1237" s="1">
        <v>43606</v>
      </c>
      <c r="B1237" s="9" t="s">
        <v>5</v>
      </c>
      <c r="C1237" s="1">
        <v>37301</v>
      </c>
      <c r="D1237">
        <v>6305</v>
      </c>
      <c r="E1237">
        <v>17.27</v>
      </c>
    </row>
    <row r="1238" spans="1:5" x14ac:dyDescent="0.25">
      <c r="A1238" s="1">
        <v>43607</v>
      </c>
      <c r="B1238" s="9" t="s">
        <v>5</v>
      </c>
      <c r="C1238" s="1">
        <v>37301</v>
      </c>
      <c r="D1238">
        <v>6306</v>
      </c>
      <c r="E1238">
        <v>17.28</v>
      </c>
    </row>
    <row r="1239" spans="1:5" x14ac:dyDescent="0.25">
      <c r="A1239" s="1">
        <v>43608</v>
      </c>
      <c r="B1239" s="9" t="s">
        <v>5</v>
      </c>
      <c r="C1239" s="1">
        <v>37301</v>
      </c>
      <c r="D1239">
        <v>6307</v>
      </c>
      <c r="E1239">
        <v>17.28</v>
      </c>
    </row>
    <row r="1240" spans="1:5" x14ac:dyDescent="0.25">
      <c r="A1240" s="1">
        <v>43609</v>
      </c>
      <c r="B1240" s="9" t="s">
        <v>5</v>
      </c>
      <c r="C1240" s="1">
        <v>37301</v>
      </c>
      <c r="D1240">
        <v>6308</v>
      </c>
      <c r="E1240">
        <v>17.28</v>
      </c>
    </row>
    <row r="1241" spans="1:5" x14ac:dyDescent="0.25">
      <c r="A1241" s="1">
        <v>43610</v>
      </c>
      <c r="B1241" s="9" t="s">
        <v>5</v>
      </c>
      <c r="C1241" s="1">
        <v>37301</v>
      </c>
      <c r="D1241">
        <v>6309</v>
      </c>
      <c r="E1241">
        <v>17.28</v>
      </c>
    </row>
    <row r="1242" spans="1:5" x14ac:dyDescent="0.25">
      <c r="A1242" s="1">
        <v>43611</v>
      </c>
      <c r="B1242" s="9" t="s">
        <v>5</v>
      </c>
      <c r="C1242" s="1">
        <v>37301</v>
      </c>
      <c r="D1242">
        <v>6310</v>
      </c>
      <c r="E1242">
        <v>17.29</v>
      </c>
    </row>
    <row r="1243" spans="1:5" x14ac:dyDescent="0.25">
      <c r="A1243" s="1">
        <v>43612</v>
      </c>
      <c r="B1243" s="9" t="s">
        <v>5</v>
      </c>
      <c r="C1243" s="1">
        <v>37301</v>
      </c>
      <c r="D1243">
        <v>6311</v>
      </c>
      <c r="E1243">
        <v>17.29</v>
      </c>
    </row>
    <row r="1244" spans="1:5" x14ac:dyDescent="0.25">
      <c r="A1244" s="1">
        <v>43613</v>
      </c>
      <c r="B1244" s="9" t="s">
        <v>5</v>
      </c>
      <c r="C1244" s="1">
        <v>37301</v>
      </c>
      <c r="D1244">
        <v>6312</v>
      </c>
      <c r="E1244">
        <v>17.29</v>
      </c>
    </row>
    <row r="1245" spans="1:5" x14ac:dyDescent="0.25">
      <c r="A1245" s="1">
        <v>43614</v>
      </c>
      <c r="B1245" s="9" t="s">
        <v>5</v>
      </c>
      <c r="C1245" s="1">
        <v>37301</v>
      </c>
      <c r="D1245">
        <v>6313</v>
      </c>
      <c r="E1245">
        <v>17.3</v>
      </c>
    </row>
    <row r="1246" spans="1:5" x14ac:dyDescent="0.25">
      <c r="A1246" s="1">
        <v>43615</v>
      </c>
      <c r="B1246" s="9" t="s">
        <v>5</v>
      </c>
      <c r="C1246" s="1">
        <v>37301</v>
      </c>
      <c r="D1246">
        <v>6314</v>
      </c>
      <c r="E1246">
        <v>17.3</v>
      </c>
    </row>
    <row r="1247" spans="1:5" x14ac:dyDescent="0.25">
      <c r="A1247" s="1">
        <v>43616</v>
      </c>
      <c r="B1247" s="9" t="s">
        <v>5</v>
      </c>
      <c r="C1247" s="1">
        <v>37301</v>
      </c>
      <c r="D1247">
        <v>6315</v>
      </c>
      <c r="E1247">
        <v>17.3</v>
      </c>
    </row>
    <row r="1248" spans="1:5" x14ac:dyDescent="0.25">
      <c r="A1248" s="1">
        <v>43617</v>
      </c>
      <c r="B1248" s="9" t="s">
        <v>5</v>
      </c>
      <c r="C1248" s="1">
        <v>37301</v>
      </c>
      <c r="D1248">
        <v>6316</v>
      </c>
      <c r="E1248">
        <v>17.3</v>
      </c>
    </row>
    <row r="1249" spans="1:5" x14ac:dyDescent="0.25">
      <c r="A1249" s="1">
        <v>43618</v>
      </c>
      <c r="B1249" s="9" t="s">
        <v>5</v>
      </c>
      <c r="C1249" s="1">
        <v>37301</v>
      </c>
      <c r="D1249">
        <v>6317</v>
      </c>
      <c r="E1249">
        <v>17.309999999999999</v>
      </c>
    </row>
    <row r="1250" spans="1:5" x14ac:dyDescent="0.25">
      <c r="A1250" s="1">
        <v>43619</v>
      </c>
      <c r="B1250" s="9" t="s">
        <v>5</v>
      </c>
      <c r="C1250" s="1">
        <v>37301</v>
      </c>
      <c r="D1250">
        <v>6318</v>
      </c>
      <c r="E1250">
        <v>17.309999999999999</v>
      </c>
    </row>
    <row r="1251" spans="1:5" x14ac:dyDescent="0.25">
      <c r="A1251" s="1">
        <v>43620</v>
      </c>
      <c r="B1251" s="9" t="s">
        <v>5</v>
      </c>
      <c r="C1251" s="1">
        <v>37301</v>
      </c>
      <c r="D1251">
        <v>6319</v>
      </c>
      <c r="E1251">
        <v>17.309999999999999</v>
      </c>
    </row>
    <row r="1252" spans="1:5" x14ac:dyDescent="0.25">
      <c r="A1252" s="1">
        <v>43621</v>
      </c>
      <c r="B1252" s="9" t="s">
        <v>5</v>
      </c>
      <c r="C1252" s="1">
        <v>37301</v>
      </c>
      <c r="D1252">
        <v>6320</v>
      </c>
      <c r="E1252">
        <v>17.32</v>
      </c>
    </row>
    <row r="1253" spans="1:5" x14ac:dyDescent="0.25">
      <c r="A1253" s="1">
        <v>43622</v>
      </c>
      <c r="B1253" s="9" t="s">
        <v>5</v>
      </c>
      <c r="C1253" s="1">
        <v>37301</v>
      </c>
      <c r="D1253">
        <v>6321</v>
      </c>
      <c r="E1253">
        <v>17.32</v>
      </c>
    </row>
    <row r="1254" spans="1:5" x14ac:dyDescent="0.25">
      <c r="A1254" s="1">
        <v>43623</v>
      </c>
      <c r="B1254" s="9" t="s">
        <v>5</v>
      </c>
      <c r="C1254" s="1">
        <v>37301</v>
      </c>
      <c r="D1254">
        <v>6322</v>
      </c>
      <c r="E1254">
        <v>17.32</v>
      </c>
    </row>
    <row r="1255" spans="1:5" x14ac:dyDescent="0.25">
      <c r="A1255" s="1">
        <v>43624</v>
      </c>
      <c r="B1255" s="9" t="s">
        <v>5</v>
      </c>
      <c r="C1255" s="1">
        <v>37301</v>
      </c>
      <c r="D1255">
        <v>6323</v>
      </c>
      <c r="E1255">
        <v>17.32</v>
      </c>
    </row>
    <row r="1256" spans="1:5" x14ac:dyDescent="0.25">
      <c r="A1256" s="1">
        <v>43625</v>
      </c>
      <c r="B1256" s="9" t="s">
        <v>5</v>
      </c>
      <c r="C1256" s="1">
        <v>37301</v>
      </c>
      <c r="D1256">
        <v>6324</v>
      </c>
      <c r="E1256">
        <v>17.329999999999998</v>
      </c>
    </row>
    <row r="1257" spans="1:5" x14ac:dyDescent="0.25">
      <c r="A1257" s="1">
        <v>43626</v>
      </c>
      <c r="B1257" s="9" t="s">
        <v>5</v>
      </c>
      <c r="C1257" s="1">
        <v>37301</v>
      </c>
      <c r="D1257">
        <v>6325</v>
      </c>
      <c r="E1257">
        <v>17.329999999999998</v>
      </c>
    </row>
    <row r="1258" spans="1:5" x14ac:dyDescent="0.25">
      <c r="A1258" s="1">
        <v>43627</v>
      </c>
      <c r="B1258" s="9" t="s">
        <v>5</v>
      </c>
      <c r="C1258" s="1">
        <v>37301</v>
      </c>
      <c r="D1258">
        <v>6326</v>
      </c>
      <c r="E1258">
        <v>17.329999999999998</v>
      </c>
    </row>
    <row r="1259" spans="1:5" x14ac:dyDescent="0.25">
      <c r="A1259" s="1">
        <v>43628</v>
      </c>
      <c r="B1259" s="9" t="s">
        <v>5</v>
      </c>
      <c r="C1259" s="1">
        <v>37301</v>
      </c>
      <c r="D1259">
        <v>6327</v>
      </c>
      <c r="E1259">
        <v>17.329999999999998</v>
      </c>
    </row>
    <row r="1260" spans="1:5" x14ac:dyDescent="0.25">
      <c r="A1260" s="1">
        <v>43629</v>
      </c>
      <c r="B1260" s="9" t="s">
        <v>5</v>
      </c>
      <c r="C1260" s="1">
        <v>37301</v>
      </c>
      <c r="D1260">
        <v>6328</v>
      </c>
      <c r="E1260">
        <v>17.34</v>
      </c>
    </row>
    <row r="1261" spans="1:5" x14ac:dyDescent="0.25">
      <c r="A1261" s="1">
        <v>43630</v>
      </c>
      <c r="B1261" s="9" t="s">
        <v>5</v>
      </c>
      <c r="C1261" s="1">
        <v>37301</v>
      </c>
      <c r="D1261">
        <v>6329</v>
      </c>
      <c r="E1261">
        <v>17.34</v>
      </c>
    </row>
    <row r="1262" spans="1:5" x14ac:dyDescent="0.25">
      <c r="A1262" s="1">
        <v>43631</v>
      </c>
      <c r="B1262" s="9" t="s">
        <v>5</v>
      </c>
      <c r="C1262" s="1">
        <v>37301</v>
      </c>
      <c r="D1262">
        <v>6330</v>
      </c>
      <c r="E1262">
        <v>17.34</v>
      </c>
    </row>
    <row r="1263" spans="1:5" x14ac:dyDescent="0.25">
      <c r="A1263" s="1">
        <v>43632</v>
      </c>
      <c r="B1263" s="9" t="s">
        <v>5</v>
      </c>
      <c r="C1263" s="1">
        <v>37301</v>
      </c>
      <c r="D1263">
        <v>6331</v>
      </c>
      <c r="E1263">
        <v>17.350000000000001</v>
      </c>
    </row>
    <row r="1264" spans="1:5" x14ac:dyDescent="0.25">
      <c r="A1264" s="1">
        <v>43633</v>
      </c>
      <c r="B1264" s="9" t="s">
        <v>5</v>
      </c>
      <c r="C1264" s="1">
        <v>37301</v>
      </c>
      <c r="D1264">
        <v>6332</v>
      </c>
      <c r="E1264">
        <v>17.350000000000001</v>
      </c>
    </row>
    <row r="1265" spans="1:5" x14ac:dyDescent="0.25">
      <c r="A1265" s="1">
        <v>43634</v>
      </c>
      <c r="B1265" s="9" t="s">
        <v>5</v>
      </c>
      <c r="C1265" s="1">
        <v>37301</v>
      </c>
      <c r="D1265">
        <v>6333</v>
      </c>
      <c r="E1265">
        <v>17.350000000000001</v>
      </c>
    </row>
    <row r="1266" spans="1:5" x14ac:dyDescent="0.25">
      <c r="A1266" s="1">
        <v>43635</v>
      </c>
      <c r="B1266" s="9" t="s">
        <v>5</v>
      </c>
      <c r="C1266" s="1">
        <v>37301</v>
      </c>
      <c r="D1266">
        <v>6334</v>
      </c>
      <c r="E1266">
        <v>17.350000000000001</v>
      </c>
    </row>
    <row r="1267" spans="1:5" x14ac:dyDescent="0.25">
      <c r="A1267" s="1">
        <v>43636</v>
      </c>
      <c r="B1267" s="9" t="s">
        <v>5</v>
      </c>
      <c r="C1267" s="1">
        <v>37301</v>
      </c>
      <c r="D1267">
        <v>6335</v>
      </c>
      <c r="E1267">
        <v>17.36</v>
      </c>
    </row>
    <row r="1268" spans="1:5" x14ac:dyDescent="0.25">
      <c r="A1268" s="1">
        <v>43637</v>
      </c>
      <c r="B1268" s="9" t="s">
        <v>5</v>
      </c>
      <c r="C1268" s="1">
        <v>37301</v>
      </c>
      <c r="D1268">
        <v>6336</v>
      </c>
      <c r="E1268">
        <v>17.36</v>
      </c>
    </row>
    <row r="1269" spans="1:5" x14ac:dyDescent="0.25">
      <c r="A1269" s="1">
        <v>43638</v>
      </c>
      <c r="B1269" s="9" t="s">
        <v>5</v>
      </c>
      <c r="C1269" s="1">
        <v>37301</v>
      </c>
      <c r="D1269">
        <v>6337</v>
      </c>
      <c r="E1269">
        <v>17.36</v>
      </c>
    </row>
    <row r="1270" spans="1:5" x14ac:dyDescent="0.25">
      <c r="A1270" s="1">
        <v>43639</v>
      </c>
      <c r="B1270" s="9" t="s">
        <v>5</v>
      </c>
      <c r="C1270" s="1">
        <v>37301</v>
      </c>
      <c r="D1270">
        <v>6338</v>
      </c>
      <c r="E1270">
        <v>17.36</v>
      </c>
    </row>
    <row r="1271" spans="1:5" x14ac:dyDescent="0.25">
      <c r="A1271" s="1">
        <v>43640</v>
      </c>
      <c r="B1271" s="9" t="s">
        <v>5</v>
      </c>
      <c r="C1271" s="1">
        <v>37301</v>
      </c>
      <c r="D1271">
        <v>6339</v>
      </c>
      <c r="E1271">
        <v>17.37</v>
      </c>
    </row>
    <row r="1272" spans="1:5" x14ac:dyDescent="0.25">
      <c r="A1272" s="1">
        <v>43641</v>
      </c>
      <c r="B1272" s="9" t="s">
        <v>5</v>
      </c>
      <c r="C1272" s="1">
        <v>37301</v>
      </c>
      <c r="D1272">
        <v>6340</v>
      </c>
      <c r="E1272">
        <v>17.37</v>
      </c>
    </row>
    <row r="1273" spans="1:5" x14ac:dyDescent="0.25">
      <c r="A1273" s="1">
        <v>43642</v>
      </c>
      <c r="B1273" s="9" t="s">
        <v>5</v>
      </c>
      <c r="C1273" s="1">
        <v>37301</v>
      </c>
      <c r="D1273">
        <v>6341</v>
      </c>
      <c r="E1273">
        <v>17.37</v>
      </c>
    </row>
    <row r="1274" spans="1:5" x14ac:dyDescent="0.25">
      <c r="A1274" s="1">
        <v>43643</v>
      </c>
      <c r="B1274" s="9" t="s">
        <v>5</v>
      </c>
      <c r="C1274" s="1">
        <v>37301</v>
      </c>
      <c r="D1274">
        <v>6342</v>
      </c>
      <c r="E1274">
        <v>17.38</v>
      </c>
    </row>
    <row r="1275" spans="1:5" x14ac:dyDescent="0.25">
      <c r="A1275" s="1">
        <v>43644</v>
      </c>
      <c r="B1275" s="9" t="s">
        <v>5</v>
      </c>
      <c r="C1275" s="1">
        <v>37301</v>
      </c>
      <c r="D1275">
        <v>6343</v>
      </c>
      <c r="E1275">
        <v>17.38</v>
      </c>
    </row>
    <row r="1276" spans="1:5" x14ac:dyDescent="0.25">
      <c r="A1276" s="1">
        <v>43645</v>
      </c>
      <c r="B1276" s="9" t="s">
        <v>5</v>
      </c>
      <c r="C1276" s="1">
        <v>37301</v>
      </c>
      <c r="D1276">
        <v>6344</v>
      </c>
      <c r="E1276">
        <v>17.38</v>
      </c>
    </row>
    <row r="1277" spans="1:5" x14ac:dyDescent="0.25">
      <c r="A1277" s="1">
        <v>43646</v>
      </c>
      <c r="B1277" s="9" t="s">
        <v>5</v>
      </c>
      <c r="C1277" s="1">
        <v>37301</v>
      </c>
      <c r="D1277">
        <v>6345</v>
      </c>
      <c r="E1277">
        <v>17.38</v>
      </c>
    </row>
    <row r="1278" spans="1:5" x14ac:dyDescent="0.25">
      <c r="A1278" s="1">
        <v>43647</v>
      </c>
      <c r="B1278" s="9" t="s">
        <v>5</v>
      </c>
      <c r="C1278" s="1">
        <v>37301</v>
      </c>
      <c r="D1278">
        <v>6346</v>
      </c>
      <c r="E1278">
        <v>17.39</v>
      </c>
    </row>
    <row r="1279" spans="1:5" x14ac:dyDescent="0.25">
      <c r="A1279" s="1">
        <v>43648</v>
      </c>
      <c r="B1279" s="9" t="s">
        <v>5</v>
      </c>
      <c r="C1279" s="1">
        <v>37301</v>
      </c>
      <c r="D1279">
        <v>6347</v>
      </c>
      <c r="E1279">
        <v>17.39</v>
      </c>
    </row>
    <row r="1280" spans="1:5" x14ac:dyDescent="0.25">
      <c r="A1280" s="1">
        <v>43649</v>
      </c>
      <c r="B1280" s="9" t="s">
        <v>5</v>
      </c>
      <c r="C1280" s="1">
        <v>37301</v>
      </c>
      <c r="D1280">
        <v>6348</v>
      </c>
      <c r="E1280">
        <v>17.39</v>
      </c>
    </row>
    <row r="1281" spans="1:5" x14ac:dyDescent="0.25">
      <c r="A1281" s="1">
        <v>43650</v>
      </c>
      <c r="B1281" s="9" t="s">
        <v>5</v>
      </c>
      <c r="C1281" s="1">
        <v>37301</v>
      </c>
      <c r="D1281">
        <v>6349</v>
      </c>
      <c r="E1281">
        <v>17.39</v>
      </c>
    </row>
    <row r="1282" spans="1:5" x14ac:dyDescent="0.25">
      <c r="A1282" s="1">
        <v>43651</v>
      </c>
      <c r="B1282" s="9" t="s">
        <v>5</v>
      </c>
      <c r="C1282" s="1">
        <v>37301</v>
      </c>
      <c r="D1282">
        <v>6350</v>
      </c>
      <c r="E1282">
        <v>17.399999999999999</v>
      </c>
    </row>
    <row r="1283" spans="1:5" x14ac:dyDescent="0.25">
      <c r="A1283" s="1">
        <v>43652</v>
      </c>
      <c r="B1283" s="9" t="s">
        <v>5</v>
      </c>
      <c r="C1283" s="1">
        <v>37301</v>
      </c>
      <c r="D1283">
        <v>6351</v>
      </c>
      <c r="E1283">
        <v>17.399999999999999</v>
      </c>
    </row>
    <row r="1284" spans="1:5" x14ac:dyDescent="0.25">
      <c r="A1284" s="1">
        <v>43653</v>
      </c>
      <c r="B1284" s="9" t="s">
        <v>5</v>
      </c>
      <c r="C1284" s="1">
        <v>37301</v>
      </c>
      <c r="D1284">
        <v>6352</v>
      </c>
      <c r="E1284">
        <v>17.399999999999999</v>
      </c>
    </row>
    <row r="1285" spans="1:5" x14ac:dyDescent="0.25">
      <c r="A1285" s="1">
        <v>43654</v>
      </c>
      <c r="B1285" s="9" t="s">
        <v>5</v>
      </c>
      <c r="C1285" s="1">
        <v>37301</v>
      </c>
      <c r="D1285">
        <v>6353</v>
      </c>
      <c r="E1285">
        <v>17.41</v>
      </c>
    </row>
    <row r="1286" spans="1:5" x14ac:dyDescent="0.25">
      <c r="A1286" s="1">
        <v>43655</v>
      </c>
      <c r="B1286" s="9" t="s">
        <v>5</v>
      </c>
      <c r="C1286" s="1">
        <v>37301</v>
      </c>
      <c r="D1286">
        <v>6354</v>
      </c>
      <c r="E1286">
        <v>17.41</v>
      </c>
    </row>
    <row r="1287" spans="1:5" x14ac:dyDescent="0.25">
      <c r="A1287" s="1">
        <v>43656</v>
      </c>
      <c r="B1287" s="9" t="s">
        <v>5</v>
      </c>
      <c r="C1287" s="1">
        <v>37301</v>
      </c>
      <c r="D1287">
        <v>6355</v>
      </c>
      <c r="E1287">
        <v>17.41</v>
      </c>
    </row>
    <row r="1288" spans="1:5" x14ac:dyDescent="0.25">
      <c r="A1288" s="1">
        <v>43657</v>
      </c>
      <c r="B1288" s="9" t="s">
        <v>5</v>
      </c>
      <c r="C1288" s="1">
        <v>37301</v>
      </c>
      <c r="D1288">
        <v>6356</v>
      </c>
      <c r="E1288">
        <v>17.41</v>
      </c>
    </row>
    <row r="1289" spans="1:5" x14ac:dyDescent="0.25">
      <c r="A1289" s="1">
        <v>43658</v>
      </c>
      <c r="B1289" s="9" t="s">
        <v>5</v>
      </c>
      <c r="C1289" s="1">
        <v>37301</v>
      </c>
      <c r="D1289">
        <v>6357</v>
      </c>
      <c r="E1289">
        <v>17.420000000000002</v>
      </c>
    </row>
    <row r="1290" spans="1:5" x14ac:dyDescent="0.25">
      <c r="A1290" s="1">
        <v>43659</v>
      </c>
      <c r="B1290" s="9" t="s">
        <v>5</v>
      </c>
      <c r="C1290" s="1">
        <v>37301</v>
      </c>
      <c r="D1290">
        <v>6358</v>
      </c>
      <c r="E1290">
        <v>17.420000000000002</v>
      </c>
    </row>
    <row r="1291" spans="1:5" x14ac:dyDescent="0.25">
      <c r="A1291" s="1">
        <v>43660</v>
      </c>
      <c r="B1291" s="9" t="s">
        <v>5</v>
      </c>
      <c r="C1291" s="1">
        <v>37301</v>
      </c>
      <c r="D1291">
        <v>6359</v>
      </c>
      <c r="E1291">
        <v>17.420000000000002</v>
      </c>
    </row>
    <row r="1292" spans="1:5" x14ac:dyDescent="0.25">
      <c r="A1292" s="1">
        <v>43661</v>
      </c>
      <c r="B1292" s="9" t="s">
        <v>5</v>
      </c>
      <c r="C1292" s="1">
        <v>37301</v>
      </c>
      <c r="D1292">
        <v>6360</v>
      </c>
      <c r="E1292">
        <v>17.420000000000002</v>
      </c>
    </row>
    <row r="1293" spans="1:5" x14ac:dyDescent="0.25">
      <c r="A1293" s="1">
        <v>43662</v>
      </c>
      <c r="B1293" s="9" t="s">
        <v>5</v>
      </c>
      <c r="C1293" s="1">
        <v>37301</v>
      </c>
      <c r="D1293">
        <v>6361</v>
      </c>
      <c r="E1293">
        <v>17.43</v>
      </c>
    </row>
    <row r="1294" spans="1:5" x14ac:dyDescent="0.25">
      <c r="A1294" s="1">
        <v>43663</v>
      </c>
      <c r="B1294" s="9" t="s">
        <v>5</v>
      </c>
      <c r="C1294" s="1">
        <v>37301</v>
      </c>
      <c r="D1294">
        <v>6362</v>
      </c>
      <c r="E1294">
        <v>17.43</v>
      </c>
    </row>
    <row r="1295" spans="1:5" x14ac:dyDescent="0.25">
      <c r="A1295" s="1">
        <v>43664</v>
      </c>
      <c r="B1295" s="9" t="s">
        <v>5</v>
      </c>
      <c r="C1295" s="1">
        <v>37301</v>
      </c>
      <c r="D1295">
        <v>6363</v>
      </c>
      <c r="E1295">
        <v>17.43</v>
      </c>
    </row>
    <row r="1296" spans="1:5" x14ac:dyDescent="0.25">
      <c r="A1296" s="1">
        <v>43665</v>
      </c>
      <c r="B1296" s="9" t="s">
        <v>5</v>
      </c>
      <c r="C1296" s="1">
        <v>37301</v>
      </c>
      <c r="D1296">
        <v>6364</v>
      </c>
      <c r="E1296">
        <v>17.440000000000001</v>
      </c>
    </row>
    <row r="1297" spans="1:5" x14ac:dyDescent="0.25">
      <c r="A1297" s="1">
        <v>43666</v>
      </c>
      <c r="B1297" s="9" t="s">
        <v>5</v>
      </c>
      <c r="C1297" s="1">
        <v>37301</v>
      </c>
      <c r="D1297">
        <v>6365</v>
      </c>
      <c r="E1297">
        <v>17.440000000000001</v>
      </c>
    </row>
    <row r="1298" spans="1:5" x14ac:dyDescent="0.25">
      <c r="A1298" s="1">
        <v>43667</v>
      </c>
      <c r="B1298" s="9" t="s">
        <v>5</v>
      </c>
      <c r="C1298" s="1">
        <v>37301</v>
      </c>
      <c r="D1298">
        <v>6366</v>
      </c>
      <c r="E1298">
        <v>17.440000000000001</v>
      </c>
    </row>
    <row r="1299" spans="1:5" x14ac:dyDescent="0.25">
      <c r="A1299" s="1">
        <v>43668</v>
      </c>
      <c r="B1299" s="9" t="s">
        <v>5</v>
      </c>
      <c r="C1299" s="1">
        <v>37301</v>
      </c>
      <c r="D1299">
        <v>6367</v>
      </c>
      <c r="E1299">
        <v>17.440000000000001</v>
      </c>
    </row>
    <row r="1300" spans="1:5" x14ac:dyDescent="0.25">
      <c r="A1300" s="1">
        <v>43669</v>
      </c>
      <c r="B1300" s="9" t="s">
        <v>5</v>
      </c>
      <c r="C1300" s="1">
        <v>37301</v>
      </c>
      <c r="D1300">
        <v>6368</v>
      </c>
      <c r="E1300">
        <v>17.45</v>
      </c>
    </row>
    <row r="1301" spans="1:5" x14ac:dyDescent="0.25">
      <c r="A1301" s="1">
        <v>43670</v>
      </c>
      <c r="B1301" s="9" t="s">
        <v>5</v>
      </c>
      <c r="C1301" s="1">
        <v>37301</v>
      </c>
      <c r="D1301">
        <v>6369</v>
      </c>
      <c r="E1301">
        <v>17.45</v>
      </c>
    </row>
    <row r="1302" spans="1:5" x14ac:dyDescent="0.25">
      <c r="A1302" s="1">
        <v>43671</v>
      </c>
      <c r="B1302" s="9" t="s">
        <v>5</v>
      </c>
      <c r="C1302" s="1">
        <v>37301</v>
      </c>
      <c r="D1302">
        <v>6370</v>
      </c>
      <c r="E1302">
        <v>17.45</v>
      </c>
    </row>
    <row r="1303" spans="1:5" x14ac:dyDescent="0.25">
      <c r="A1303" s="1">
        <v>43672</v>
      </c>
      <c r="B1303" s="9" t="s">
        <v>5</v>
      </c>
      <c r="C1303" s="1">
        <v>37301</v>
      </c>
      <c r="D1303">
        <v>6371</v>
      </c>
      <c r="E1303">
        <v>17.45</v>
      </c>
    </row>
    <row r="1304" spans="1:5" x14ac:dyDescent="0.25">
      <c r="A1304" s="1">
        <v>43673</v>
      </c>
      <c r="B1304" s="9" t="s">
        <v>5</v>
      </c>
      <c r="C1304" s="1">
        <v>37301</v>
      </c>
      <c r="D1304">
        <v>6372</v>
      </c>
      <c r="E1304">
        <v>17.46</v>
      </c>
    </row>
    <row r="1305" spans="1:5" x14ac:dyDescent="0.25">
      <c r="A1305" s="1">
        <v>43674</v>
      </c>
      <c r="B1305" s="9" t="s">
        <v>5</v>
      </c>
      <c r="C1305" s="1">
        <v>37301</v>
      </c>
      <c r="D1305">
        <v>6373</v>
      </c>
      <c r="E1305">
        <v>17.46</v>
      </c>
    </row>
    <row r="1306" spans="1:5" x14ac:dyDescent="0.25">
      <c r="A1306" s="1">
        <v>43675</v>
      </c>
      <c r="B1306" s="9" t="s">
        <v>5</v>
      </c>
      <c r="C1306" s="1">
        <v>37301</v>
      </c>
      <c r="D1306">
        <v>6374</v>
      </c>
      <c r="E1306">
        <v>17.46</v>
      </c>
    </row>
    <row r="1307" spans="1:5" x14ac:dyDescent="0.25">
      <c r="A1307" s="1">
        <v>43676</v>
      </c>
      <c r="B1307" s="9" t="s">
        <v>5</v>
      </c>
      <c r="C1307" s="1">
        <v>37301</v>
      </c>
      <c r="D1307">
        <v>6375</v>
      </c>
      <c r="E1307">
        <v>17.47</v>
      </c>
    </row>
    <row r="1308" spans="1:5" x14ac:dyDescent="0.25">
      <c r="A1308" s="1">
        <v>43677</v>
      </c>
      <c r="B1308" s="9" t="s">
        <v>5</v>
      </c>
      <c r="C1308" s="1">
        <v>37301</v>
      </c>
      <c r="D1308">
        <v>6376</v>
      </c>
      <c r="E1308">
        <v>17.47</v>
      </c>
    </row>
    <row r="1309" spans="1:5" x14ac:dyDescent="0.25">
      <c r="A1309" s="1">
        <v>43678</v>
      </c>
      <c r="B1309" s="9" t="s">
        <v>5</v>
      </c>
      <c r="C1309" s="1">
        <v>37301</v>
      </c>
      <c r="D1309">
        <v>6377</v>
      </c>
      <c r="E1309">
        <v>17.47</v>
      </c>
    </row>
    <row r="1310" spans="1:5" x14ac:dyDescent="0.25">
      <c r="A1310" s="1">
        <v>43679</v>
      </c>
      <c r="B1310" s="9" t="s">
        <v>5</v>
      </c>
      <c r="C1310" s="1">
        <v>37301</v>
      </c>
      <c r="D1310">
        <v>6378</v>
      </c>
      <c r="E1310">
        <v>17.47</v>
      </c>
    </row>
    <row r="1311" spans="1:5" x14ac:dyDescent="0.25">
      <c r="A1311" s="1">
        <v>43680</v>
      </c>
      <c r="B1311" s="9" t="s">
        <v>5</v>
      </c>
      <c r="C1311" s="1">
        <v>37301</v>
      </c>
      <c r="D1311">
        <v>6379</v>
      </c>
      <c r="E1311">
        <v>17.48</v>
      </c>
    </row>
    <row r="1312" spans="1:5" x14ac:dyDescent="0.25">
      <c r="A1312" s="1">
        <v>43681</v>
      </c>
      <c r="B1312" s="9" t="s">
        <v>5</v>
      </c>
      <c r="C1312" s="1">
        <v>37301</v>
      </c>
      <c r="D1312">
        <v>6380</v>
      </c>
      <c r="E1312">
        <v>17.48</v>
      </c>
    </row>
    <row r="1313" spans="1:5" x14ac:dyDescent="0.25">
      <c r="A1313" s="1">
        <v>43682</v>
      </c>
      <c r="B1313" s="9" t="s">
        <v>5</v>
      </c>
      <c r="C1313" s="1">
        <v>37301</v>
      </c>
      <c r="D1313">
        <v>6381</v>
      </c>
      <c r="E1313">
        <v>17.48</v>
      </c>
    </row>
    <row r="1314" spans="1:5" x14ac:dyDescent="0.25">
      <c r="A1314" s="1">
        <v>43683</v>
      </c>
      <c r="B1314" s="9" t="s">
        <v>5</v>
      </c>
      <c r="C1314" s="1">
        <v>37301</v>
      </c>
      <c r="D1314">
        <v>6382</v>
      </c>
      <c r="E1314">
        <v>17.48</v>
      </c>
    </row>
    <row r="1315" spans="1:5" x14ac:dyDescent="0.25">
      <c r="A1315" s="1">
        <v>43684</v>
      </c>
      <c r="B1315" s="9" t="s">
        <v>5</v>
      </c>
      <c r="C1315" s="1">
        <v>37301</v>
      </c>
      <c r="D1315">
        <v>6383</v>
      </c>
      <c r="E1315">
        <v>17.489999999999998</v>
      </c>
    </row>
    <row r="1316" spans="1:5" x14ac:dyDescent="0.25">
      <c r="A1316" s="1">
        <v>43685</v>
      </c>
      <c r="B1316" s="9" t="s">
        <v>5</v>
      </c>
      <c r="C1316" s="1">
        <v>37301</v>
      </c>
      <c r="D1316">
        <v>6384</v>
      </c>
      <c r="E1316">
        <v>17.489999999999998</v>
      </c>
    </row>
    <row r="1317" spans="1:5" x14ac:dyDescent="0.25">
      <c r="A1317" s="1">
        <v>43686</v>
      </c>
      <c r="B1317" s="9" t="s">
        <v>5</v>
      </c>
      <c r="C1317" s="1">
        <v>37301</v>
      </c>
      <c r="D1317">
        <v>6385</v>
      </c>
      <c r="E1317">
        <v>17.489999999999998</v>
      </c>
    </row>
    <row r="1318" spans="1:5" x14ac:dyDescent="0.25">
      <c r="A1318" s="1">
        <v>43687</v>
      </c>
      <c r="B1318" s="9" t="s">
        <v>5</v>
      </c>
      <c r="C1318" s="1">
        <v>37301</v>
      </c>
      <c r="D1318">
        <v>6386</v>
      </c>
      <c r="E1318">
        <v>17.5</v>
      </c>
    </row>
    <row r="1319" spans="1:5" x14ac:dyDescent="0.25">
      <c r="A1319" s="1">
        <v>43688</v>
      </c>
      <c r="B1319" s="9" t="s">
        <v>5</v>
      </c>
      <c r="C1319" s="1">
        <v>37301</v>
      </c>
      <c r="D1319">
        <v>6387</v>
      </c>
      <c r="E1319">
        <v>17.5</v>
      </c>
    </row>
    <row r="1320" spans="1:5" x14ac:dyDescent="0.25">
      <c r="A1320" s="1">
        <v>43689</v>
      </c>
      <c r="B1320" s="9" t="s">
        <v>5</v>
      </c>
      <c r="C1320" s="1">
        <v>37301</v>
      </c>
      <c r="D1320">
        <v>6388</v>
      </c>
      <c r="E1320">
        <v>17.5</v>
      </c>
    </row>
    <row r="1321" spans="1:5" x14ac:dyDescent="0.25">
      <c r="A1321" s="1">
        <v>43690</v>
      </c>
      <c r="B1321" s="9" t="s">
        <v>5</v>
      </c>
      <c r="C1321" s="1">
        <v>37301</v>
      </c>
      <c r="D1321">
        <v>6389</v>
      </c>
      <c r="E1321">
        <v>17.5</v>
      </c>
    </row>
    <row r="1322" spans="1:5" x14ac:dyDescent="0.25">
      <c r="A1322" s="1">
        <v>43691</v>
      </c>
      <c r="B1322" s="9" t="s">
        <v>5</v>
      </c>
      <c r="C1322" s="1">
        <v>37301</v>
      </c>
      <c r="D1322">
        <v>6390</v>
      </c>
      <c r="E1322">
        <v>17.510000000000002</v>
      </c>
    </row>
    <row r="1323" spans="1:5" x14ac:dyDescent="0.25">
      <c r="A1323" s="1">
        <v>43692</v>
      </c>
      <c r="B1323" s="9" t="s">
        <v>5</v>
      </c>
      <c r="C1323" s="1">
        <v>37301</v>
      </c>
      <c r="D1323">
        <v>6391</v>
      </c>
      <c r="E1323">
        <v>17.510000000000002</v>
      </c>
    </row>
    <row r="1324" spans="1:5" x14ac:dyDescent="0.25">
      <c r="A1324" s="1">
        <v>43693</v>
      </c>
      <c r="B1324" s="9" t="s">
        <v>5</v>
      </c>
      <c r="C1324" s="1">
        <v>37301</v>
      </c>
      <c r="D1324">
        <v>6392</v>
      </c>
      <c r="E1324">
        <v>17.510000000000002</v>
      </c>
    </row>
    <row r="1325" spans="1:5" x14ac:dyDescent="0.25">
      <c r="A1325" s="1">
        <v>43694</v>
      </c>
      <c r="B1325" s="9" t="s">
        <v>5</v>
      </c>
      <c r="C1325" s="1">
        <v>37301</v>
      </c>
      <c r="D1325">
        <v>6393</v>
      </c>
      <c r="E1325">
        <v>17.52</v>
      </c>
    </row>
    <row r="1326" spans="1:5" x14ac:dyDescent="0.25">
      <c r="A1326" s="1">
        <v>43695</v>
      </c>
      <c r="B1326" s="9" t="s">
        <v>5</v>
      </c>
      <c r="C1326" s="1">
        <v>37301</v>
      </c>
      <c r="D1326">
        <v>6394</v>
      </c>
      <c r="E1326">
        <v>17.52</v>
      </c>
    </row>
    <row r="1327" spans="1:5" x14ac:dyDescent="0.25">
      <c r="A1327" s="1">
        <v>43696</v>
      </c>
      <c r="B1327" s="9" t="s">
        <v>5</v>
      </c>
      <c r="C1327" s="1">
        <v>37301</v>
      </c>
      <c r="D1327">
        <v>6395</v>
      </c>
      <c r="E1327">
        <v>17.52</v>
      </c>
    </row>
    <row r="1328" spans="1:5" x14ac:dyDescent="0.25">
      <c r="A1328" s="1">
        <v>43697</v>
      </c>
      <c r="B1328" s="9" t="s">
        <v>5</v>
      </c>
      <c r="C1328" s="1">
        <v>37301</v>
      </c>
      <c r="D1328">
        <v>6396</v>
      </c>
      <c r="E1328">
        <v>17.52</v>
      </c>
    </row>
    <row r="1329" spans="1:5" x14ac:dyDescent="0.25">
      <c r="A1329" s="1">
        <v>43698</v>
      </c>
      <c r="B1329" s="9" t="s">
        <v>5</v>
      </c>
      <c r="C1329" s="1">
        <v>37301</v>
      </c>
      <c r="D1329">
        <v>6397</v>
      </c>
      <c r="E1329">
        <v>17.53</v>
      </c>
    </row>
    <row r="1330" spans="1:5" x14ac:dyDescent="0.25">
      <c r="A1330" s="1">
        <v>43699</v>
      </c>
      <c r="B1330" s="9" t="s">
        <v>5</v>
      </c>
      <c r="C1330" s="1">
        <v>37301</v>
      </c>
      <c r="D1330">
        <v>6398</v>
      </c>
      <c r="E1330">
        <v>17.53</v>
      </c>
    </row>
    <row r="1331" spans="1:5" x14ac:dyDescent="0.25">
      <c r="A1331" s="1">
        <v>43700</v>
      </c>
      <c r="B1331" s="9" t="s">
        <v>5</v>
      </c>
      <c r="C1331" s="1">
        <v>37301</v>
      </c>
      <c r="D1331">
        <v>6399</v>
      </c>
      <c r="E1331">
        <v>17.53</v>
      </c>
    </row>
    <row r="1332" spans="1:5" x14ac:dyDescent="0.25">
      <c r="A1332" s="1">
        <v>43701</v>
      </c>
      <c r="B1332" s="9" t="s">
        <v>5</v>
      </c>
      <c r="C1332" s="1">
        <v>37301</v>
      </c>
      <c r="D1332">
        <v>6400</v>
      </c>
      <c r="E1332">
        <v>17.53</v>
      </c>
    </row>
    <row r="1333" spans="1:5" x14ac:dyDescent="0.25">
      <c r="A1333" s="1">
        <v>43702</v>
      </c>
      <c r="B1333" s="9" t="s">
        <v>5</v>
      </c>
      <c r="C1333" s="1">
        <v>37301</v>
      </c>
      <c r="D1333">
        <v>6401</v>
      </c>
      <c r="E1333">
        <v>17.54</v>
      </c>
    </row>
    <row r="1334" spans="1:5" x14ac:dyDescent="0.25">
      <c r="A1334" s="1">
        <v>43703</v>
      </c>
      <c r="B1334" s="9" t="s">
        <v>5</v>
      </c>
      <c r="C1334" s="1">
        <v>37301</v>
      </c>
      <c r="D1334">
        <v>6402</v>
      </c>
      <c r="E1334">
        <v>17.54</v>
      </c>
    </row>
    <row r="1335" spans="1:5" x14ac:dyDescent="0.25">
      <c r="A1335" s="1">
        <v>43704</v>
      </c>
      <c r="B1335" s="9" t="s">
        <v>5</v>
      </c>
      <c r="C1335" s="1">
        <v>37301</v>
      </c>
      <c r="D1335">
        <v>6403</v>
      </c>
      <c r="E1335">
        <v>17.54</v>
      </c>
    </row>
    <row r="1336" spans="1:5" x14ac:dyDescent="0.25">
      <c r="A1336" s="1">
        <v>43705</v>
      </c>
      <c r="B1336" s="9" t="s">
        <v>5</v>
      </c>
      <c r="C1336" s="1">
        <v>37301</v>
      </c>
      <c r="D1336">
        <v>6404</v>
      </c>
      <c r="E1336">
        <v>17.55</v>
      </c>
    </row>
    <row r="1337" spans="1:5" x14ac:dyDescent="0.25">
      <c r="A1337" s="1">
        <v>43706</v>
      </c>
      <c r="B1337" s="9" t="s">
        <v>5</v>
      </c>
      <c r="C1337" s="1">
        <v>37301</v>
      </c>
      <c r="D1337">
        <v>6405</v>
      </c>
      <c r="E1337">
        <v>17.55</v>
      </c>
    </row>
    <row r="1338" spans="1:5" x14ac:dyDescent="0.25">
      <c r="A1338" s="1">
        <v>43707</v>
      </c>
      <c r="B1338" s="9" t="s">
        <v>5</v>
      </c>
      <c r="C1338" s="1">
        <v>37301</v>
      </c>
      <c r="D1338">
        <v>6406</v>
      </c>
      <c r="E1338">
        <v>17.55</v>
      </c>
    </row>
    <row r="1339" spans="1:5" x14ac:dyDescent="0.25">
      <c r="A1339" s="1">
        <v>43708</v>
      </c>
      <c r="B1339" s="9" t="s">
        <v>5</v>
      </c>
      <c r="C1339" s="1">
        <v>37301</v>
      </c>
      <c r="D1339">
        <v>6407</v>
      </c>
      <c r="E1339">
        <v>17.55</v>
      </c>
    </row>
    <row r="1340" spans="1:5" x14ac:dyDescent="0.25">
      <c r="A1340" s="1">
        <v>43709</v>
      </c>
      <c r="B1340" s="9" t="s">
        <v>5</v>
      </c>
      <c r="C1340" s="1">
        <v>37301</v>
      </c>
      <c r="D1340">
        <v>6408</v>
      </c>
      <c r="E1340">
        <v>17.559999999999999</v>
      </c>
    </row>
    <row r="1341" spans="1:5" x14ac:dyDescent="0.25">
      <c r="A1341" s="1">
        <v>43710</v>
      </c>
      <c r="B1341" s="9" t="s">
        <v>5</v>
      </c>
      <c r="C1341" s="1">
        <v>37301</v>
      </c>
      <c r="D1341">
        <v>6409</v>
      </c>
      <c r="E1341">
        <v>17.559999999999999</v>
      </c>
    </row>
    <row r="1342" spans="1:5" x14ac:dyDescent="0.25">
      <c r="A1342" s="1">
        <v>43711</v>
      </c>
      <c r="B1342" s="9" t="s">
        <v>5</v>
      </c>
      <c r="C1342" s="1">
        <v>37301</v>
      </c>
      <c r="D1342">
        <v>6410</v>
      </c>
      <c r="E1342">
        <v>17.559999999999999</v>
      </c>
    </row>
    <row r="1343" spans="1:5" x14ac:dyDescent="0.25">
      <c r="A1343" s="1">
        <v>43712</v>
      </c>
      <c r="B1343" s="9" t="s">
        <v>5</v>
      </c>
      <c r="C1343" s="1">
        <v>37301</v>
      </c>
      <c r="D1343">
        <v>6411</v>
      </c>
      <c r="E1343">
        <v>17.559999999999999</v>
      </c>
    </row>
    <row r="1344" spans="1:5" x14ac:dyDescent="0.25">
      <c r="A1344" s="1">
        <v>43713</v>
      </c>
      <c r="B1344" s="9" t="s">
        <v>5</v>
      </c>
      <c r="C1344" s="1">
        <v>37301</v>
      </c>
      <c r="D1344">
        <v>6412</v>
      </c>
      <c r="E1344">
        <v>17.57</v>
      </c>
    </row>
    <row r="1345" spans="1:5" x14ac:dyDescent="0.25">
      <c r="A1345" s="1">
        <v>43714</v>
      </c>
      <c r="B1345" s="9" t="s">
        <v>5</v>
      </c>
      <c r="C1345" s="1">
        <v>37301</v>
      </c>
      <c r="D1345">
        <v>6413</v>
      </c>
      <c r="E1345">
        <v>17.57</v>
      </c>
    </row>
    <row r="1346" spans="1:5" x14ac:dyDescent="0.25">
      <c r="A1346" s="1">
        <v>43715</v>
      </c>
      <c r="B1346" s="9" t="s">
        <v>5</v>
      </c>
      <c r="C1346" s="1">
        <v>37301</v>
      </c>
      <c r="D1346">
        <v>6414</v>
      </c>
      <c r="E1346">
        <v>17.57</v>
      </c>
    </row>
    <row r="1347" spans="1:5" x14ac:dyDescent="0.25">
      <c r="A1347" s="1">
        <v>43716</v>
      </c>
      <c r="B1347" s="9" t="s">
        <v>5</v>
      </c>
      <c r="C1347" s="1">
        <v>37301</v>
      </c>
      <c r="D1347">
        <v>6415</v>
      </c>
      <c r="E1347">
        <v>17.579999999999998</v>
      </c>
    </row>
    <row r="1348" spans="1:5" x14ac:dyDescent="0.25">
      <c r="A1348" s="1">
        <v>43717</v>
      </c>
      <c r="B1348" s="9" t="s">
        <v>5</v>
      </c>
      <c r="C1348" s="1">
        <v>37301</v>
      </c>
      <c r="D1348">
        <v>6416</v>
      </c>
      <c r="E1348">
        <v>17.579999999999998</v>
      </c>
    </row>
    <row r="1349" spans="1:5" x14ac:dyDescent="0.25">
      <c r="A1349" s="1">
        <v>43718</v>
      </c>
      <c r="B1349" s="9" t="s">
        <v>5</v>
      </c>
      <c r="C1349" s="1">
        <v>37301</v>
      </c>
      <c r="D1349">
        <v>6417</v>
      </c>
      <c r="E1349">
        <v>17.579999999999998</v>
      </c>
    </row>
    <row r="1350" spans="1:5" x14ac:dyDescent="0.25">
      <c r="A1350" s="1">
        <v>43719</v>
      </c>
      <c r="B1350" s="9" t="s">
        <v>5</v>
      </c>
      <c r="C1350" s="1">
        <v>37301</v>
      </c>
      <c r="D1350">
        <v>6418</v>
      </c>
      <c r="E1350">
        <v>17.579999999999998</v>
      </c>
    </row>
    <row r="1351" spans="1:5" x14ac:dyDescent="0.25">
      <c r="A1351" s="1">
        <v>43720</v>
      </c>
      <c r="B1351" s="9" t="s">
        <v>5</v>
      </c>
      <c r="C1351" s="1">
        <v>37301</v>
      </c>
      <c r="D1351">
        <v>6419</v>
      </c>
      <c r="E1351">
        <v>17.59</v>
      </c>
    </row>
    <row r="1352" spans="1:5" x14ac:dyDescent="0.25">
      <c r="A1352" s="1">
        <v>43721</v>
      </c>
      <c r="B1352" s="9" t="s">
        <v>5</v>
      </c>
      <c r="C1352" s="1">
        <v>37301</v>
      </c>
      <c r="D1352">
        <v>6420</v>
      </c>
      <c r="E1352">
        <v>17.59</v>
      </c>
    </row>
    <row r="1353" spans="1:5" x14ac:dyDescent="0.25">
      <c r="A1353" s="1">
        <v>43722</v>
      </c>
      <c r="B1353" s="9" t="s">
        <v>5</v>
      </c>
      <c r="C1353" s="1">
        <v>37301</v>
      </c>
      <c r="D1353">
        <v>6421</v>
      </c>
      <c r="E1353">
        <v>17.59</v>
      </c>
    </row>
    <row r="1354" spans="1:5" x14ac:dyDescent="0.25">
      <c r="A1354" s="1">
        <v>43723</v>
      </c>
      <c r="B1354" s="9" t="s">
        <v>5</v>
      </c>
      <c r="C1354" s="1">
        <v>37301</v>
      </c>
      <c r="D1354">
        <v>6422</v>
      </c>
      <c r="E1354">
        <v>17.59</v>
      </c>
    </row>
    <row r="1355" spans="1:5" x14ac:dyDescent="0.25">
      <c r="A1355" s="1">
        <v>43724</v>
      </c>
      <c r="B1355" s="9" t="s">
        <v>5</v>
      </c>
      <c r="C1355" s="1">
        <v>37301</v>
      </c>
      <c r="D1355">
        <v>6423</v>
      </c>
      <c r="E1355">
        <v>17.600000000000001</v>
      </c>
    </row>
    <row r="1356" spans="1:5" x14ac:dyDescent="0.25">
      <c r="A1356" s="1">
        <v>43725</v>
      </c>
      <c r="B1356" s="9" t="s">
        <v>5</v>
      </c>
      <c r="C1356" s="1">
        <v>37301</v>
      </c>
      <c r="D1356">
        <v>6424</v>
      </c>
      <c r="E1356">
        <v>17.600000000000001</v>
      </c>
    </row>
    <row r="1357" spans="1:5" x14ac:dyDescent="0.25">
      <c r="A1357" s="1">
        <v>43726</v>
      </c>
      <c r="B1357" s="9" t="s">
        <v>5</v>
      </c>
      <c r="C1357" s="1">
        <v>37301</v>
      </c>
      <c r="D1357">
        <v>6425</v>
      </c>
      <c r="E1357">
        <v>17.600000000000001</v>
      </c>
    </row>
    <row r="1358" spans="1:5" x14ac:dyDescent="0.25">
      <c r="A1358" s="1">
        <v>43727</v>
      </c>
      <c r="B1358" s="9" t="s">
        <v>5</v>
      </c>
      <c r="C1358" s="1">
        <v>37301</v>
      </c>
      <c r="D1358">
        <v>6426</v>
      </c>
      <c r="E1358">
        <v>17.61</v>
      </c>
    </row>
    <row r="1359" spans="1:5" x14ac:dyDescent="0.25">
      <c r="A1359" s="1">
        <v>43728</v>
      </c>
      <c r="B1359" s="9" t="s">
        <v>5</v>
      </c>
      <c r="C1359" s="1">
        <v>37301</v>
      </c>
      <c r="D1359">
        <v>6427</v>
      </c>
      <c r="E1359">
        <v>17.61</v>
      </c>
    </row>
    <row r="1360" spans="1:5" x14ac:dyDescent="0.25">
      <c r="A1360" s="1">
        <v>43729</v>
      </c>
      <c r="B1360" s="9" t="s">
        <v>5</v>
      </c>
      <c r="C1360" s="1">
        <v>37301</v>
      </c>
      <c r="D1360">
        <v>6428</v>
      </c>
      <c r="E1360">
        <v>17.61</v>
      </c>
    </row>
    <row r="1361" spans="1:5" x14ac:dyDescent="0.25">
      <c r="A1361" s="1">
        <v>43730</v>
      </c>
      <c r="B1361" s="9" t="s">
        <v>5</v>
      </c>
      <c r="C1361" s="1">
        <v>37301</v>
      </c>
      <c r="D1361">
        <v>6429</v>
      </c>
      <c r="E1361">
        <v>17.61</v>
      </c>
    </row>
    <row r="1362" spans="1:5" x14ac:dyDescent="0.25">
      <c r="A1362" s="1">
        <v>43731</v>
      </c>
      <c r="B1362" s="9" t="s">
        <v>5</v>
      </c>
      <c r="C1362" s="1">
        <v>37301</v>
      </c>
      <c r="D1362">
        <v>6430</v>
      </c>
      <c r="E1362">
        <v>17.62</v>
      </c>
    </row>
    <row r="1363" spans="1:5" x14ac:dyDescent="0.25">
      <c r="A1363" s="1">
        <v>43732</v>
      </c>
      <c r="B1363" s="9" t="s">
        <v>5</v>
      </c>
      <c r="C1363" s="1">
        <v>37301</v>
      </c>
      <c r="D1363">
        <v>6431</v>
      </c>
      <c r="E1363">
        <v>17.62</v>
      </c>
    </row>
    <row r="1364" spans="1:5" x14ac:dyDescent="0.25">
      <c r="A1364" s="1">
        <v>43733</v>
      </c>
      <c r="B1364" s="9" t="s">
        <v>5</v>
      </c>
      <c r="C1364" s="1">
        <v>37301</v>
      </c>
      <c r="D1364">
        <v>6432</v>
      </c>
      <c r="E1364">
        <v>17.62</v>
      </c>
    </row>
    <row r="1365" spans="1:5" x14ac:dyDescent="0.25">
      <c r="A1365" s="1">
        <v>43734</v>
      </c>
      <c r="B1365" s="9" t="s">
        <v>5</v>
      </c>
      <c r="C1365" s="1">
        <v>37301</v>
      </c>
      <c r="D1365">
        <v>6433</v>
      </c>
      <c r="E1365">
        <v>17.62</v>
      </c>
    </row>
    <row r="1366" spans="1:5" x14ac:dyDescent="0.25">
      <c r="A1366" s="1">
        <v>43735</v>
      </c>
      <c r="B1366" s="9" t="s">
        <v>5</v>
      </c>
      <c r="C1366" s="1">
        <v>37301</v>
      </c>
      <c r="D1366">
        <v>6434</v>
      </c>
      <c r="E1366">
        <v>17.63</v>
      </c>
    </row>
    <row r="1367" spans="1:5" x14ac:dyDescent="0.25">
      <c r="A1367" s="1">
        <v>43736</v>
      </c>
      <c r="B1367" s="9" t="s">
        <v>5</v>
      </c>
      <c r="C1367" s="1">
        <v>37301</v>
      </c>
      <c r="D1367">
        <v>6435</v>
      </c>
      <c r="E1367">
        <v>17.63</v>
      </c>
    </row>
    <row r="1368" spans="1:5" x14ac:dyDescent="0.25">
      <c r="A1368" s="1">
        <v>43737</v>
      </c>
      <c r="B1368" s="9" t="s">
        <v>5</v>
      </c>
      <c r="C1368" s="1">
        <v>37301</v>
      </c>
      <c r="D1368">
        <v>6436</v>
      </c>
      <c r="E1368">
        <v>17.63</v>
      </c>
    </row>
    <row r="1369" spans="1:5" x14ac:dyDescent="0.25">
      <c r="A1369" s="1">
        <v>43738</v>
      </c>
      <c r="B1369" s="9" t="s">
        <v>5</v>
      </c>
      <c r="C1369" s="1">
        <v>37301</v>
      </c>
      <c r="D1369">
        <v>6437</v>
      </c>
      <c r="E1369">
        <v>17.64</v>
      </c>
    </row>
    <row r="1370" spans="1:5" x14ac:dyDescent="0.25">
      <c r="A1370" s="1">
        <v>43739</v>
      </c>
      <c r="B1370" s="9" t="s">
        <v>5</v>
      </c>
      <c r="C1370" s="1">
        <v>37301</v>
      </c>
      <c r="D1370">
        <v>6438</v>
      </c>
      <c r="E1370">
        <v>17.64</v>
      </c>
    </row>
    <row r="1371" spans="1:5" x14ac:dyDescent="0.25">
      <c r="A1371" s="1">
        <v>43740</v>
      </c>
      <c r="B1371" s="9" t="s">
        <v>5</v>
      </c>
      <c r="C1371" s="1">
        <v>37301</v>
      </c>
      <c r="D1371">
        <v>6439</v>
      </c>
      <c r="E1371">
        <v>17.64</v>
      </c>
    </row>
    <row r="1372" spans="1:5" x14ac:dyDescent="0.25">
      <c r="A1372" s="1">
        <v>43741</v>
      </c>
      <c r="B1372" s="9" t="s">
        <v>5</v>
      </c>
      <c r="C1372" s="1">
        <v>37301</v>
      </c>
      <c r="D1372">
        <v>6440</v>
      </c>
      <c r="E1372">
        <v>17.64</v>
      </c>
    </row>
    <row r="1373" spans="1:5" x14ac:dyDescent="0.25">
      <c r="A1373" s="1">
        <v>43742</v>
      </c>
      <c r="B1373" s="9" t="s">
        <v>5</v>
      </c>
      <c r="C1373" s="1">
        <v>37301</v>
      </c>
      <c r="D1373">
        <v>6441</v>
      </c>
      <c r="E1373">
        <v>17.649999999999999</v>
      </c>
    </row>
    <row r="1374" spans="1:5" x14ac:dyDescent="0.25">
      <c r="A1374" s="1">
        <v>43743</v>
      </c>
      <c r="B1374" s="9" t="s">
        <v>5</v>
      </c>
      <c r="C1374" s="1">
        <v>37301</v>
      </c>
      <c r="D1374">
        <v>6442</v>
      </c>
      <c r="E1374">
        <v>17.649999999999999</v>
      </c>
    </row>
    <row r="1375" spans="1:5" x14ac:dyDescent="0.25">
      <c r="A1375" s="1">
        <v>43744</v>
      </c>
      <c r="B1375" s="9" t="s">
        <v>5</v>
      </c>
      <c r="C1375" s="1">
        <v>37301</v>
      </c>
      <c r="D1375">
        <v>6443</v>
      </c>
      <c r="E1375">
        <v>17.649999999999999</v>
      </c>
    </row>
    <row r="1376" spans="1:5" x14ac:dyDescent="0.25">
      <c r="A1376" s="1">
        <v>43745</v>
      </c>
      <c r="B1376" s="9" t="s">
        <v>5</v>
      </c>
      <c r="C1376" s="1">
        <v>37301</v>
      </c>
      <c r="D1376">
        <v>6444</v>
      </c>
      <c r="E1376">
        <v>17.649999999999999</v>
      </c>
    </row>
    <row r="1377" spans="1:5" x14ac:dyDescent="0.25">
      <c r="A1377" s="1">
        <v>43746</v>
      </c>
      <c r="B1377" s="9" t="s">
        <v>5</v>
      </c>
      <c r="C1377" s="1">
        <v>37301</v>
      </c>
      <c r="D1377">
        <v>6445</v>
      </c>
      <c r="E1377">
        <v>17.66</v>
      </c>
    </row>
    <row r="1378" spans="1:5" x14ac:dyDescent="0.25">
      <c r="A1378" s="1">
        <v>43747</v>
      </c>
      <c r="B1378" s="9" t="s">
        <v>5</v>
      </c>
      <c r="C1378" s="1">
        <v>37301</v>
      </c>
      <c r="D1378">
        <v>6446</v>
      </c>
      <c r="E1378">
        <v>17.66</v>
      </c>
    </row>
    <row r="1379" spans="1:5" x14ac:dyDescent="0.25">
      <c r="A1379" s="1">
        <v>43748</v>
      </c>
      <c r="B1379" s="9" t="s">
        <v>5</v>
      </c>
      <c r="C1379" s="1">
        <v>37301</v>
      </c>
      <c r="D1379">
        <v>6447</v>
      </c>
      <c r="E1379">
        <v>17.66</v>
      </c>
    </row>
    <row r="1380" spans="1:5" x14ac:dyDescent="0.25">
      <c r="A1380" s="1">
        <v>43749</v>
      </c>
      <c r="B1380" s="9" t="s">
        <v>5</v>
      </c>
      <c r="C1380" s="1">
        <v>37301</v>
      </c>
      <c r="D1380">
        <v>6448</v>
      </c>
      <c r="E1380">
        <v>17.670000000000002</v>
      </c>
    </row>
    <row r="1381" spans="1:5" x14ac:dyDescent="0.25">
      <c r="A1381" s="1">
        <v>43750</v>
      </c>
      <c r="B1381" s="9" t="s">
        <v>5</v>
      </c>
      <c r="C1381" s="1">
        <v>37301</v>
      </c>
      <c r="D1381">
        <v>6449</v>
      </c>
      <c r="E1381">
        <v>17.670000000000002</v>
      </c>
    </row>
    <row r="1382" spans="1:5" x14ac:dyDescent="0.25">
      <c r="A1382" s="1">
        <v>43751</v>
      </c>
      <c r="B1382" s="9" t="s">
        <v>5</v>
      </c>
      <c r="C1382" s="1">
        <v>37301</v>
      </c>
      <c r="D1382">
        <v>6450</v>
      </c>
      <c r="E1382">
        <v>17.670000000000002</v>
      </c>
    </row>
    <row r="1383" spans="1:5" x14ac:dyDescent="0.25">
      <c r="A1383" s="1">
        <v>43752</v>
      </c>
      <c r="B1383" s="9" t="s">
        <v>5</v>
      </c>
      <c r="C1383" s="1">
        <v>37301</v>
      </c>
      <c r="D1383">
        <v>6451</v>
      </c>
      <c r="E1383">
        <v>17.670000000000002</v>
      </c>
    </row>
    <row r="1384" spans="1:5" x14ac:dyDescent="0.25">
      <c r="A1384" s="1">
        <v>43753</v>
      </c>
      <c r="B1384" s="9" t="s">
        <v>5</v>
      </c>
      <c r="C1384" s="1">
        <v>37301</v>
      </c>
      <c r="D1384">
        <v>6452</v>
      </c>
      <c r="E1384">
        <v>17.68</v>
      </c>
    </row>
    <row r="1385" spans="1:5" x14ac:dyDescent="0.25">
      <c r="A1385" s="1">
        <v>43754</v>
      </c>
      <c r="B1385" s="9" t="s">
        <v>5</v>
      </c>
      <c r="C1385" s="1">
        <v>37301</v>
      </c>
      <c r="D1385">
        <v>6453</v>
      </c>
      <c r="E1385">
        <v>17.68</v>
      </c>
    </row>
    <row r="1386" spans="1:5" x14ac:dyDescent="0.25">
      <c r="A1386" s="1">
        <v>43755</v>
      </c>
      <c r="B1386" s="9" t="s">
        <v>5</v>
      </c>
      <c r="C1386" s="1">
        <v>37301</v>
      </c>
      <c r="D1386">
        <v>6454</v>
      </c>
      <c r="E1386">
        <v>17.68</v>
      </c>
    </row>
    <row r="1387" spans="1:5" x14ac:dyDescent="0.25">
      <c r="A1387" s="1">
        <v>43756</v>
      </c>
      <c r="B1387" s="9" t="s">
        <v>5</v>
      </c>
      <c r="C1387" s="1">
        <v>37301</v>
      </c>
      <c r="D1387">
        <v>6455</v>
      </c>
      <c r="E1387">
        <v>17.68</v>
      </c>
    </row>
    <row r="1388" spans="1:5" x14ac:dyDescent="0.25">
      <c r="A1388" s="1">
        <v>43757</v>
      </c>
      <c r="B1388" s="9" t="s">
        <v>5</v>
      </c>
      <c r="C1388" s="1">
        <v>37301</v>
      </c>
      <c r="D1388">
        <v>6456</v>
      </c>
      <c r="E1388">
        <v>17.690000000000001</v>
      </c>
    </row>
    <row r="1389" spans="1:5" x14ac:dyDescent="0.25">
      <c r="A1389" s="1">
        <v>43758</v>
      </c>
      <c r="B1389" s="9" t="s">
        <v>5</v>
      </c>
      <c r="C1389" s="1">
        <v>37301</v>
      </c>
      <c r="D1389">
        <v>6457</v>
      </c>
      <c r="E1389">
        <v>17.690000000000001</v>
      </c>
    </row>
    <row r="1390" spans="1:5" x14ac:dyDescent="0.25">
      <c r="A1390" s="1">
        <v>43759</v>
      </c>
      <c r="B1390" s="9" t="s">
        <v>5</v>
      </c>
      <c r="C1390" s="1">
        <v>37301</v>
      </c>
      <c r="D1390">
        <v>6458</v>
      </c>
      <c r="E1390">
        <v>17.690000000000001</v>
      </c>
    </row>
    <row r="1391" spans="1:5" x14ac:dyDescent="0.25">
      <c r="A1391" s="1">
        <v>43760</v>
      </c>
      <c r="B1391" s="9" t="s">
        <v>5</v>
      </c>
      <c r="C1391" s="1">
        <v>37301</v>
      </c>
      <c r="D1391">
        <v>6459</v>
      </c>
      <c r="E1391">
        <v>17.7</v>
      </c>
    </row>
    <row r="1392" spans="1:5" x14ac:dyDescent="0.25">
      <c r="A1392" s="1">
        <v>43761</v>
      </c>
      <c r="B1392" s="9" t="s">
        <v>5</v>
      </c>
      <c r="C1392" s="1">
        <v>37301</v>
      </c>
      <c r="D1392">
        <v>6460</v>
      </c>
      <c r="E1392">
        <v>17.7</v>
      </c>
    </row>
    <row r="1393" spans="1:5" x14ac:dyDescent="0.25">
      <c r="A1393" s="1">
        <v>43762</v>
      </c>
      <c r="B1393" s="9" t="s">
        <v>5</v>
      </c>
      <c r="C1393" s="1">
        <v>37301</v>
      </c>
      <c r="D1393">
        <v>6461</v>
      </c>
      <c r="E1393">
        <v>17.7</v>
      </c>
    </row>
    <row r="1394" spans="1:5" x14ac:dyDescent="0.25">
      <c r="A1394" s="1">
        <v>43763</v>
      </c>
      <c r="B1394" s="9" t="s">
        <v>5</v>
      </c>
      <c r="C1394" s="1">
        <v>37301</v>
      </c>
      <c r="D1394">
        <v>6462</v>
      </c>
      <c r="E1394">
        <v>17.7</v>
      </c>
    </row>
    <row r="1395" spans="1:5" x14ac:dyDescent="0.25">
      <c r="A1395" s="1">
        <v>43764</v>
      </c>
      <c r="B1395" s="9" t="s">
        <v>5</v>
      </c>
      <c r="C1395" s="1">
        <v>37301</v>
      </c>
      <c r="D1395">
        <v>6463</v>
      </c>
      <c r="E1395">
        <v>17.71</v>
      </c>
    </row>
    <row r="1396" spans="1:5" x14ac:dyDescent="0.25">
      <c r="A1396" s="1">
        <v>43765</v>
      </c>
      <c r="B1396" s="9" t="s">
        <v>5</v>
      </c>
      <c r="C1396" s="1">
        <v>37301</v>
      </c>
      <c r="D1396">
        <v>6464</v>
      </c>
      <c r="E1396">
        <v>17.71</v>
      </c>
    </row>
    <row r="1397" spans="1:5" x14ac:dyDescent="0.25">
      <c r="A1397" s="1">
        <v>43766</v>
      </c>
      <c r="B1397" s="9" t="s">
        <v>5</v>
      </c>
      <c r="C1397" s="1">
        <v>37301</v>
      </c>
      <c r="D1397">
        <v>6465</v>
      </c>
      <c r="E1397">
        <v>17.71</v>
      </c>
    </row>
    <row r="1398" spans="1:5" x14ac:dyDescent="0.25">
      <c r="A1398" s="1">
        <v>43767</v>
      </c>
      <c r="B1398" s="9" t="s">
        <v>5</v>
      </c>
      <c r="C1398" s="1">
        <v>37301</v>
      </c>
      <c r="D1398">
        <v>6466</v>
      </c>
      <c r="E1398">
        <v>17.72</v>
      </c>
    </row>
    <row r="1399" spans="1:5" x14ac:dyDescent="0.25">
      <c r="A1399" s="1">
        <v>43768</v>
      </c>
      <c r="B1399" s="9" t="s">
        <v>5</v>
      </c>
      <c r="C1399" s="1">
        <v>37301</v>
      </c>
      <c r="D1399">
        <v>6467</v>
      </c>
      <c r="E1399">
        <v>17.72</v>
      </c>
    </row>
    <row r="1400" spans="1:5" x14ac:dyDescent="0.25">
      <c r="A1400" s="1">
        <v>43769</v>
      </c>
      <c r="B1400" s="9" t="s">
        <v>5</v>
      </c>
      <c r="C1400" s="1">
        <v>37301</v>
      </c>
      <c r="D1400">
        <v>6468</v>
      </c>
      <c r="E1400">
        <v>17.72</v>
      </c>
    </row>
    <row r="1401" spans="1:5" x14ac:dyDescent="0.25">
      <c r="A1401" s="1">
        <v>43770</v>
      </c>
      <c r="B1401" s="9" t="s">
        <v>5</v>
      </c>
      <c r="C1401" s="1">
        <v>37301</v>
      </c>
      <c r="D1401">
        <v>6469</v>
      </c>
      <c r="E1401">
        <v>17.72</v>
      </c>
    </row>
    <row r="1402" spans="1:5" x14ac:dyDescent="0.25">
      <c r="A1402" s="1">
        <v>43771</v>
      </c>
      <c r="B1402" s="9" t="s">
        <v>5</v>
      </c>
      <c r="C1402" s="1">
        <v>37301</v>
      </c>
      <c r="D1402">
        <v>6470</v>
      </c>
      <c r="E1402">
        <v>17.73</v>
      </c>
    </row>
    <row r="1403" spans="1:5" x14ac:dyDescent="0.25">
      <c r="A1403" s="1">
        <v>43772</v>
      </c>
      <c r="B1403" s="9" t="s">
        <v>5</v>
      </c>
      <c r="C1403" s="1">
        <v>37301</v>
      </c>
      <c r="D1403">
        <v>6471</v>
      </c>
      <c r="E1403">
        <v>17.73</v>
      </c>
    </row>
    <row r="1404" spans="1:5" x14ac:dyDescent="0.25">
      <c r="A1404" s="1">
        <v>43773</v>
      </c>
      <c r="B1404" s="9" t="s">
        <v>5</v>
      </c>
      <c r="C1404" s="1">
        <v>37301</v>
      </c>
      <c r="D1404">
        <v>6472</v>
      </c>
      <c r="E1404">
        <v>17.73</v>
      </c>
    </row>
    <row r="1405" spans="1:5" x14ac:dyDescent="0.25">
      <c r="A1405" s="1">
        <v>43774</v>
      </c>
      <c r="B1405" s="9" t="s">
        <v>5</v>
      </c>
      <c r="C1405" s="1">
        <v>37301</v>
      </c>
      <c r="D1405">
        <v>6473</v>
      </c>
      <c r="E1405">
        <v>17.73</v>
      </c>
    </row>
    <row r="1406" spans="1:5" x14ac:dyDescent="0.25">
      <c r="A1406" s="1">
        <v>43775</v>
      </c>
      <c r="B1406" s="9" t="s">
        <v>5</v>
      </c>
      <c r="C1406" s="1">
        <v>37301</v>
      </c>
      <c r="D1406">
        <v>6474</v>
      </c>
      <c r="E1406">
        <v>17.739999999999998</v>
      </c>
    </row>
    <row r="1407" spans="1:5" x14ac:dyDescent="0.25">
      <c r="A1407" s="1">
        <v>43776</v>
      </c>
      <c r="B1407" s="9" t="s">
        <v>5</v>
      </c>
      <c r="C1407" s="1">
        <v>37301</v>
      </c>
      <c r="D1407">
        <v>6475</v>
      </c>
      <c r="E1407">
        <v>17.739999999999998</v>
      </c>
    </row>
    <row r="1408" spans="1:5" x14ac:dyDescent="0.25">
      <c r="A1408" s="1">
        <v>43777</v>
      </c>
      <c r="B1408" s="9" t="s">
        <v>5</v>
      </c>
      <c r="C1408" s="1">
        <v>37301</v>
      </c>
      <c r="D1408">
        <v>6476</v>
      </c>
      <c r="E1408">
        <v>17.739999999999998</v>
      </c>
    </row>
    <row r="1409" spans="1:5" x14ac:dyDescent="0.25">
      <c r="A1409" s="1">
        <v>43778</v>
      </c>
      <c r="B1409" s="9" t="s">
        <v>5</v>
      </c>
      <c r="C1409" s="1">
        <v>37301</v>
      </c>
      <c r="D1409">
        <v>6477</v>
      </c>
      <c r="E1409">
        <v>17.75</v>
      </c>
    </row>
    <row r="1410" spans="1:5" x14ac:dyDescent="0.25">
      <c r="A1410" s="1">
        <v>43779</v>
      </c>
      <c r="B1410" s="9" t="s">
        <v>5</v>
      </c>
      <c r="C1410" s="1">
        <v>37301</v>
      </c>
      <c r="D1410">
        <v>6478</v>
      </c>
      <c r="E1410">
        <v>17.75</v>
      </c>
    </row>
    <row r="1411" spans="1:5" x14ac:dyDescent="0.25">
      <c r="A1411" s="1">
        <v>43780</v>
      </c>
      <c r="B1411" s="9" t="s">
        <v>5</v>
      </c>
      <c r="C1411" s="1">
        <v>37301</v>
      </c>
      <c r="D1411">
        <v>6479</v>
      </c>
      <c r="E1411">
        <v>17.75</v>
      </c>
    </row>
    <row r="1412" spans="1:5" x14ac:dyDescent="0.25">
      <c r="A1412" s="1">
        <v>43781</v>
      </c>
      <c r="B1412" s="9" t="s">
        <v>5</v>
      </c>
      <c r="C1412" s="1">
        <v>37301</v>
      </c>
      <c r="D1412">
        <v>6480</v>
      </c>
      <c r="E1412">
        <v>17.75</v>
      </c>
    </row>
    <row r="1413" spans="1:5" x14ac:dyDescent="0.25">
      <c r="A1413" s="1">
        <v>43782</v>
      </c>
      <c r="B1413" s="9" t="s">
        <v>5</v>
      </c>
      <c r="C1413" s="1">
        <v>37301</v>
      </c>
      <c r="D1413">
        <v>6481</v>
      </c>
      <c r="E1413">
        <v>17.760000000000002</v>
      </c>
    </row>
    <row r="1414" spans="1:5" x14ac:dyDescent="0.25">
      <c r="A1414" s="1">
        <v>43783</v>
      </c>
      <c r="B1414" s="9" t="s">
        <v>5</v>
      </c>
      <c r="C1414" s="1">
        <v>37301</v>
      </c>
      <c r="D1414">
        <v>6482</v>
      </c>
      <c r="E1414">
        <v>17.760000000000002</v>
      </c>
    </row>
    <row r="1415" spans="1:5" x14ac:dyDescent="0.25">
      <c r="A1415" s="1">
        <v>43784</v>
      </c>
      <c r="B1415" s="9" t="s">
        <v>5</v>
      </c>
      <c r="C1415" s="1">
        <v>37301</v>
      </c>
      <c r="D1415">
        <v>6483</v>
      </c>
      <c r="E1415">
        <v>17.760000000000002</v>
      </c>
    </row>
    <row r="1416" spans="1:5" x14ac:dyDescent="0.25">
      <c r="A1416" s="1">
        <v>43785</v>
      </c>
      <c r="B1416" s="9" t="s">
        <v>5</v>
      </c>
      <c r="C1416" s="1">
        <v>37301</v>
      </c>
      <c r="D1416">
        <v>6484</v>
      </c>
      <c r="E1416">
        <v>17.760000000000002</v>
      </c>
    </row>
    <row r="1417" spans="1:5" x14ac:dyDescent="0.25">
      <c r="A1417" s="1">
        <v>43786</v>
      </c>
      <c r="B1417" s="9" t="s">
        <v>5</v>
      </c>
      <c r="C1417" s="1">
        <v>37301</v>
      </c>
      <c r="D1417">
        <v>6485</v>
      </c>
      <c r="E1417">
        <v>17.77</v>
      </c>
    </row>
    <row r="1418" spans="1:5" x14ac:dyDescent="0.25">
      <c r="A1418" s="1">
        <v>43787</v>
      </c>
      <c r="B1418" s="9" t="s">
        <v>5</v>
      </c>
      <c r="C1418" s="1">
        <v>37301</v>
      </c>
      <c r="D1418">
        <v>6486</v>
      </c>
      <c r="E1418">
        <v>17.77</v>
      </c>
    </row>
    <row r="1419" spans="1:5" x14ac:dyDescent="0.25">
      <c r="A1419" s="1">
        <v>43788</v>
      </c>
      <c r="B1419" s="9" t="s">
        <v>5</v>
      </c>
      <c r="C1419" s="1">
        <v>37301</v>
      </c>
      <c r="D1419">
        <v>6487</v>
      </c>
      <c r="E1419">
        <v>17.77</v>
      </c>
    </row>
    <row r="1420" spans="1:5" x14ac:dyDescent="0.25">
      <c r="A1420" s="1">
        <v>43789</v>
      </c>
      <c r="B1420" s="9" t="s">
        <v>5</v>
      </c>
      <c r="C1420" s="1">
        <v>37301</v>
      </c>
      <c r="D1420">
        <v>6488</v>
      </c>
      <c r="E1420">
        <v>17.78</v>
      </c>
    </row>
    <row r="1421" spans="1:5" x14ac:dyDescent="0.25">
      <c r="A1421" s="1">
        <v>43790</v>
      </c>
      <c r="B1421" s="9" t="s">
        <v>5</v>
      </c>
      <c r="C1421" s="1">
        <v>37301</v>
      </c>
      <c r="D1421">
        <v>6489</v>
      </c>
      <c r="E1421">
        <v>17.78</v>
      </c>
    </row>
    <row r="1422" spans="1:5" x14ac:dyDescent="0.25">
      <c r="A1422" s="1">
        <v>43791</v>
      </c>
      <c r="B1422" s="9" t="s">
        <v>5</v>
      </c>
      <c r="C1422" s="1">
        <v>37301</v>
      </c>
      <c r="D1422">
        <v>6490</v>
      </c>
      <c r="E1422">
        <v>17.78</v>
      </c>
    </row>
    <row r="1423" spans="1:5" x14ac:dyDescent="0.25">
      <c r="A1423" s="1">
        <v>43792</v>
      </c>
      <c r="B1423" s="9" t="s">
        <v>5</v>
      </c>
      <c r="C1423" s="1">
        <v>37301</v>
      </c>
      <c r="D1423">
        <v>6491</v>
      </c>
      <c r="E1423">
        <v>17.78</v>
      </c>
    </row>
    <row r="1424" spans="1:5" x14ac:dyDescent="0.25">
      <c r="A1424" s="1">
        <v>43793</v>
      </c>
      <c r="B1424" s="9" t="s">
        <v>5</v>
      </c>
      <c r="C1424" s="1">
        <v>37301</v>
      </c>
      <c r="D1424">
        <v>6492</v>
      </c>
      <c r="E1424">
        <v>17.79</v>
      </c>
    </row>
    <row r="1425" spans="1:5" x14ac:dyDescent="0.25">
      <c r="A1425" s="1">
        <v>43794</v>
      </c>
      <c r="B1425" s="9" t="s">
        <v>5</v>
      </c>
      <c r="C1425" s="1">
        <v>37301</v>
      </c>
      <c r="D1425">
        <v>6493</v>
      </c>
      <c r="E1425">
        <v>17.79</v>
      </c>
    </row>
    <row r="1426" spans="1:5" x14ac:dyDescent="0.25">
      <c r="A1426" s="1">
        <v>43795</v>
      </c>
      <c r="B1426" s="9" t="s">
        <v>5</v>
      </c>
      <c r="C1426" s="1">
        <v>37301</v>
      </c>
      <c r="D1426">
        <v>6494</v>
      </c>
      <c r="E1426">
        <v>17.79</v>
      </c>
    </row>
    <row r="1427" spans="1:5" x14ac:dyDescent="0.25">
      <c r="A1427" s="1">
        <v>43796</v>
      </c>
      <c r="B1427" s="9" t="s">
        <v>5</v>
      </c>
      <c r="C1427" s="1">
        <v>37301</v>
      </c>
      <c r="D1427">
        <v>6495</v>
      </c>
      <c r="E1427">
        <v>17.79</v>
      </c>
    </row>
    <row r="1428" spans="1:5" x14ac:dyDescent="0.25">
      <c r="A1428" s="1">
        <v>43797</v>
      </c>
      <c r="B1428" s="9" t="s">
        <v>5</v>
      </c>
      <c r="C1428" s="1">
        <v>37301</v>
      </c>
      <c r="D1428">
        <v>6496</v>
      </c>
      <c r="E1428">
        <v>17.8</v>
      </c>
    </row>
    <row r="1429" spans="1:5" x14ac:dyDescent="0.25">
      <c r="A1429" s="1">
        <v>43798</v>
      </c>
      <c r="B1429" s="9" t="s">
        <v>5</v>
      </c>
      <c r="C1429" s="1">
        <v>37301</v>
      </c>
      <c r="D1429">
        <v>6497</v>
      </c>
      <c r="E1429">
        <v>17.8</v>
      </c>
    </row>
    <row r="1430" spans="1:5" x14ac:dyDescent="0.25">
      <c r="A1430" s="1">
        <v>43799</v>
      </c>
      <c r="B1430" s="9" t="s">
        <v>5</v>
      </c>
      <c r="C1430" s="1">
        <v>37301</v>
      </c>
      <c r="D1430">
        <v>6498</v>
      </c>
      <c r="E1430">
        <v>17.8</v>
      </c>
    </row>
    <row r="1431" spans="1:5" x14ac:dyDescent="0.25">
      <c r="A1431" s="1">
        <v>43800</v>
      </c>
      <c r="B1431" s="9" t="s">
        <v>5</v>
      </c>
      <c r="C1431" s="1">
        <v>37301</v>
      </c>
      <c r="D1431">
        <v>6499</v>
      </c>
      <c r="E1431">
        <v>17.809999999999999</v>
      </c>
    </row>
    <row r="1432" spans="1:5" x14ac:dyDescent="0.25">
      <c r="A1432" s="1">
        <v>43801</v>
      </c>
      <c r="B1432" s="9" t="s">
        <v>5</v>
      </c>
      <c r="C1432" s="1">
        <v>37301</v>
      </c>
      <c r="D1432">
        <v>6500</v>
      </c>
      <c r="E1432">
        <v>17.809999999999999</v>
      </c>
    </row>
    <row r="1433" spans="1:5" x14ac:dyDescent="0.25">
      <c r="A1433" s="1">
        <v>43802</v>
      </c>
      <c r="B1433" s="9" t="s">
        <v>5</v>
      </c>
      <c r="C1433" s="1">
        <v>37301</v>
      </c>
      <c r="D1433">
        <v>6501</v>
      </c>
      <c r="E1433">
        <v>17.809999999999999</v>
      </c>
    </row>
    <row r="1434" spans="1:5" x14ac:dyDescent="0.25">
      <c r="A1434" s="1">
        <v>43803</v>
      </c>
      <c r="B1434" s="9" t="s">
        <v>5</v>
      </c>
      <c r="C1434" s="1">
        <v>37301</v>
      </c>
      <c r="D1434">
        <v>6502</v>
      </c>
      <c r="E1434">
        <v>17.809999999999999</v>
      </c>
    </row>
    <row r="1435" spans="1:5" x14ac:dyDescent="0.25">
      <c r="A1435" s="1">
        <v>43804</v>
      </c>
      <c r="B1435" s="9" t="s">
        <v>5</v>
      </c>
      <c r="C1435" s="1">
        <v>37301</v>
      </c>
      <c r="D1435">
        <v>6503</v>
      </c>
      <c r="E1435">
        <v>17.82</v>
      </c>
    </row>
    <row r="1436" spans="1:5" x14ac:dyDescent="0.25">
      <c r="A1436" s="1">
        <v>43805</v>
      </c>
      <c r="B1436" s="9" t="s">
        <v>5</v>
      </c>
      <c r="C1436" s="1">
        <v>37301</v>
      </c>
      <c r="D1436">
        <v>6504</v>
      </c>
      <c r="E1436">
        <v>17.82</v>
      </c>
    </row>
    <row r="1437" spans="1:5" x14ac:dyDescent="0.25">
      <c r="A1437" s="1">
        <v>43806</v>
      </c>
      <c r="B1437" s="9" t="s">
        <v>5</v>
      </c>
      <c r="C1437" s="1">
        <v>37301</v>
      </c>
      <c r="D1437">
        <v>6505</v>
      </c>
      <c r="E1437">
        <v>17.82</v>
      </c>
    </row>
    <row r="1438" spans="1:5" x14ac:dyDescent="0.25">
      <c r="A1438" s="1">
        <v>43807</v>
      </c>
      <c r="B1438" s="9" t="s">
        <v>5</v>
      </c>
      <c r="C1438" s="1">
        <v>37301</v>
      </c>
      <c r="D1438">
        <v>6506</v>
      </c>
      <c r="E1438">
        <v>17.82</v>
      </c>
    </row>
    <row r="1439" spans="1:5" x14ac:dyDescent="0.25">
      <c r="A1439" s="1">
        <v>43808</v>
      </c>
      <c r="B1439" s="9" t="s">
        <v>5</v>
      </c>
      <c r="C1439" s="1">
        <v>37301</v>
      </c>
      <c r="D1439">
        <v>6507</v>
      </c>
      <c r="E1439">
        <v>17.829999999999998</v>
      </c>
    </row>
    <row r="1440" spans="1:5" x14ac:dyDescent="0.25">
      <c r="A1440" s="1">
        <v>43809</v>
      </c>
      <c r="B1440" s="9" t="s">
        <v>5</v>
      </c>
      <c r="C1440" s="1">
        <v>37301</v>
      </c>
      <c r="D1440">
        <v>6508</v>
      </c>
      <c r="E1440">
        <v>17.829999999999998</v>
      </c>
    </row>
    <row r="1441" spans="1:5" x14ac:dyDescent="0.25">
      <c r="A1441" s="1">
        <v>43810</v>
      </c>
      <c r="B1441" s="9" t="s">
        <v>5</v>
      </c>
      <c r="C1441" s="1">
        <v>37301</v>
      </c>
      <c r="D1441">
        <v>6509</v>
      </c>
      <c r="E1441">
        <v>17.829999999999998</v>
      </c>
    </row>
    <row r="1442" spans="1:5" x14ac:dyDescent="0.25">
      <c r="A1442" s="1">
        <v>43811</v>
      </c>
      <c r="B1442" s="9" t="s">
        <v>5</v>
      </c>
      <c r="C1442" s="1">
        <v>37301</v>
      </c>
      <c r="D1442">
        <v>6510</v>
      </c>
      <c r="E1442">
        <v>17.84</v>
      </c>
    </row>
    <row r="1443" spans="1:5" x14ac:dyDescent="0.25">
      <c r="A1443" s="1">
        <v>43812</v>
      </c>
      <c r="B1443" s="9" t="s">
        <v>5</v>
      </c>
      <c r="C1443" s="1">
        <v>37301</v>
      </c>
      <c r="D1443">
        <v>6511</v>
      </c>
      <c r="E1443">
        <v>17.84</v>
      </c>
    </row>
    <row r="1444" spans="1:5" x14ac:dyDescent="0.25">
      <c r="A1444" s="1">
        <v>43813</v>
      </c>
      <c r="B1444" s="9" t="s">
        <v>5</v>
      </c>
      <c r="C1444" s="1">
        <v>37301</v>
      </c>
      <c r="D1444">
        <v>6512</v>
      </c>
      <c r="E1444">
        <v>17.84</v>
      </c>
    </row>
    <row r="1445" spans="1:5" x14ac:dyDescent="0.25">
      <c r="A1445" s="1">
        <v>43814</v>
      </c>
      <c r="B1445" s="9" t="s">
        <v>5</v>
      </c>
      <c r="C1445" s="1">
        <v>37301</v>
      </c>
      <c r="D1445">
        <v>6513</v>
      </c>
      <c r="E1445">
        <v>17.84</v>
      </c>
    </row>
    <row r="1446" spans="1:5" x14ac:dyDescent="0.25">
      <c r="A1446" s="1">
        <v>43815</v>
      </c>
      <c r="B1446" s="9" t="s">
        <v>5</v>
      </c>
      <c r="C1446" s="1">
        <v>37301</v>
      </c>
      <c r="D1446">
        <v>6514</v>
      </c>
      <c r="E1446">
        <v>17.850000000000001</v>
      </c>
    </row>
    <row r="1447" spans="1:5" x14ac:dyDescent="0.25">
      <c r="A1447" s="1">
        <v>43816</v>
      </c>
      <c r="B1447" s="9" t="s">
        <v>5</v>
      </c>
      <c r="C1447" s="1">
        <v>37301</v>
      </c>
      <c r="D1447">
        <v>6515</v>
      </c>
      <c r="E1447">
        <v>17.850000000000001</v>
      </c>
    </row>
    <row r="1448" spans="1:5" x14ac:dyDescent="0.25">
      <c r="A1448" s="1">
        <v>43817</v>
      </c>
      <c r="B1448" s="9" t="s">
        <v>5</v>
      </c>
      <c r="C1448" s="1">
        <v>37301</v>
      </c>
      <c r="D1448">
        <v>6516</v>
      </c>
      <c r="E1448">
        <v>17.850000000000001</v>
      </c>
    </row>
    <row r="1449" spans="1:5" x14ac:dyDescent="0.25">
      <c r="A1449" s="1">
        <v>43818</v>
      </c>
      <c r="B1449" s="9" t="s">
        <v>5</v>
      </c>
      <c r="C1449" s="1">
        <v>37301</v>
      </c>
      <c r="D1449">
        <v>6517</v>
      </c>
      <c r="E1449">
        <v>17.850000000000001</v>
      </c>
    </row>
    <row r="1450" spans="1:5" x14ac:dyDescent="0.25">
      <c r="A1450" s="1">
        <v>43819</v>
      </c>
      <c r="B1450" s="9" t="s">
        <v>5</v>
      </c>
      <c r="C1450" s="1">
        <v>37301</v>
      </c>
      <c r="D1450">
        <v>6518</v>
      </c>
      <c r="E1450">
        <v>17.86</v>
      </c>
    </row>
    <row r="1451" spans="1:5" x14ac:dyDescent="0.25">
      <c r="A1451" s="1">
        <v>43820</v>
      </c>
      <c r="B1451" s="9" t="s">
        <v>5</v>
      </c>
      <c r="C1451" s="1">
        <v>37301</v>
      </c>
      <c r="D1451">
        <v>6519</v>
      </c>
      <c r="E1451">
        <v>17.86</v>
      </c>
    </row>
    <row r="1452" spans="1:5" x14ac:dyDescent="0.25">
      <c r="A1452" s="1">
        <v>43821</v>
      </c>
      <c r="B1452" s="9" t="s">
        <v>5</v>
      </c>
      <c r="C1452" s="1">
        <v>37301</v>
      </c>
      <c r="D1452">
        <v>6520</v>
      </c>
      <c r="E1452">
        <v>17.86</v>
      </c>
    </row>
    <row r="1453" spans="1:5" x14ac:dyDescent="0.25">
      <c r="A1453" s="1">
        <v>43822</v>
      </c>
      <c r="B1453" s="9" t="s">
        <v>5</v>
      </c>
      <c r="C1453" s="1">
        <v>37301</v>
      </c>
      <c r="D1453">
        <v>6521</v>
      </c>
      <c r="E1453">
        <v>17.87</v>
      </c>
    </row>
    <row r="1454" spans="1:5" x14ac:dyDescent="0.25">
      <c r="A1454" s="1">
        <v>43823</v>
      </c>
      <c r="B1454" s="9" t="s">
        <v>5</v>
      </c>
      <c r="C1454" s="1">
        <v>37301</v>
      </c>
      <c r="D1454">
        <v>6522</v>
      </c>
      <c r="E1454">
        <v>17.87</v>
      </c>
    </row>
    <row r="1455" spans="1:5" x14ac:dyDescent="0.25">
      <c r="A1455" s="1">
        <v>43824</v>
      </c>
      <c r="B1455" s="9" t="s">
        <v>5</v>
      </c>
      <c r="C1455" s="1">
        <v>37301</v>
      </c>
      <c r="D1455">
        <v>6523</v>
      </c>
      <c r="E1455">
        <v>17.87</v>
      </c>
    </row>
    <row r="1456" spans="1:5" x14ac:dyDescent="0.25">
      <c r="A1456" s="1">
        <v>43825</v>
      </c>
      <c r="B1456" s="9" t="s">
        <v>5</v>
      </c>
      <c r="C1456" s="1">
        <v>37301</v>
      </c>
      <c r="D1456">
        <v>6524</v>
      </c>
      <c r="E1456">
        <v>17.87</v>
      </c>
    </row>
    <row r="1457" spans="1:5" x14ac:dyDescent="0.25">
      <c r="A1457" s="1">
        <v>43826</v>
      </c>
      <c r="B1457" s="9" t="s">
        <v>5</v>
      </c>
      <c r="C1457" s="1">
        <v>37301</v>
      </c>
      <c r="D1457">
        <v>6525</v>
      </c>
      <c r="E1457">
        <v>17.88</v>
      </c>
    </row>
    <row r="1458" spans="1:5" x14ac:dyDescent="0.25">
      <c r="A1458" s="1">
        <v>43827</v>
      </c>
      <c r="B1458" s="9" t="s">
        <v>5</v>
      </c>
      <c r="C1458" s="1">
        <v>37301</v>
      </c>
      <c r="D1458">
        <v>6526</v>
      </c>
      <c r="E1458">
        <v>17.88</v>
      </c>
    </row>
    <row r="1459" spans="1:5" x14ac:dyDescent="0.25">
      <c r="A1459" s="1">
        <v>43828</v>
      </c>
      <c r="B1459" s="9" t="s">
        <v>5</v>
      </c>
      <c r="C1459" s="1">
        <v>37301</v>
      </c>
      <c r="D1459">
        <v>6527</v>
      </c>
      <c r="E1459">
        <v>17.88</v>
      </c>
    </row>
    <row r="1460" spans="1:5" x14ac:dyDescent="0.25">
      <c r="A1460" s="1">
        <v>43829</v>
      </c>
      <c r="B1460" s="9" t="s">
        <v>5</v>
      </c>
      <c r="C1460" s="1">
        <v>37301</v>
      </c>
      <c r="D1460">
        <v>6528</v>
      </c>
      <c r="E1460">
        <v>17.88</v>
      </c>
    </row>
    <row r="1461" spans="1:5" x14ac:dyDescent="0.25">
      <c r="A1461" s="1">
        <v>43830</v>
      </c>
      <c r="B1461" s="9" t="s">
        <v>5</v>
      </c>
      <c r="C1461" s="1">
        <v>37301</v>
      </c>
      <c r="D1461">
        <v>6529</v>
      </c>
      <c r="E1461">
        <v>17.89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2704-6153-4EFD-A8EE-72A7ADC3DF00}">
  <dimension ref="B3:F1463"/>
  <sheetViews>
    <sheetView topLeftCell="A1440" workbookViewId="0">
      <selection activeCell="B3" sqref="B3:F1463"/>
    </sheetView>
  </sheetViews>
  <sheetFormatPr defaultRowHeight="15" x14ac:dyDescent="0.25"/>
  <cols>
    <col min="2" max="2" width="10.7109375" bestFit="1" customWidth="1"/>
    <col min="3" max="3" width="7.42578125" bestFit="1" customWidth="1"/>
    <col min="4" max="4" width="12.140625" bestFit="1" customWidth="1"/>
    <col min="5" max="5" width="11.7109375" bestFit="1" customWidth="1"/>
    <col min="6" max="6" width="9.7109375" bestFit="1" customWidth="1"/>
  </cols>
  <sheetData>
    <row r="3" spans="2:6" x14ac:dyDescent="0.25">
      <c r="B3" s="2" t="s">
        <v>0</v>
      </c>
      <c r="C3" s="2" t="s">
        <v>1</v>
      </c>
      <c r="D3" s="2" t="s">
        <v>6</v>
      </c>
      <c r="E3" s="2" t="s">
        <v>7</v>
      </c>
      <c r="F3" s="2" t="s">
        <v>8</v>
      </c>
    </row>
    <row r="4" spans="2:6" x14ac:dyDescent="0.25">
      <c r="B4" s="3">
        <v>43466</v>
      </c>
      <c r="C4" s="4" t="s">
        <v>2</v>
      </c>
      <c r="D4" s="3">
        <v>37336</v>
      </c>
      <c r="E4" s="5">
        <v>6130</v>
      </c>
      <c r="F4" s="6">
        <v>16.794520547945204</v>
      </c>
    </row>
    <row r="5" spans="2:6" x14ac:dyDescent="0.25">
      <c r="B5" s="3">
        <v>43467</v>
      </c>
      <c r="C5" s="4" t="s">
        <v>2</v>
      </c>
      <c r="D5" s="3">
        <v>37336</v>
      </c>
      <c r="E5" s="5">
        <v>6131</v>
      </c>
      <c r="F5" s="6">
        <v>16.797260273972604</v>
      </c>
    </row>
    <row r="6" spans="2:6" x14ac:dyDescent="0.25">
      <c r="B6" s="3">
        <v>43468</v>
      </c>
      <c r="C6" s="4" t="s">
        <v>2</v>
      </c>
      <c r="D6" s="3">
        <v>37336</v>
      </c>
      <c r="E6" s="5">
        <v>6132</v>
      </c>
      <c r="F6" s="6">
        <v>16.8</v>
      </c>
    </row>
    <row r="7" spans="2:6" x14ac:dyDescent="0.25">
      <c r="B7" s="3">
        <v>43469</v>
      </c>
      <c r="C7" s="4" t="s">
        <v>2</v>
      </c>
      <c r="D7" s="3">
        <v>37336</v>
      </c>
      <c r="E7" s="5">
        <v>6133</v>
      </c>
      <c r="F7" s="6">
        <v>16.802739726027397</v>
      </c>
    </row>
    <row r="8" spans="2:6" x14ac:dyDescent="0.25">
      <c r="B8" s="3">
        <v>43470</v>
      </c>
      <c r="C8" s="4" t="s">
        <v>2</v>
      </c>
      <c r="D8" s="3">
        <v>37336</v>
      </c>
      <c r="E8" s="5">
        <v>6134</v>
      </c>
      <c r="F8" s="6">
        <v>16.805479452054794</v>
      </c>
    </row>
    <row r="9" spans="2:6" x14ac:dyDescent="0.25">
      <c r="B9" s="3">
        <v>43471</v>
      </c>
      <c r="C9" s="4" t="s">
        <v>2</v>
      </c>
      <c r="D9" s="3">
        <v>37336</v>
      </c>
      <c r="E9" s="5">
        <v>6135</v>
      </c>
      <c r="F9" s="6">
        <v>16.80821917808219</v>
      </c>
    </row>
    <row r="10" spans="2:6" x14ac:dyDescent="0.25">
      <c r="B10" s="3">
        <v>43472</v>
      </c>
      <c r="C10" s="4" t="s">
        <v>2</v>
      </c>
      <c r="D10" s="3">
        <v>37336</v>
      </c>
      <c r="E10" s="5">
        <v>6136</v>
      </c>
      <c r="F10" s="6">
        <v>16.81095890410959</v>
      </c>
    </row>
    <row r="11" spans="2:6" x14ac:dyDescent="0.25">
      <c r="B11" s="3">
        <v>43473</v>
      </c>
      <c r="C11" s="4" t="s">
        <v>2</v>
      </c>
      <c r="D11" s="3">
        <v>37336</v>
      </c>
      <c r="E11" s="5">
        <v>6137</v>
      </c>
      <c r="F11" s="6">
        <v>16.813698630136987</v>
      </c>
    </row>
    <row r="12" spans="2:6" x14ac:dyDescent="0.25">
      <c r="B12" s="3">
        <v>43474</v>
      </c>
      <c r="C12" s="4" t="s">
        <v>2</v>
      </c>
      <c r="D12" s="3">
        <v>37336</v>
      </c>
      <c r="E12" s="5">
        <v>6138</v>
      </c>
      <c r="F12" s="6">
        <v>16.816438356164383</v>
      </c>
    </row>
    <row r="13" spans="2:6" x14ac:dyDescent="0.25">
      <c r="B13" s="3">
        <v>43475</v>
      </c>
      <c r="C13" s="4" t="s">
        <v>2</v>
      </c>
      <c r="D13" s="3">
        <v>37336</v>
      </c>
      <c r="E13" s="5">
        <v>6139</v>
      </c>
      <c r="F13" s="6">
        <v>16.81917808219178</v>
      </c>
    </row>
    <row r="14" spans="2:6" x14ac:dyDescent="0.25">
      <c r="B14" s="3">
        <v>43476</v>
      </c>
      <c r="C14" s="4" t="s">
        <v>2</v>
      </c>
      <c r="D14" s="3">
        <v>37336</v>
      </c>
      <c r="E14" s="5">
        <v>6140</v>
      </c>
      <c r="F14" s="6">
        <v>16.82191780821918</v>
      </c>
    </row>
    <row r="15" spans="2:6" x14ac:dyDescent="0.25">
      <c r="B15" s="3">
        <v>43477</v>
      </c>
      <c r="C15" s="4" t="s">
        <v>2</v>
      </c>
      <c r="D15" s="3">
        <v>37336</v>
      </c>
      <c r="E15" s="5">
        <v>6141</v>
      </c>
      <c r="F15" s="6">
        <v>16.824657534246576</v>
      </c>
    </row>
    <row r="16" spans="2:6" x14ac:dyDescent="0.25">
      <c r="B16" s="3">
        <v>43478</v>
      </c>
      <c r="C16" s="4" t="s">
        <v>2</v>
      </c>
      <c r="D16" s="3">
        <v>37336</v>
      </c>
      <c r="E16" s="5">
        <v>6142</v>
      </c>
      <c r="F16" s="6">
        <v>16.827397260273973</v>
      </c>
    </row>
    <row r="17" spans="2:6" x14ac:dyDescent="0.25">
      <c r="B17" s="3">
        <v>43479</v>
      </c>
      <c r="C17" s="4" t="s">
        <v>2</v>
      </c>
      <c r="D17" s="3">
        <v>37336</v>
      </c>
      <c r="E17" s="5">
        <v>6143</v>
      </c>
      <c r="F17" s="6">
        <v>16.830136986301369</v>
      </c>
    </row>
    <row r="18" spans="2:6" x14ac:dyDescent="0.25">
      <c r="B18" s="3">
        <v>43480</v>
      </c>
      <c r="C18" s="4" t="s">
        <v>2</v>
      </c>
      <c r="D18" s="3">
        <v>37336</v>
      </c>
      <c r="E18" s="5">
        <v>6144</v>
      </c>
      <c r="F18" s="6">
        <v>16.832876712328765</v>
      </c>
    </row>
    <row r="19" spans="2:6" x14ac:dyDescent="0.25">
      <c r="B19" s="3">
        <v>43481</v>
      </c>
      <c r="C19" s="4" t="s">
        <v>2</v>
      </c>
      <c r="D19" s="3">
        <v>37336</v>
      </c>
      <c r="E19" s="5">
        <v>6145</v>
      </c>
      <c r="F19" s="6">
        <v>16.835616438356166</v>
      </c>
    </row>
    <row r="20" spans="2:6" x14ac:dyDescent="0.25">
      <c r="B20" s="3">
        <v>43482</v>
      </c>
      <c r="C20" s="4" t="s">
        <v>2</v>
      </c>
      <c r="D20" s="3">
        <v>37336</v>
      </c>
      <c r="E20" s="5">
        <v>6146</v>
      </c>
      <c r="F20" s="6">
        <v>16.838356164383562</v>
      </c>
    </row>
    <row r="21" spans="2:6" x14ac:dyDescent="0.25">
      <c r="B21" s="3">
        <v>43483</v>
      </c>
      <c r="C21" s="4" t="s">
        <v>2</v>
      </c>
      <c r="D21" s="3">
        <v>37336</v>
      </c>
      <c r="E21" s="5">
        <v>6147</v>
      </c>
      <c r="F21" s="6">
        <v>16.841095890410958</v>
      </c>
    </row>
    <row r="22" spans="2:6" x14ac:dyDescent="0.25">
      <c r="B22" s="3">
        <v>43484</v>
      </c>
      <c r="C22" s="4" t="s">
        <v>2</v>
      </c>
      <c r="D22" s="3">
        <v>37336</v>
      </c>
      <c r="E22" s="5">
        <v>6148</v>
      </c>
      <c r="F22" s="6">
        <v>16.843835616438355</v>
      </c>
    </row>
    <row r="23" spans="2:6" x14ac:dyDescent="0.25">
      <c r="B23" s="3">
        <v>43485</v>
      </c>
      <c r="C23" s="4" t="s">
        <v>2</v>
      </c>
      <c r="D23" s="3">
        <v>37336</v>
      </c>
      <c r="E23" s="5">
        <v>6149</v>
      </c>
      <c r="F23" s="6">
        <v>16.846575342465755</v>
      </c>
    </row>
    <row r="24" spans="2:6" x14ac:dyDescent="0.25">
      <c r="B24" s="3">
        <v>43486</v>
      </c>
      <c r="C24" s="4" t="s">
        <v>2</v>
      </c>
      <c r="D24" s="3">
        <v>37336</v>
      </c>
      <c r="E24" s="5">
        <v>6150</v>
      </c>
      <c r="F24" s="6">
        <v>16.849315068493151</v>
      </c>
    </row>
    <row r="25" spans="2:6" x14ac:dyDescent="0.25">
      <c r="B25" s="3">
        <v>43487</v>
      </c>
      <c r="C25" s="4" t="s">
        <v>2</v>
      </c>
      <c r="D25" s="3">
        <v>37336</v>
      </c>
      <c r="E25" s="5">
        <v>6151</v>
      </c>
      <c r="F25" s="6">
        <v>16.852054794520548</v>
      </c>
    </row>
    <row r="26" spans="2:6" x14ac:dyDescent="0.25">
      <c r="B26" s="3">
        <v>43488</v>
      </c>
      <c r="C26" s="4" t="s">
        <v>2</v>
      </c>
      <c r="D26" s="3">
        <v>37336</v>
      </c>
      <c r="E26" s="5">
        <v>6152</v>
      </c>
      <c r="F26" s="6">
        <v>16.854794520547944</v>
      </c>
    </row>
    <row r="27" spans="2:6" x14ac:dyDescent="0.25">
      <c r="B27" s="3">
        <v>43489</v>
      </c>
      <c r="C27" s="4" t="s">
        <v>2</v>
      </c>
      <c r="D27" s="3">
        <v>37336</v>
      </c>
      <c r="E27" s="5">
        <v>6153</v>
      </c>
      <c r="F27" s="6">
        <v>16.857534246575341</v>
      </c>
    </row>
    <row r="28" spans="2:6" x14ac:dyDescent="0.25">
      <c r="B28" s="3">
        <v>43490</v>
      </c>
      <c r="C28" s="4" t="s">
        <v>2</v>
      </c>
      <c r="D28" s="3">
        <v>37336</v>
      </c>
      <c r="E28" s="5">
        <v>6154</v>
      </c>
      <c r="F28" s="6">
        <v>16.860273972602741</v>
      </c>
    </row>
    <row r="29" spans="2:6" x14ac:dyDescent="0.25">
      <c r="B29" s="3">
        <v>43491</v>
      </c>
      <c r="C29" s="4" t="s">
        <v>2</v>
      </c>
      <c r="D29" s="3">
        <v>37336</v>
      </c>
      <c r="E29" s="5">
        <v>6155</v>
      </c>
      <c r="F29" s="6">
        <v>16.863013698630137</v>
      </c>
    </row>
    <row r="30" spans="2:6" x14ac:dyDescent="0.25">
      <c r="B30" s="3">
        <v>43492</v>
      </c>
      <c r="C30" s="4" t="s">
        <v>2</v>
      </c>
      <c r="D30" s="3">
        <v>37336</v>
      </c>
      <c r="E30" s="5">
        <v>6156</v>
      </c>
      <c r="F30" s="6">
        <v>16.865753424657534</v>
      </c>
    </row>
    <row r="31" spans="2:6" x14ac:dyDescent="0.25">
      <c r="B31" s="3">
        <v>43493</v>
      </c>
      <c r="C31" s="4" t="s">
        <v>2</v>
      </c>
      <c r="D31" s="3">
        <v>37336</v>
      </c>
      <c r="E31" s="5">
        <v>6157</v>
      </c>
      <c r="F31" s="6">
        <v>16.86849315068493</v>
      </c>
    </row>
    <row r="32" spans="2:6" x14ac:dyDescent="0.25">
      <c r="B32" s="3">
        <v>43494</v>
      </c>
      <c r="C32" s="4" t="s">
        <v>2</v>
      </c>
      <c r="D32" s="3">
        <v>37336</v>
      </c>
      <c r="E32" s="5">
        <v>6158</v>
      </c>
      <c r="F32" s="6">
        <v>16.87123287671233</v>
      </c>
    </row>
    <row r="33" spans="2:6" x14ac:dyDescent="0.25">
      <c r="B33" s="3">
        <v>43495</v>
      </c>
      <c r="C33" s="4" t="s">
        <v>2</v>
      </c>
      <c r="D33" s="3">
        <v>37336</v>
      </c>
      <c r="E33" s="5">
        <v>6159</v>
      </c>
      <c r="F33" s="6">
        <v>16.873972602739727</v>
      </c>
    </row>
    <row r="34" spans="2:6" x14ac:dyDescent="0.25">
      <c r="B34" s="3">
        <v>43496</v>
      </c>
      <c r="C34" s="4" t="s">
        <v>2</v>
      </c>
      <c r="D34" s="3">
        <v>37336</v>
      </c>
      <c r="E34" s="5">
        <v>6160</v>
      </c>
      <c r="F34" s="6">
        <v>16.876712328767123</v>
      </c>
    </row>
    <row r="35" spans="2:6" x14ac:dyDescent="0.25">
      <c r="B35" s="3">
        <v>43497</v>
      </c>
      <c r="C35" s="4" t="s">
        <v>2</v>
      </c>
      <c r="D35" s="3">
        <v>37336</v>
      </c>
      <c r="E35" s="5">
        <v>6161</v>
      </c>
      <c r="F35" s="6">
        <v>16.87945205479452</v>
      </c>
    </row>
    <row r="36" spans="2:6" x14ac:dyDescent="0.25">
      <c r="B36" s="3">
        <v>43498</v>
      </c>
      <c r="C36" s="4" t="s">
        <v>2</v>
      </c>
      <c r="D36" s="3">
        <v>37336</v>
      </c>
      <c r="E36" s="5">
        <v>6162</v>
      </c>
      <c r="F36" s="6">
        <v>16.882191780821916</v>
      </c>
    </row>
    <row r="37" spans="2:6" x14ac:dyDescent="0.25">
      <c r="B37" s="3">
        <v>43499</v>
      </c>
      <c r="C37" s="4" t="s">
        <v>2</v>
      </c>
      <c r="D37" s="3">
        <v>37336</v>
      </c>
      <c r="E37" s="5">
        <v>6163</v>
      </c>
      <c r="F37" s="6">
        <v>16.884931506849316</v>
      </c>
    </row>
    <row r="38" spans="2:6" x14ac:dyDescent="0.25">
      <c r="B38" s="3">
        <v>43500</v>
      </c>
      <c r="C38" s="4" t="s">
        <v>2</v>
      </c>
      <c r="D38" s="3">
        <v>37336</v>
      </c>
      <c r="E38" s="5">
        <v>6164</v>
      </c>
      <c r="F38" s="6">
        <v>16.887671232876713</v>
      </c>
    </row>
    <row r="39" spans="2:6" x14ac:dyDescent="0.25">
      <c r="B39" s="3">
        <v>43501</v>
      </c>
      <c r="C39" s="4" t="s">
        <v>2</v>
      </c>
      <c r="D39" s="3">
        <v>37336</v>
      </c>
      <c r="E39" s="5">
        <v>6165</v>
      </c>
      <c r="F39" s="6">
        <v>16.890410958904109</v>
      </c>
    </row>
    <row r="40" spans="2:6" x14ac:dyDescent="0.25">
      <c r="B40" s="3">
        <v>43502</v>
      </c>
      <c r="C40" s="4" t="s">
        <v>2</v>
      </c>
      <c r="D40" s="3">
        <v>37336</v>
      </c>
      <c r="E40" s="5">
        <v>6166</v>
      </c>
      <c r="F40" s="6">
        <v>16.893150684931506</v>
      </c>
    </row>
    <row r="41" spans="2:6" x14ac:dyDescent="0.25">
      <c r="B41" s="3">
        <v>43503</v>
      </c>
      <c r="C41" s="4" t="s">
        <v>2</v>
      </c>
      <c r="D41" s="3">
        <v>37336</v>
      </c>
      <c r="E41" s="5">
        <v>6167</v>
      </c>
      <c r="F41" s="6">
        <v>16.895890410958906</v>
      </c>
    </row>
    <row r="42" spans="2:6" x14ac:dyDescent="0.25">
      <c r="B42" s="3">
        <v>43504</v>
      </c>
      <c r="C42" s="4" t="s">
        <v>2</v>
      </c>
      <c r="D42" s="3">
        <v>37336</v>
      </c>
      <c r="E42" s="5">
        <v>6168</v>
      </c>
      <c r="F42" s="6">
        <v>16.898630136986302</v>
      </c>
    </row>
    <row r="43" spans="2:6" x14ac:dyDescent="0.25">
      <c r="B43" s="3">
        <v>43505</v>
      </c>
      <c r="C43" s="4" t="s">
        <v>2</v>
      </c>
      <c r="D43" s="3">
        <v>37336</v>
      </c>
      <c r="E43" s="5">
        <v>6169</v>
      </c>
      <c r="F43" s="6">
        <v>16.901369863013699</v>
      </c>
    </row>
    <row r="44" spans="2:6" x14ac:dyDescent="0.25">
      <c r="B44" s="3">
        <v>43506</v>
      </c>
      <c r="C44" s="4" t="s">
        <v>2</v>
      </c>
      <c r="D44" s="3">
        <v>37336</v>
      </c>
      <c r="E44" s="5">
        <v>6170</v>
      </c>
      <c r="F44" s="6">
        <v>16.904109589041095</v>
      </c>
    </row>
    <row r="45" spans="2:6" x14ac:dyDescent="0.25">
      <c r="B45" s="3">
        <v>43507</v>
      </c>
      <c r="C45" s="4" t="s">
        <v>2</v>
      </c>
      <c r="D45" s="3">
        <v>37336</v>
      </c>
      <c r="E45" s="5">
        <v>6171</v>
      </c>
      <c r="F45" s="6">
        <v>16.906849315068492</v>
      </c>
    </row>
    <row r="46" spans="2:6" x14ac:dyDescent="0.25">
      <c r="B46" s="3">
        <v>43508</v>
      </c>
      <c r="C46" s="4" t="s">
        <v>2</v>
      </c>
      <c r="D46" s="3">
        <v>37336</v>
      </c>
      <c r="E46" s="5">
        <v>6172</v>
      </c>
      <c r="F46" s="6">
        <v>16.909589041095892</v>
      </c>
    </row>
    <row r="47" spans="2:6" x14ac:dyDescent="0.25">
      <c r="B47" s="3">
        <v>43509</v>
      </c>
      <c r="C47" s="4" t="s">
        <v>2</v>
      </c>
      <c r="D47" s="3">
        <v>37336</v>
      </c>
      <c r="E47" s="5">
        <v>6173</v>
      </c>
      <c r="F47" s="6">
        <v>16.912328767123288</v>
      </c>
    </row>
    <row r="48" spans="2:6" x14ac:dyDescent="0.25">
      <c r="B48" s="3">
        <v>43510</v>
      </c>
      <c r="C48" s="4" t="s">
        <v>2</v>
      </c>
      <c r="D48" s="3">
        <v>37336</v>
      </c>
      <c r="E48" s="5">
        <v>6174</v>
      </c>
      <c r="F48" s="6">
        <v>16.915068493150685</v>
      </c>
    </row>
    <row r="49" spans="2:6" x14ac:dyDescent="0.25">
      <c r="B49" s="3">
        <v>43511</v>
      </c>
      <c r="C49" s="4" t="s">
        <v>2</v>
      </c>
      <c r="D49" s="3">
        <v>37336</v>
      </c>
      <c r="E49" s="5">
        <v>6175</v>
      </c>
      <c r="F49" s="6">
        <v>16.917808219178081</v>
      </c>
    </row>
    <row r="50" spans="2:6" x14ac:dyDescent="0.25">
      <c r="B50" s="3">
        <v>43512</v>
      </c>
      <c r="C50" s="4" t="s">
        <v>2</v>
      </c>
      <c r="D50" s="3">
        <v>37336</v>
      </c>
      <c r="E50" s="5">
        <v>6176</v>
      </c>
      <c r="F50" s="6">
        <v>16.920547945205481</v>
      </c>
    </row>
    <row r="51" spans="2:6" x14ac:dyDescent="0.25">
      <c r="B51" s="3">
        <v>43513</v>
      </c>
      <c r="C51" s="4" t="s">
        <v>2</v>
      </c>
      <c r="D51" s="3">
        <v>37336</v>
      </c>
      <c r="E51" s="5">
        <v>6177</v>
      </c>
      <c r="F51" s="6">
        <v>16.923287671232877</v>
      </c>
    </row>
    <row r="52" spans="2:6" x14ac:dyDescent="0.25">
      <c r="B52" s="3">
        <v>43514</v>
      </c>
      <c r="C52" s="4" t="s">
        <v>2</v>
      </c>
      <c r="D52" s="3">
        <v>37336</v>
      </c>
      <c r="E52" s="5">
        <v>6178</v>
      </c>
      <c r="F52" s="6">
        <v>16.926027397260274</v>
      </c>
    </row>
    <row r="53" spans="2:6" x14ac:dyDescent="0.25">
      <c r="B53" s="3">
        <v>43515</v>
      </c>
      <c r="C53" s="4" t="s">
        <v>2</v>
      </c>
      <c r="D53" s="3">
        <v>37336</v>
      </c>
      <c r="E53" s="5">
        <v>6179</v>
      </c>
      <c r="F53" s="6">
        <v>16.92876712328767</v>
      </c>
    </row>
    <row r="54" spans="2:6" x14ac:dyDescent="0.25">
      <c r="B54" s="3">
        <v>43516</v>
      </c>
      <c r="C54" s="4" t="s">
        <v>2</v>
      </c>
      <c r="D54" s="3">
        <v>37336</v>
      </c>
      <c r="E54" s="5">
        <v>6180</v>
      </c>
      <c r="F54" s="6">
        <v>16.931506849315067</v>
      </c>
    </row>
    <row r="55" spans="2:6" x14ac:dyDescent="0.25">
      <c r="B55" s="3">
        <v>43517</v>
      </c>
      <c r="C55" s="4" t="s">
        <v>2</v>
      </c>
      <c r="D55" s="3">
        <v>37336</v>
      </c>
      <c r="E55" s="5">
        <v>6181</v>
      </c>
      <c r="F55" s="6">
        <v>16.934246575342467</v>
      </c>
    </row>
    <row r="56" spans="2:6" x14ac:dyDescent="0.25">
      <c r="B56" s="3">
        <v>43518</v>
      </c>
      <c r="C56" s="4" t="s">
        <v>2</v>
      </c>
      <c r="D56" s="3">
        <v>37336</v>
      </c>
      <c r="E56" s="5">
        <v>6182</v>
      </c>
      <c r="F56" s="6">
        <v>16.936986301369863</v>
      </c>
    </row>
    <row r="57" spans="2:6" x14ac:dyDescent="0.25">
      <c r="B57" s="3">
        <v>43519</v>
      </c>
      <c r="C57" s="4" t="s">
        <v>2</v>
      </c>
      <c r="D57" s="3">
        <v>37336</v>
      </c>
      <c r="E57" s="5">
        <v>6183</v>
      </c>
      <c r="F57" s="6">
        <v>16.93972602739726</v>
      </c>
    </row>
    <row r="58" spans="2:6" x14ac:dyDescent="0.25">
      <c r="B58" s="3">
        <v>43520</v>
      </c>
      <c r="C58" s="4" t="s">
        <v>2</v>
      </c>
      <c r="D58" s="3">
        <v>37336</v>
      </c>
      <c r="E58" s="5">
        <v>6184</v>
      </c>
      <c r="F58" s="6">
        <v>16.942465753424656</v>
      </c>
    </row>
    <row r="59" spans="2:6" x14ac:dyDescent="0.25">
      <c r="B59" s="3">
        <v>43521</v>
      </c>
      <c r="C59" s="4" t="s">
        <v>2</v>
      </c>
      <c r="D59" s="3">
        <v>37336</v>
      </c>
      <c r="E59" s="5">
        <v>6185</v>
      </c>
      <c r="F59" s="6">
        <v>16.945205479452056</v>
      </c>
    </row>
    <row r="60" spans="2:6" x14ac:dyDescent="0.25">
      <c r="B60" s="3">
        <v>43522</v>
      </c>
      <c r="C60" s="4" t="s">
        <v>2</v>
      </c>
      <c r="D60" s="3">
        <v>37336</v>
      </c>
      <c r="E60" s="5">
        <v>6186</v>
      </c>
      <c r="F60" s="6">
        <v>16.947945205479453</v>
      </c>
    </row>
    <row r="61" spans="2:6" x14ac:dyDescent="0.25">
      <c r="B61" s="3">
        <v>43523</v>
      </c>
      <c r="C61" s="4" t="s">
        <v>2</v>
      </c>
      <c r="D61" s="3">
        <v>37336</v>
      </c>
      <c r="E61" s="5">
        <v>6187</v>
      </c>
      <c r="F61" s="6">
        <v>16.950684931506849</v>
      </c>
    </row>
    <row r="62" spans="2:6" x14ac:dyDescent="0.25">
      <c r="B62" s="3">
        <v>43524</v>
      </c>
      <c r="C62" s="4" t="s">
        <v>2</v>
      </c>
      <c r="D62" s="3">
        <v>37336</v>
      </c>
      <c r="E62" s="5">
        <v>6188</v>
      </c>
      <c r="F62" s="6">
        <v>16.953424657534246</v>
      </c>
    </row>
    <row r="63" spans="2:6" x14ac:dyDescent="0.25">
      <c r="B63" s="3">
        <v>43525</v>
      </c>
      <c r="C63" s="4" t="s">
        <v>2</v>
      </c>
      <c r="D63" s="3">
        <v>37336</v>
      </c>
      <c r="E63" s="5">
        <v>6189</v>
      </c>
      <c r="F63" s="6">
        <v>16.956164383561642</v>
      </c>
    </row>
    <row r="64" spans="2:6" x14ac:dyDescent="0.25">
      <c r="B64" s="3">
        <v>43526</v>
      </c>
      <c r="C64" s="4" t="s">
        <v>2</v>
      </c>
      <c r="D64" s="3">
        <v>37336</v>
      </c>
      <c r="E64" s="5">
        <v>6190</v>
      </c>
      <c r="F64" s="6">
        <v>16.958904109589042</v>
      </c>
    </row>
    <row r="65" spans="2:6" x14ac:dyDescent="0.25">
      <c r="B65" s="3">
        <v>43527</v>
      </c>
      <c r="C65" s="4" t="s">
        <v>2</v>
      </c>
      <c r="D65" s="3">
        <v>37336</v>
      </c>
      <c r="E65" s="5">
        <v>6191</v>
      </c>
      <c r="F65" s="6">
        <v>16.961643835616439</v>
      </c>
    </row>
    <row r="66" spans="2:6" x14ac:dyDescent="0.25">
      <c r="B66" s="3">
        <v>43528</v>
      </c>
      <c r="C66" s="4" t="s">
        <v>2</v>
      </c>
      <c r="D66" s="3">
        <v>37336</v>
      </c>
      <c r="E66" s="5">
        <v>6192</v>
      </c>
      <c r="F66" s="6">
        <v>16.964383561643835</v>
      </c>
    </row>
    <row r="67" spans="2:6" x14ac:dyDescent="0.25">
      <c r="B67" s="3">
        <v>43529</v>
      </c>
      <c r="C67" s="4" t="s">
        <v>2</v>
      </c>
      <c r="D67" s="3">
        <v>37336</v>
      </c>
      <c r="E67" s="5">
        <v>6193</v>
      </c>
      <c r="F67" s="6">
        <v>16.967123287671232</v>
      </c>
    </row>
    <row r="68" spans="2:6" x14ac:dyDescent="0.25">
      <c r="B68" s="3">
        <v>43530</v>
      </c>
      <c r="C68" s="4" t="s">
        <v>2</v>
      </c>
      <c r="D68" s="3">
        <v>37336</v>
      </c>
      <c r="E68" s="5">
        <v>6194</v>
      </c>
      <c r="F68" s="6">
        <v>16.969863013698632</v>
      </c>
    </row>
    <row r="69" spans="2:6" x14ac:dyDescent="0.25">
      <c r="B69" s="3">
        <v>43531</v>
      </c>
      <c r="C69" s="4" t="s">
        <v>2</v>
      </c>
      <c r="D69" s="3">
        <v>37336</v>
      </c>
      <c r="E69" s="5">
        <v>6195</v>
      </c>
      <c r="F69" s="6">
        <v>16.972602739726028</v>
      </c>
    </row>
    <row r="70" spans="2:6" x14ac:dyDescent="0.25">
      <c r="B70" s="3">
        <v>43532</v>
      </c>
      <c r="C70" s="4" t="s">
        <v>2</v>
      </c>
      <c r="D70" s="3">
        <v>37336</v>
      </c>
      <c r="E70" s="5">
        <v>6196</v>
      </c>
      <c r="F70" s="6">
        <v>16.975342465753425</v>
      </c>
    </row>
    <row r="71" spans="2:6" x14ac:dyDescent="0.25">
      <c r="B71" s="3">
        <v>43533</v>
      </c>
      <c r="C71" s="4" t="s">
        <v>2</v>
      </c>
      <c r="D71" s="3">
        <v>37336</v>
      </c>
      <c r="E71" s="5">
        <v>6197</v>
      </c>
      <c r="F71" s="6">
        <v>16.978082191780821</v>
      </c>
    </row>
    <row r="72" spans="2:6" x14ac:dyDescent="0.25">
      <c r="B72" s="3">
        <v>43534</v>
      </c>
      <c r="C72" s="4" t="s">
        <v>2</v>
      </c>
      <c r="D72" s="3">
        <v>37336</v>
      </c>
      <c r="E72" s="5">
        <v>6198</v>
      </c>
      <c r="F72" s="6">
        <v>16.980821917808218</v>
      </c>
    </row>
    <row r="73" spans="2:6" x14ac:dyDescent="0.25">
      <c r="B73" s="3">
        <v>43535</v>
      </c>
      <c r="C73" s="4" t="s">
        <v>2</v>
      </c>
      <c r="D73" s="3">
        <v>37336</v>
      </c>
      <c r="E73" s="5">
        <v>6199</v>
      </c>
      <c r="F73" s="6">
        <v>16.983561643835618</v>
      </c>
    </row>
    <row r="74" spans="2:6" x14ac:dyDescent="0.25">
      <c r="B74" s="3">
        <v>43536</v>
      </c>
      <c r="C74" s="4" t="s">
        <v>2</v>
      </c>
      <c r="D74" s="3">
        <v>37336</v>
      </c>
      <c r="E74" s="5">
        <v>6200</v>
      </c>
      <c r="F74" s="6">
        <v>16.986301369863014</v>
      </c>
    </row>
    <row r="75" spans="2:6" x14ac:dyDescent="0.25">
      <c r="B75" s="3">
        <v>43537</v>
      </c>
      <c r="C75" s="4" t="s">
        <v>2</v>
      </c>
      <c r="D75" s="3">
        <v>37336</v>
      </c>
      <c r="E75" s="5">
        <v>6201</v>
      </c>
      <c r="F75" s="6">
        <v>16.989041095890411</v>
      </c>
    </row>
    <row r="76" spans="2:6" x14ac:dyDescent="0.25">
      <c r="B76" s="3">
        <v>43538</v>
      </c>
      <c r="C76" s="4" t="s">
        <v>2</v>
      </c>
      <c r="D76" s="3">
        <v>37336</v>
      </c>
      <c r="E76" s="5">
        <v>6202</v>
      </c>
      <c r="F76" s="6">
        <v>16.991780821917807</v>
      </c>
    </row>
    <row r="77" spans="2:6" x14ac:dyDescent="0.25">
      <c r="B77" s="3">
        <v>43539</v>
      </c>
      <c r="C77" s="4" t="s">
        <v>2</v>
      </c>
      <c r="D77" s="3">
        <v>37336</v>
      </c>
      <c r="E77" s="5">
        <v>6203</v>
      </c>
      <c r="F77" s="6">
        <v>16.994520547945207</v>
      </c>
    </row>
    <row r="78" spans="2:6" x14ac:dyDescent="0.25">
      <c r="B78" s="3">
        <v>43540</v>
      </c>
      <c r="C78" s="4" t="s">
        <v>2</v>
      </c>
      <c r="D78" s="3">
        <v>37336</v>
      </c>
      <c r="E78" s="5">
        <v>6204</v>
      </c>
      <c r="F78" s="6">
        <v>16.997260273972604</v>
      </c>
    </row>
    <row r="79" spans="2:6" x14ac:dyDescent="0.25">
      <c r="B79" s="3">
        <v>43541</v>
      </c>
      <c r="C79" s="4" t="s">
        <v>2</v>
      </c>
      <c r="D79" s="3">
        <v>37336</v>
      </c>
      <c r="E79" s="5">
        <v>6205</v>
      </c>
      <c r="F79" s="6">
        <v>17</v>
      </c>
    </row>
    <row r="80" spans="2:6" x14ac:dyDescent="0.25">
      <c r="B80" s="3">
        <v>43542</v>
      </c>
      <c r="C80" s="4" t="s">
        <v>2</v>
      </c>
      <c r="D80" s="3">
        <v>37336</v>
      </c>
      <c r="E80" s="5">
        <v>6206</v>
      </c>
      <c r="F80" s="6">
        <v>17.002739726027396</v>
      </c>
    </row>
    <row r="81" spans="2:6" x14ac:dyDescent="0.25">
      <c r="B81" s="3">
        <v>43543</v>
      </c>
      <c r="C81" s="4" t="s">
        <v>2</v>
      </c>
      <c r="D81" s="3">
        <v>37336</v>
      </c>
      <c r="E81" s="5">
        <v>6207</v>
      </c>
      <c r="F81" s="6">
        <v>17.005479452054793</v>
      </c>
    </row>
    <row r="82" spans="2:6" x14ac:dyDescent="0.25">
      <c r="B82" s="3">
        <v>43544</v>
      </c>
      <c r="C82" s="4" t="s">
        <v>2</v>
      </c>
      <c r="D82" s="3">
        <v>37336</v>
      </c>
      <c r="E82" s="5">
        <v>6208</v>
      </c>
      <c r="F82" s="6">
        <v>17.008219178082193</v>
      </c>
    </row>
    <row r="83" spans="2:6" x14ac:dyDescent="0.25">
      <c r="B83" s="3">
        <v>43545</v>
      </c>
      <c r="C83" s="4" t="s">
        <v>2</v>
      </c>
      <c r="D83" s="3">
        <v>37336</v>
      </c>
      <c r="E83" s="5">
        <v>6209</v>
      </c>
      <c r="F83" s="6">
        <v>17.010958904109589</v>
      </c>
    </row>
    <row r="84" spans="2:6" x14ac:dyDescent="0.25">
      <c r="B84" s="3">
        <v>43546</v>
      </c>
      <c r="C84" s="4" t="s">
        <v>2</v>
      </c>
      <c r="D84" s="3">
        <v>37336</v>
      </c>
      <c r="E84" s="5">
        <v>6210</v>
      </c>
      <c r="F84" s="6">
        <v>17.013698630136986</v>
      </c>
    </row>
    <row r="85" spans="2:6" x14ac:dyDescent="0.25">
      <c r="B85" s="3">
        <v>43547</v>
      </c>
      <c r="C85" s="4" t="s">
        <v>2</v>
      </c>
      <c r="D85" s="3">
        <v>37336</v>
      </c>
      <c r="E85" s="5">
        <v>6211</v>
      </c>
      <c r="F85" s="6">
        <v>17.016438356164382</v>
      </c>
    </row>
    <row r="86" spans="2:6" x14ac:dyDescent="0.25">
      <c r="B86" s="3">
        <v>43548</v>
      </c>
      <c r="C86" s="4" t="s">
        <v>2</v>
      </c>
      <c r="D86" s="3">
        <v>37336</v>
      </c>
      <c r="E86" s="5">
        <v>6212</v>
      </c>
      <c r="F86" s="6">
        <v>17.019178082191782</v>
      </c>
    </row>
    <row r="87" spans="2:6" x14ac:dyDescent="0.25">
      <c r="B87" s="3">
        <v>43549</v>
      </c>
      <c r="C87" s="4" t="s">
        <v>2</v>
      </c>
      <c r="D87" s="3">
        <v>37336</v>
      </c>
      <c r="E87" s="5">
        <v>6213</v>
      </c>
      <c r="F87" s="6">
        <v>17.021917808219179</v>
      </c>
    </row>
    <row r="88" spans="2:6" x14ac:dyDescent="0.25">
      <c r="B88" s="3">
        <v>43550</v>
      </c>
      <c r="C88" s="4" t="s">
        <v>2</v>
      </c>
      <c r="D88" s="3">
        <v>37336</v>
      </c>
      <c r="E88" s="5">
        <v>6214</v>
      </c>
      <c r="F88" s="6">
        <v>17.024657534246575</v>
      </c>
    </row>
    <row r="89" spans="2:6" x14ac:dyDescent="0.25">
      <c r="B89" s="3">
        <v>43551</v>
      </c>
      <c r="C89" s="4" t="s">
        <v>2</v>
      </c>
      <c r="D89" s="3">
        <v>37336</v>
      </c>
      <c r="E89" s="5">
        <v>6215</v>
      </c>
      <c r="F89" s="6">
        <v>17.027397260273972</v>
      </c>
    </row>
    <row r="90" spans="2:6" x14ac:dyDescent="0.25">
      <c r="B90" s="3">
        <v>43552</v>
      </c>
      <c r="C90" s="4" t="s">
        <v>2</v>
      </c>
      <c r="D90" s="3">
        <v>37336</v>
      </c>
      <c r="E90" s="5">
        <v>6216</v>
      </c>
      <c r="F90" s="6">
        <v>17.030136986301368</v>
      </c>
    </row>
    <row r="91" spans="2:6" x14ac:dyDescent="0.25">
      <c r="B91" s="3">
        <v>43553</v>
      </c>
      <c r="C91" s="4" t="s">
        <v>2</v>
      </c>
      <c r="D91" s="3">
        <v>37336</v>
      </c>
      <c r="E91" s="5">
        <v>6217</v>
      </c>
      <c r="F91" s="6">
        <v>17.032876712328768</v>
      </c>
    </row>
    <row r="92" spans="2:6" x14ac:dyDescent="0.25">
      <c r="B92" s="3">
        <v>43554</v>
      </c>
      <c r="C92" s="4" t="s">
        <v>2</v>
      </c>
      <c r="D92" s="3">
        <v>37336</v>
      </c>
      <c r="E92" s="5">
        <v>6218</v>
      </c>
      <c r="F92" s="6">
        <v>17.035616438356165</v>
      </c>
    </row>
    <row r="93" spans="2:6" x14ac:dyDescent="0.25">
      <c r="B93" s="3">
        <v>43555</v>
      </c>
      <c r="C93" s="4" t="s">
        <v>2</v>
      </c>
      <c r="D93" s="3">
        <v>37336</v>
      </c>
      <c r="E93" s="5">
        <v>6219</v>
      </c>
      <c r="F93" s="6">
        <v>17.038356164383561</v>
      </c>
    </row>
    <row r="94" spans="2:6" x14ac:dyDescent="0.25">
      <c r="B94" s="3">
        <v>43556</v>
      </c>
      <c r="C94" s="4" t="s">
        <v>2</v>
      </c>
      <c r="D94" s="3">
        <v>37336</v>
      </c>
      <c r="E94" s="5">
        <v>6220</v>
      </c>
      <c r="F94" s="6">
        <v>17.041095890410958</v>
      </c>
    </row>
    <row r="95" spans="2:6" x14ac:dyDescent="0.25">
      <c r="B95" s="3">
        <v>43557</v>
      </c>
      <c r="C95" s="4" t="s">
        <v>2</v>
      </c>
      <c r="D95" s="3">
        <v>37336</v>
      </c>
      <c r="E95" s="5">
        <v>6221</v>
      </c>
      <c r="F95" s="6">
        <v>17.043835616438358</v>
      </c>
    </row>
    <row r="96" spans="2:6" x14ac:dyDescent="0.25">
      <c r="B96" s="3">
        <v>43558</v>
      </c>
      <c r="C96" s="4" t="s">
        <v>2</v>
      </c>
      <c r="D96" s="3">
        <v>37336</v>
      </c>
      <c r="E96" s="5">
        <v>6222</v>
      </c>
      <c r="F96" s="6">
        <v>17.046575342465754</v>
      </c>
    </row>
    <row r="97" spans="2:6" x14ac:dyDescent="0.25">
      <c r="B97" s="3">
        <v>43559</v>
      </c>
      <c r="C97" s="4" t="s">
        <v>2</v>
      </c>
      <c r="D97" s="3">
        <v>37336</v>
      </c>
      <c r="E97" s="5">
        <v>6223</v>
      </c>
      <c r="F97" s="6">
        <v>17.049315068493151</v>
      </c>
    </row>
    <row r="98" spans="2:6" x14ac:dyDescent="0.25">
      <c r="B98" s="3">
        <v>43560</v>
      </c>
      <c r="C98" s="4" t="s">
        <v>2</v>
      </c>
      <c r="D98" s="3">
        <v>37336</v>
      </c>
      <c r="E98" s="5">
        <v>6224</v>
      </c>
      <c r="F98" s="6">
        <v>17.052054794520547</v>
      </c>
    </row>
    <row r="99" spans="2:6" x14ac:dyDescent="0.25">
      <c r="B99" s="3">
        <v>43561</v>
      </c>
      <c r="C99" s="4" t="s">
        <v>2</v>
      </c>
      <c r="D99" s="3">
        <v>37336</v>
      </c>
      <c r="E99" s="5">
        <v>6225</v>
      </c>
      <c r="F99" s="6">
        <v>17.054794520547944</v>
      </c>
    </row>
    <row r="100" spans="2:6" x14ac:dyDescent="0.25">
      <c r="B100" s="3">
        <v>43562</v>
      </c>
      <c r="C100" s="4" t="s">
        <v>2</v>
      </c>
      <c r="D100" s="3">
        <v>37336</v>
      </c>
      <c r="E100" s="5">
        <v>6226</v>
      </c>
      <c r="F100" s="6">
        <v>17.057534246575344</v>
      </c>
    </row>
    <row r="101" spans="2:6" x14ac:dyDescent="0.25">
      <c r="B101" s="3">
        <v>43563</v>
      </c>
      <c r="C101" s="4" t="s">
        <v>2</v>
      </c>
      <c r="D101" s="3">
        <v>37336</v>
      </c>
      <c r="E101" s="5">
        <v>6227</v>
      </c>
      <c r="F101" s="6">
        <v>17.06027397260274</v>
      </c>
    </row>
    <row r="102" spans="2:6" x14ac:dyDescent="0.25">
      <c r="B102" s="3">
        <v>43564</v>
      </c>
      <c r="C102" s="4" t="s">
        <v>2</v>
      </c>
      <c r="D102" s="3">
        <v>37336</v>
      </c>
      <c r="E102" s="5">
        <v>6228</v>
      </c>
      <c r="F102" s="6">
        <v>17.063013698630137</v>
      </c>
    </row>
    <row r="103" spans="2:6" x14ac:dyDescent="0.25">
      <c r="B103" s="3">
        <v>43565</v>
      </c>
      <c r="C103" s="4" t="s">
        <v>2</v>
      </c>
      <c r="D103" s="3">
        <v>37336</v>
      </c>
      <c r="E103" s="5">
        <v>6229</v>
      </c>
      <c r="F103" s="6">
        <v>17.065753424657533</v>
      </c>
    </row>
    <row r="104" spans="2:6" x14ac:dyDescent="0.25">
      <c r="B104" s="3">
        <v>43566</v>
      </c>
      <c r="C104" s="4" t="s">
        <v>2</v>
      </c>
      <c r="D104" s="3">
        <v>37336</v>
      </c>
      <c r="E104" s="5">
        <v>6230</v>
      </c>
      <c r="F104" s="6">
        <v>17.068493150684933</v>
      </c>
    </row>
    <row r="105" spans="2:6" x14ac:dyDescent="0.25">
      <c r="B105" s="3">
        <v>43567</v>
      </c>
      <c r="C105" s="4" t="s">
        <v>2</v>
      </c>
      <c r="D105" s="3">
        <v>37336</v>
      </c>
      <c r="E105" s="5">
        <v>6231</v>
      </c>
      <c r="F105" s="6">
        <v>17.07123287671233</v>
      </c>
    </row>
    <row r="106" spans="2:6" x14ac:dyDescent="0.25">
      <c r="B106" s="3">
        <v>43568</v>
      </c>
      <c r="C106" s="4" t="s">
        <v>2</v>
      </c>
      <c r="D106" s="3">
        <v>37336</v>
      </c>
      <c r="E106" s="5">
        <v>6232</v>
      </c>
      <c r="F106" s="6">
        <v>17.073972602739726</v>
      </c>
    </row>
    <row r="107" spans="2:6" x14ac:dyDescent="0.25">
      <c r="B107" s="3">
        <v>43569</v>
      </c>
      <c r="C107" s="4" t="s">
        <v>2</v>
      </c>
      <c r="D107" s="3">
        <v>37336</v>
      </c>
      <c r="E107" s="5">
        <v>6233</v>
      </c>
      <c r="F107" s="6">
        <v>17.076712328767123</v>
      </c>
    </row>
    <row r="108" spans="2:6" x14ac:dyDescent="0.25">
      <c r="B108" s="3">
        <v>43570</v>
      </c>
      <c r="C108" s="4" t="s">
        <v>2</v>
      </c>
      <c r="D108" s="3">
        <v>37336</v>
      </c>
      <c r="E108" s="5">
        <v>6234</v>
      </c>
      <c r="F108" s="6">
        <v>17.079452054794519</v>
      </c>
    </row>
    <row r="109" spans="2:6" x14ac:dyDescent="0.25">
      <c r="B109" s="3">
        <v>43571</v>
      </c>
      <c r="C109" s="4" t="s">
        <v>2</v>
      </c>
      <c r="D109" s="3">
        <v>37336</v>
      </c>
      <c r="E109" s="5">
        <v>6235</v>
      </c>
      <c r="F109" s="6">
        <v>17.082191780821919</v>
      </c>
    </row>
    <row r="110" spans="2:6" x14ac:dyDescent="0.25">
      <c r="B110" s="3">
        <v>43572</v>
      </c>
      <c r="C110" s="4" t="s">
        <v>2</v>
      </c>
      <c r="D110" s="3">
        <v>37336</v>
      </c>
      <c r="E110" s="5">
        <v>6236</v>
      </c>
      <c r="F110" s="6">
        <v>17.084931506849315</v>
      </c>
    </row>
    <row r="111" spans="2:6" x14ac:dyDescent="0.25">
      <c r="B111" s="3">
        <v>43573</v>
      </c>
      <c r="C111" s="4" t="s">
        <v>2</v>
      </c>
      <c r="D111" s="3">
        <v>37336</v>
      </c>
      <c r="E111" s="5">
        <v>6237</v>
      </c>
      <c r="F111" s="6">
        <v>17.087671232876712</v>
      </c>
    </row>
    <row r="112" spans="2:6" x14ac:dyDescent="0.25">
      <c r="B112" s="3">
        <v>43574</v>
      </c>
      <c r="C112" s="4" t="s">
        <v>2</v>
      </c>
      <c r="D112" s="3">
        <v>37336</v>
      </c>
      <c r="E112" s="5">
        <v>6238</v>
      </c>
      <c r="F112" s="6">
        <v>17.090410958904108</v>
      </c>
    </row>
    <row r="113" spans="2:6" x14ac:dyDescent="0.25">
      <c r="B113" s="3">
        <v>43575</v>
      </c>
      <c r="C113" s="4" t="s">
        <v>2</v>
      </c>
      <c r="D113" s="3">
        <v>37336</v>
      </c>
      <c r="E113" s="5">
        <v>6239</v>
      </c>
      <c r="F113" s="6">
        <v>17.093150684931508</v>
      </c>
    </row>
    <row r="114" spans="2:6" x14ac:dyDescent="0.25">
      <c r="B114" s="3">
        <v>43576</v>
      </c>
      <c r="C114" s="4" t="s">
        <v>2</v>
      </c>
      <c r="D114" s="3">
        <v>37336</v>
      </c>
      <c r="E114" s="5">
        <v>6240</v>
      </c>
      <c r="F114" s="6">
        <v>17.095890410958905</v>
      </c>
    </row>
    <row r="115" spans="2:6" x14ac:dyDescent="0.25">
      <c r="B115" s="3">
        <v>43577</v>
      </c>
      <c r="C115" s="4" t="s">
        <v>2</v>
      </c>
      <c r="D115" s="3">
        <v>37336</v>
      </c>
      <c r="E115" s="5">
        <v>6241</v>
      </c>
      <c r="F115" s="6">
        <v>17.098630136986301</v>
      </c>
    </row>
    <row r="116" spans="2:6" x14ac:dyDescent="0.25">
      <c r="B116" s="3">
        <v>43578</v>
      </c>
      <c r="C116" s="4" t="s">
        <v>2</v>
      </c>
      <c r="D116" s="3">
        <v>37336</v>
      </c>
      <c r="E116" s="5">
        <v>6242</v>
      </c>
      <c r="F116" s="6">
        <v>17.101369863013698</v>
      </c>
    </row>
    <row r="117" spans="2:6" x14ac:dyDescent="0.25">
      <c r="B117" s="3">
        <v>43579</v>
      </c>
      <c r="C117" s="4" t="s">
        <v>2</v>
      </c>
      <c r="D117" s="3">
        <v>37336</v>
      </c>
      <c r="E117" s="5">
        <v>6243</v>
      </c>
      <c r="F117" s="6">
        <v>17.104109589041094</v>
      </c>
    </row>
    <row r="118" spans="2:6" x14ac:dyDescent="0.25">
      <c r="B118" s="3">
        <v>43580</v>
      </c>
      <c r="C118" s="4" t="s">
        <v>2</v>
      </c>
      <c r="D118" s="3">
        <v>37336</v>
      </c>
      <c r="E118" s="5">
        <v>6244</v>
      </c>
      <c r="F118" s="6">
        <v>17.106849315068494</v>
      </c>
    </row>
    <row r="119" spans="2:6" x14ac:dyDescent="0.25">
      <c r="B119" s="3">
        <v>43581</v>
      </c>
      <c r="C119" s="4" t="s">
        <v>2</v>
      </c>
      <c r="D119" s="3">
        <v>37336</v>
      </c>
      <c r="E119" s="5">
        <v>6245</v>
      </c>
      <c r="F119" s="6">
        <v>17.109589041095891</v>
      </c>
    </row>
    <row r="120" spans="2:6" x14ac:dyDescent="0.25">
      <c r="B120" s="3">
        <v>43582</v>
      </c>
      <c r="C120" s="4" t="s">
        <v>2</v>
      </c>
      <c r="D120" s="3">
        <v>37336</v>
      </c>
      <c r="E120" s="5">
        <v>6246</v>
      </c>
      <c r="F120" s="6">
        <v>17.112328767123287</v>
      </c>
    </row>
    <row r="121" spans="2:6" x14ac:dyDescent="0.25">
      <c r="B121" s="3">
        <v>43583</v>
      </c>
      <c r="C121" s="4" t="s">
        <v>2</v>
      </c>
      <c r="D121" s="3">
        <v>37336</v>
      </c>
      <c r="E121" s="5">
        <v>6247</v>
      </c>
      <c r="F121" s="6">
        <v>17.115068493150684</v>
      </c>
    </row>
    <row r="122" spans="2:6" x14ac:dyDescent="0.25">
      <c r="B122" s="3">
        <v>43584</v>
      </c>
      <c r="C122" s="4" t="s">
        <v>2</v>
      </c>
      <c r="D122" s="3">
        <v>37336</v>
      </c>
      <c r="E122" s="5">
        <v>6248</v>
      </c>
      <c r="F122" s="6">
        <v>17.117808219178084</v>
      </c>
    </row>
    <row r="123" spans="2:6" x14ac:dyDescent="0.25">
      <c r="B123" s="3">
        <v>43585</v>
      </c>
      <c r="C123" s="4" t="s">
        <v>2</v>
      </c>
      <c r="D123" s="3">
        <v>37336</v>
      </c>
      <c r="E123" s="5">
        <v>6249</v>
      </c>
      <c r="F123" s="6">
        <v>17.12054794520548</v>
      </c>
    </row>
    <row r="124" spans="2:6" x14ac:dyDescent="0.25">
      <c r="B124" s="3">
        <v>43586</v>
      </c>
      <c r="C124" s="4" t="s">
        <v>2</v>
      </c>
      <c r="D124" s="3">
        <v>37336</v>
      </c>
      <c r="E124" s="5">
        <v>6250</v>
      </c>
      <c r="F124" s="6">
        <v>17.123287671232877</v>
      </c>
    </row>
    <row r="125" spans="2:6" x14ac:dyDescent="0.25">
      <c r="B125" s="3">
        <v>43587</v>
      </c>
      <c r="C125" s="4" t="s">
        <v>2</v>
      </c>
      <c r="D125" s="3">
        <v>37336</v>
      </c>
      <c r="E125" s="5">
        <v>6251</v>
      </c>
      <c r="F125" s="6">
        <v>17.126027397260273</v>
      </c>
    </row>
    <row r="126" spans="2:6" x14ac:dyDescent="0.25">
      <c r="B126" s="3">
        <v>43588</v>
      </c>
      <c r="C126" s="4" t="s">
        <v>2</v>
      </c>
      <c r="D126" s="3">
        <v>37336</v>
      </c>
      <c r="E126" s="5">
        <v>6252</v>
      </c>
      <c r="F126" s="6">
        <v>17.12876712328767</v>
      </c>
    </row>
    <row r="127" spans="2:6" x14ac:dyDescent="0.25">
      <c r="B127" s="3">
        <v>43589</v>
      </c>
      <c r="C127" s="4" t="s">
        <v>2</v>
      </c>
      <c r="D127" s="3">
        <v>37336</v>
      </c>
      <c r="E127" s="5">
        <v>6253</v>
      </c>
      <c r="F127" s="6">
        <v>17.13150684931507</v>
      </c>
    </row>
    <row r="128" spans="2:6" x14ac:dyDescent="0.25">
      <c r="B128" s="3">
        <v>43590</v>
      </c>
      <c r="C128" s="4" t="s">
        <v>2</v>
      </c>
      <c r="D128" s="3">
        <v>37336</v>
      </c>
      <c r="E128" s="5">
        <v>6254</v>
      </c>
      <c r="F128" s="6">
        <v>17.134246575342466</v>
      </c>
    </row>
    <row r="129" spans="2:6" x14ac:dyDescent="0.25">
      <c r="B129" s="3">
        <v>43591</v>
      </c>
      <c r="C129" s="4" t="s">
        <v>2</v>
      </c>
      <c r="D129" s="3">
        <v>37336</v>
      </c>
      <c r="E129" s="5">
        <v>6255</v>
      </c>
      <c r="F129" s="6">
        <v>17.136986301369863</v>
      </c>
    </row>
    <row r="130" spans="2:6" x14ac:dyDescent="0.25">
      <c r="B130" s="3">
        <v>43592</v>
      </c>
      <c r="C130" s="4" t="s">
        <v>2</v>
      </c>
      <c r="D130" s="3">
        <v>37336</v>
      </c>
      <c r="E130" s="5">
        <v>6256</v>
      </c>
      <c r="F130" s="6">
        <v>17.139726027397259</v>
      </c>
    </row>
    <row r="131" spans="2:6" x14ac:dyDescent="0.25">
      <c r="B131" s="3">
        <v>43593</v>
      </c>
      <c r="C131" s="4" t="s">
        <v>2</v>
      </c>
      <c r="D131" s="3">
        <v>37336</v>
      </c>
      <c r="E131" s="5">
        <v>6257</v>
      </c>
      <c r="F131" s="6">
        <v>17.142465753424659</v>
      </c>
    </row>
    <row r="132" spans="2:6" x14ac:dyDescent="0.25">
      <c r="B132" s="3">
        <v>43594</v>
      </c>
      <c r="C132" s="4" t="s">
        <v>2</v>
      </c>
      <c r="D132" s="3">
        <v>37336</v>
      </c>
      <c r="E132" s="5">
        <v>6258</v>
      </c>
      <c r="F132" s="6">
        <v>17.145205479452056</v>
      </c>
    </row>
    <row r="133" spans="2:6" x14ac:dyDescent="0.25">
      <c r="B133" s="3">
        <v>43595</v>
      </c>
      <c r="C133" s="4" t="s">
        <v>2</v>
      </c>
      <c r="D133" s="3">
        <v>37336</v>
      </c>
      <c r="E133" s="5">
        <v>6259</v>
      </c>
      <c r="F133" s="6">
        <v>17.147945205479452</v>
      </c>
    </row>
    <row r="134" spans="2:6" x14ac:dyDescent="0.25">
      <c r="B134" s="3">
        <v>43596</v>
      </c>
      <c r="C134" s="4" t="s">
        <v>2</v>
      </c>
      <c r="D134" s="3">
        <v>37336</v>
      </c>
      <c r="E134" s="5">
        <v>6260</v>
      </c>
      <c r="F134" s="6">
        <v>17.150684931506849</v>
      </c>
    </row>
    <row r="135" spans="2:6" x14ac:dyDescent="0.25">
      <c r="B135" s="3">
        <v>43597</v>
      </c>
      <c r="C135" s="4" t="s">
        <v>2</v>
      </c>
      <c r="D135" s="3">
        <v>37336</v>
      </c>
      <c r="E135" s="5">
        <v>6261</v>
      </c>
      <c r="F135" s="6">
        <v>17.153424657534245</v>
      </c>
    </row>
    <row r="136" spans="2:6" x14ac:dyDescent="0.25">
      <c r="B136" s="3">
        <v>43598</v>
      </c>
      <c r="C136" s="4" t="s">
        <v>2</v>
      </c>
      <c r="D136" s="3">
        <v>37336</v>
      </c>
      <c r="E136" s="5">
        <v>6262</v>
      </c>
      <c r="F136" s="6">
        <v>17.156164383561645</v>
      </c>
    </row>
    <row r="137" spans="2:6" x14ac:dyDescent="0.25">
      <c r="B137" s="3">
        <v>43599</v>
      </c>
      <c r="C137" s="4" t="s">
        <v>2</v>
      </c>
      <c r="D137" s="3">
        <v>37336</v>
      </c>
      <c r="E137" s="5">
        <v>6263</v>
      </c>
      <c r="F137" s="6">
        <v>17.158904109589042</v>
      </c>
    </row>
    <row r="138" spans="2:6" x14ac:dyDescent="0.25">
      <c r="B138" s="3">
        <v>43600</v>
      </c>
      <c r="C138" s="4" t="s">
        <v>2</v>
      </c>
      <c r="D138" s="3">
        <v>37336</v>
      </c>
      <c r="E138" s="5">
        <v>6264</v>
      </c>
      <c r="F138" s="6">
        <v>17.161643835616438</v>
      </c>
    </row>
    <row r="139" spans="2:6" x14ac:dyDescent="0.25">
      <c r="B139" s="3">
        <v>43601</v>
      </c>
      <c r="C139" s="4" t="s">
        <v>2</v>
      </c>
      <c r="D139" s="3">
        <v>37336</v>
      </c>
      <c r="E139" s="5">
        <v>6265</v>
      </c>
      <c r="F139" s="6">
        <v>17.164383561643834</v>
      </c>
    </row>
    <row r="140" spans="2:6" x14ac:dyDescent="0.25">
      <c r="B140" s="3">
        <v>43602</v>
      </c>
      <c r="C140" s="4" t="s">
        <v>2</v>
      </c>
      <c r="D140" s="3">
        <v>37336</v>
      </c>
      <c r="E140" s="5">
        <v>6266</v>
      </c>
      <c r="F140" s="6">
        <v>17.167123287671235</v>
      </c>
    </row>
    <row r="141" spans="2:6" x14ac:dyDescent="0.25">
      <c r="B141" s="3">
        <v>43603</v>
      </c>
      <c r="C141" s="4" t="s">
        <v>2</v>
      </c>
      <c r="D141" s="3">
        <v>37336</v>
      </c>
      <c r="E141" s="5">
        <v>6267</v>
      </c>
      <c r="F141" s="6">
        <v>17.169863013698631</v>
      </c>
    </row>
    <row r="142" spans="2:6" x14ac:dyDescent="0.25">
      <c r="B142" s="3">
        <v>43604</v>
      </c>
      <c r="C142" s="4" t="s">
        <v>2</v>
      </c>
      <c r="D142" s="3">
        <v>37336</v>
      </c>
      <c r="E142" s="5">
        <v>6268</v>
      </c>
      <c r="F142" s="6">
        <v>17.172602739726027</v>
      </c>
    </row>
    <row r="143" spans="2:6" x14ac:dyDescent="0.25">
      <c r="B143" s="3">
        <v>43605</v>
      </c>
      <c r="C143" s="4" t="s">
        <v>2</v>
      </c>
      <c r="D143" s="3">
        <v>37336</v>
      </c>
      <c r="E143" s="5">
        <v>6269</v>
      </c>
      <c r="F143" s="6">
        <v>17.175342465753424</v>
      </c>
    </row>
    <row r="144" spans="2:6" x14ac:dyDescent="0.25">
      <c r="B144" s="3">
        <v>43606</v>
      </c>
      <c r="C144" s="4" t="s">
        <v>2</v>
      </c>
      <c r="D144" s="3">
        <v>37336</v>
      </c>
      <c r="E144" s="5">
        <v>6270</v>
      </c>
      <c r="F144" s="6">
        <v>17.17808219178082</v>
      </c>
    </row>
    <row r="145" spans="2:6" x14ac:dyDescent="0.25">
      <c r="B145" s="3">
        <v>43607</v>
      </c>
      <c r="C145" s="4" t="s">
        <v>2</v>
      </c>
      <c r="D145" s="3">
        <v>37336</v>
      </c>
      <c r="E145" s="5">
        <v>6271</v>
      </c>
      <c r="F145" s="6">
        <v>17.18082191780822</v>
      </c>
    </row>
    <row r="146" spans="2:6" x14ac:dyDescent="0.25">
      <c r="B146" s="3">
        <v>43608</v>
      </c>
      <c r="C146" s="4" t="s">
        <v>2</v>
      </c>
      <c r="D146" s="3">
        <v>37336</v>
      </c>
      <c r="E146" s="5">
        <v>6272</v>
      </c>
      <c r="F146" s="6">
        <v>17.183561643835617</v>
      </c>
    </row>
    <row r="147" spans="2:6" x14ac:dyDescent="0.25">
      <c r="B147" s="3">
        <v>43609</v>
      </c>
      <c r="C147" s="4" t="s">
        <v>2</v>
      </c>
      <c r="D147" s="3">
        <v>37336</v>
      </c>
      <c r="E147" s="5">
        <v>6273</v>
      </c>
      <c r="F147" s="6">
        <v>17.186301369863013</v>
      </c>
    </row>
    <row r="148" spans="2:6" x14ac:dyDescent="0.25">
      <c r="B148" s="3">
        <v>43610</v>
      </c>
      <c r="C148" s="4" t="s">
        <v>2</v>
      </c>
      <c r="D148" s="3">
        <v>37336</v>
      </c>
      <c r="E148" s="5">
        <v>6274</v>
      </c>
      <c r="F148" s="6">
        <v>17.18904109589041</v>
      </c>
    </row>
    <row r="149" spans="2:6" x14ac:dyDescent="0.25">
      <c r="B149" s="3">
        <v>43611</v>
      </c>
      <c r="C149" s="4" t="s">
        <v>2</v>
      </c>
      <c r="D149" s="3">
        <v>37336</v>
      </c>
      <c r="E149" s="5">
        <v>6275</v>
      </c>
      <c r="F149" s="6">
        <v>17.19178082191781</v>
      </c>
    </row>
    <row r="150" spans="2:6" x14ac:dyDescent="0.25">
      <c r="B150" s="3">
        <v>43612</v>
      </c>
      <c r="C150" s="4" t="s">
        <v>2</v>
      </c>
      <c r="D150" s="3">
        <v>37336</v>
      </c>
      <c r="E150" s="5">
        <v>6276</v>
      </c>
      <c r="F150" s="6">
        <v>17.194520547945206</v>
      </c>
    </row>
    <row r="151" spans="2:6" x14ac:dyDescent="0.25">
      <c r="B151" s="3">
        <v>43613</v>
      </c>
      <c r="C151" s="4" t="s">
        <v>2</v>
      </c>
      <c r="D151" s="3">
        <v>37336</v>
      </c>
      <c r="E151" s="5">
        <v>6277</v>
      </c>
      <c r="F151" s="6">
        <v>17.197260273972603</v>
      </c>
    </row>
    <row r="152" spans="2:6" x14ac:dyDescent="0.25">
      <c r="B152" s="3">
        <v>43614</v>
      </c>
      <c r="C152" s="4" t="s">
        <v>2</v>
      </c>
      <c r="D152" s="3">
        <v>37336</v>
      </c>
      <c r="E152" s="5">
        <v>6278</v>
      </c>
      <c r="F152" s="6">
        <v>17.2</v>
      </c>
    </row>
    <row r="153" spans="2:6" x14ac:dyDescent="0.25">
      <c r="B153" s="3">
        <v>43615</v>
      </c>
      <c r="C153" s="4" t="s">
        <v>2</v>
      </c>
      <c r="D153" s="3">
        <v>37336</v>
      </c>
      <c r="E153" s="5">
        <v>6279</v>
      </c>
      <c r="F153" s="6">
        <v>17.202739726027396</v>
      </c>
    </row>
    <row r="154" spans="2:6" x14ac:dyDescent="0.25">
      <c r="B154" s="3">
        <v>43616</v>
      </c>
      <c r="C154" s="4" t="s">
        <v>2</v>
      </c>
      <c r="D154" s="3">
        <v>37336</v>
      </c>
      <c r="E154" s="5">
        <v>6280</v>
      </c>
      <c r="F154" s="6">
        <v>17.205479452054796</v>
      </c>
    </row>
    <row r="155" spans="2:6" x14ac:dyDescent="0.25">
      <c r="B155" s="3">
        <v>43617</v>
      </c>
      <c r="C155" s="4" t="s">
        <v>2</v>
      </c>
      <c r="D155" s="3">
        <v>37336</v>
      </c>
      <c r="E155" s="5">
        <v>6281</v>
      </c>
      <c r="F155" s="6">
        <v>17.208219178082192</v>
      </c>
    </row>
    <row r="156" spans="2:6" x14ac:dyDescent="0.25">
      <c r="B156" s="3">
        <v>43618</v>
      </c>
      <c r="C156" s="4" t="s">
        <v>2</v>
      </c>
      <c r="D156" s="3">
        <v>37336</v>
      </c>
      <c r="E156" s="5">
        <v>6282</v>
      </c>
      <c r="F156" s="6">
        <v>17.210958904109589</v>
      </c>
    </row>
    <row r="157" spans="2:6" x14ac:dyDescent="0.25">
      <c r="B157" s="3">
        <v>43619</v>
      </c>
      <c r="C157" s="4" t="s">
        <v>2</v>
      </c>
      <c r="D157" s="3">
        <v>37336</v>
      </c>
      <c r="E157" s="5">
        <v>6283</v>
      </c>
      <c r="F157" s="6">
        <v>17.213698630136985</v>
      </c>
    </row>
    <row r="158" spans="2:6" x14ac:dyDescent="0.25">
      <c r="B158" s="3">
        <v>43620</v>
      </c>
      <c r="C158" s="4" t="s">
        <v>2</v>
      </c>
      <c r="D158" s="3">
        <v>37336</v>
      </c>
      <c r="E158" s="5">
        <v>6284</v>
      </c>
      <c r="F158" s="6">
        <v>17.216438356164385</v>
      </c>
    </row>
    <row r="159" spans="2:6" x14ac:dyDescent="0.25">
      <c r="B159" s="3">
        <v>43621</v>
      </c>
      <c r="C159" s="4" t="s">
        <v>2</v>
      </c>
      <c r="D159" s="3">
        <v>37336</v>
      </c>
      <c r="E159" s="5">
        <v>6285</v>
      </c>
      <c r="F159" s="6">
        <v>17.219178082191782</v>
      </c>
    </row>
    <row r="160" spans="2:6" x14ac:dyDescent="0.25">
      <c r="B160" s="3">
        <v>43622</v>
      </c>
      <c r="C160" s="4" t="s">
        <v>2</v>
      </c>
      <c r="D160" s="3">
        <v>37336</v>
      </c>
      <c r="E160" s="5">
        <v>6286</v>
      </c>
      <c r="F160" s="6">
        <v>17.221917808219178</v>
      </c>
    </row>
    <row r="161" spans="2:6" x14ac:dyDescent="0.25">
      <c r="B161" s="3">
        <v>43623</v>
      </c>
      <c r="C161" s="4" t="s">
        <v>2</v>
      </c>
      <c r="D161" s="3">
        <v>37336</v>
      </c>
      <c r="E161" s="5">
        <v>6287</v>
      </c>
      <c r="F161" s="6">
        <v>17.224657534246575</v>
      </c>
    </row>
    <row r="162" spans="2:6" x14ac:dyDescent="0.25">
      <c r="B162" s="3">
        <v>43624</v>
      </c>
      <c r="C162" s="4" t="s">
        <v>2</v>
      </c>
      <c r="D162" s="3">
        <v>37336</v>
      </c>
      <c r="E162" s="5">
        <v>6288</v>
      </c>
      <c r="F162" s="6">
        <v>17.227397260273971</v>
      </c>
    </row>
    <row r="163" spans="2:6" x14ac:dyDescent="0.25">
      <c r="B163" s="3">
        <v>43625</v>
      </c>
      <c r="C163" s="4" t="s">
        <v>2</v>
      </c>
      <c r="D163" s="3">
        <v>37336</v>
      </c>
      <c r="E163" s="5">
        <v>6289</v>
      </c>
      <c r="F163" s="6">
        <v>17.230136986301371</v>
      </c>
    </row>
    <row r="164" spans="2:6" x14ac:dyDescent="0.25">
      <c r="B164" s="3">
        <v>43626</v>
      </c>
      <c r="C164" s="4" t="s">
        <v>2</v>
      </c>
      <c r="D164" s="3">
        <v>37336</v>
      </c>
      <c r="E164" s="5">
        <v>6290</v>
      </c>
      <c r="F164" s="6">
        <v>17.232876712328768</v>
      </c>
    </row>
    <row r="165" spans="2:6" x14ac:dyDescent="0.25">
      <c r="B165" s="3">
        <v>43627</v>
      </c>
      <c r="C165" s="4" t="s">
        <v>2</v>
      </c>
      <c r="D165" s="3">
        <v>37336</v>
      </c>
      <c r="E165" s="5">
        <v>6291</v>
      </c>
      <c r="F165" s="6">
        <v>17.235616438356164</v>
      </c>
    </row>
    <row r="166" spans="2:6" x14ac:dyDescent="0.25">
      <c r="B166" s="3">
        <v>43628</v>
      </c>
      <c r="C166" s="4" t="s">
        <v>2</v>
      </c>
      <c r="D166" s="3">
        <v>37336</v>
      </c>
      <c r="E166" s="5">
        <v>6292</v>
      </c>
      <c r="F166" s="6">
        <v>17.238356164383561</v>
      </c>
    </row>
    <row r="167" spans="2:6" x14ac:dyDescent="0.25">
      <c r="B167" s="3">
        <v>43629</v>
      </c>
      <c r="C167" s="4" t="s">
        <v>2</v>
      </c>
      <c r="D167" s="3">
        <v>37336</v>
      </c>
      <c r="E167" s="5">
        <v>6293</v>
      </c>
      <c r="F167" s="6">
        <v>17.241095890410961</v>
      </c>
    </row>
    <row r="168" spans="2:6" x14ac:dyDescent="0.25">
      <c r="B168" s="3">
        <v>43630</v>
      </c>
      <c r="C168" s="4" t="s">
        <v>2</v>
      </c>
      <c r="D168" s="3">
        <v>37336</v>
      </c>
      <c r="E168" s="5">
        <v>6294</v>
      </c>
      <c r="F168" s="6">
        <v>17.243835616438357</v>
      </c>
    </row>
    <row r="169" spans="2:6" x14ac:dyDescent="0.25">
      <c r="B169" s="3">
        <v>43631</v>
      </c>
      <c r="C169" s="4" t="s">
        <v>2</v>
      </c>
      <c r="D169" s="3">
        <v>37336</v>
      </c>
      <c r="E169" s="5">
        <v>6295</v>
      </c>
      <c r="F169" s="6">
        <v>17.246575342465754</v>
      </c>
    </row>
    <row r="170" spans="2:6" x14ac:dyDescent="0.25">
      <c r="B170" s="3">
        <v>43632</v>
      </c>
      <c r="C170" s="4" t="s">
        <v>2</v>
      </c>
      <c r="D170" s="3">
        <v>37336</v>
      </c>
      <c r="E170" s="5">
        <v>6296</v>
      </c>
      <c r="F170" s="6">
        <v>17.24931506849315</v>
      </c>
    </row>
    <row r="171" spans="2:6" x14ac:dyDescent="0.25">
      <c r="B171" s="3">
        <v>43633</v>
      </c>
      <c r="C171" s="4" t="s">
        <v>2</v>
      </c>
      <c r="D171" s="3">
        <v>37336</v>
      </c>
      <c r="E171" s="5">
        <v>6297</v>
      </c>
      <c r="F171" s="6">
        <v>17.252054794520546</v>
      </c>
    </row>
    <row r="172" spans="2:6" x14ac:dyDescent="0.25">
      <c r="B172" s="3">
        <v>43634</v>
      </c>
      <c r="C172" s="4" t="s">
        <v>2</v>
      </c>
      <c r="D172" s="3">
        <v>37336</v>
      </c>
      <c r="E172" s="5">
        <v>6298</v>
      </c>
      <c r="F172" s="6">
        <v>17.254794520547946</v>
      </c>
    </row>
    <row r="173" spans="2:6" x14ac:dyDescent="0.25">
      <c r="B173" s="3">
        <v>43635</v>
      </c>
      <c r="C173" s="4" t="s">
        <v>2</v>
      </c>
      <c r="D173" s="3">
        <v>37336</v>
      </c>
      <c r="E173" s="5">
        <v>6299</v>
      </c>
      <c r="F173" s="6">
        <v>17.257534246575343</v>
      </c>
    </row>
    <row r="174" spans="2:6" x14ac:dyDescent="0.25">
      <c r="B174" s="3">
        <v>43636</v>
      </c>
      <c r="C174" s="4" t="s">
        <v>2</v>
      </c>
      <c r="D174" s="3">
        <v>37336</v>
      </c>
      <c r="E174" s="5">
        <v>6300</v>
      </c>
      <c r="F174" s="6">
        <v>17.260273972602739</v>
      </c>
    </row>
    <row r="175" spans="2:6" x14ac:dyDescent="0.25">
      <c r="B175" s="3">
        <v>43637</v>
      </c>
      <c r="C175" s="4" t="s">
        <v>2</v>
      </c>
      <c r="D175" s="3">
        <v>37336</v>
      </c>
      <c r="E175" s="5">
        <v>6301</v>
      </c>
      <c r="F175" s="6">
        <v>17.263013698630136</v>
      </c>
    </row>
    <row r="176" spans="2:6" x14ac:dyDescent="0.25">
      <c r="B176" s="3">
        <v>43638</v>
      </c>
      <c r="C176" s="4" t="s">
        <v>2</v>
      </c>
      <c r="D176" s="3">
        <v>37336</v>
      </c>
      <c r="E176" s="5">
        <v>6302</v>
      </c>
      <c r="F176" s="6">
        <v>17.265753424657536</v>
      </c>
    </row>
    <row r="177" spans="2:6" x14ac:dyDescent="0.25">
      <c r="B177" s="3">
        <v>43639</v>
      </c>
      <c r="C177" s="4" t="s">
        <v>2</v>
      </c>
      <c r="D177" s="3">
        <v>37336</v>
      </c>
      <c r="E177" s="5">
        <v>6303</v>
      </c>
      <c r="F177" s="6">
        <v>17.268493150684932</v>
      </c>
    </row>
    <row r="178" spans="2:6" x14ac:dyDescent="0.25">
      <c r="B178" s="3">
        <v>43640</v>
      </c>
      <c r="C178" s="4" t="s">
        <v>2</v>
      </c>
      <c r="D178" s="3">
        <v>37336</v>
      </c>
      <c r="E178" s="5">
        <v>6304</v>
      </c>
      <c r="F178" s="6">
        <v>17.271232876712329</v>
      </c>
    </row>
    <row r="179" spans="2:6" x14ac:dyDescent="0.25">
      <c r="B179" s="3">
        <v>43641</v>
      </c>
      <c r="C179" s="4" t="s">
        <v>2</v>
      </c>
      <c r="D179" s="3">
        <v>37336</v>
      </c>
      <c r="E179" s="5">
        <v>6305</v>
      </c>
      <c r="F179" s="6">
        <v>17.273972602739725</v>
      </c>
    </row>
    <row r="180" spans="2:6" x14ac:dyDescent="0.25">
      <c r="B180" s="3">
        <v>43642</v>
      </c>
      <c r="C180" s="4" t="s">
        <v>2</v>
      </c>
      <c r="D180" s="3">
        <v>37336</v>
      </c>
      <c r="E180" s="5">
        <v>6306</v>
      </c>
      <c r="F180" s="6">
        <v>17.276712328767122</v>
      </c>
    </row>
    <row r="181" spans="2:6" x14ac:dyDescent="0.25">
      <c r="B181" s="3">
        <v>43643</v>
      </c>
      <c r="C181" s="4" t="s">
        <v>2</v>
      </c>
      <c r="D181" s="3">
        <v>37336</v>
      </c>
      <c r="E181" s="5">
        <v>6307</v>
      </c>
      <c r="F181" s="6">
        <v>17.279452054794522</v>
      </c>
    </row>
    <row r="182" spans="2:6" x14ac:dyDescent="0.25">
      <c r="B182" s="3">
        <v>43644</v>
      </c>
      <c r="C182" s="4" t="s">
        <v>2</v>
      </c>
      <c r="D182" s="3">
        <v>37336</v>
      </c>
      <c r="E182" s="5">
        <v>6308</v>
      </c>
      <c r="F182" s="6">
        <v>17.282191780821918</v>
      </c>
    </row>
    <row r="183" spans="2:6" x14ac:dyDescent="0.25">
      <c r="B183" s="3">
        <v>43645</v>
      </c>
      <c r="C183" s="4" t="s">
        <v>2</v>
      </c>
      <c r="D183" s="3">
        <v>37336</v>
      </c>
      <c r="E183" s="5">
        <v>6309</v>
      </c>
      <c r="F183" s="6">
        <v>17.284931506849315</v>
      </c>
    </row>
    <row r="184" spans="2:6" x14ac:dyDescent="0.25">
      <c r="B184" s="3">
        <v>43646</v>
      </c>
      <c r="C184" s="4" t="s">
        <v>2</v>
      </c>
      <c r="D184" s="3">
        <v>37336</v>
      </c>
      <c r="E184" s="5">
        <v>6310</v>
      </c>
      <c r="F184" s="6">
        <v>17.287671232876711</v>
      </c>
    </row>
    <row r="185" spans="2:6" x14ac:dyDescent="0.25">
      <c r="B185" s="3">
        <v>43647</v>
      </c>
      <c r="C185" s="4" t="s">
        <v>2</v>
      </c>
      <c r="D185" s="3">
        <v>37336</v>
      </c>
      <c r="E185" s="5">
        <v>6311</v>
      </c>
      <c r="F185" s="6">
        <v>17.290410958904111</v>
      </c>
    </row>
    <row r="186" spans="2:6" x14ac:dyDescent="0.25">
      <c r="B186" s="3">
        <v>43648</v>
      </c>
      <c r="C186" s="4" t="s">
        <v>2</v>
      </c>
      <c r="D186" s="3">
        <v>37336</v>
      </c>
      <c r="E186" s="5">
        <v>6312</v>
      </c>
      <c r="F186" s="6">
        <v>17.293150684931508</v>
      </c>
    </row>
    <row r="187" spans="2:6" x14ac:dyDescent="0.25">
      <c r="B187" s="3">
        <v>43649</v>
      </c>
      <c r="C187" s="4" t="s">
        <v>2</v>
      </c>
      <c r="D187" s="3">
        <v>37336</v>
      </c>
      <c r="E187" s="5">
        <v>6313</v>
      </c>
      <c r="F187" s="6">
        <v>17.295890410958904</v>
      </c>
    </row>
    <row r="188" spans="2:6" x14ac:dyDescent="0.25">
      <c r="B188" s="3">
        <v>43650</v>
      </c>
      <c r="C188" s="4" t="s">
        <v>2</v>
      </c>
      <c r="D188" s="3">
        <v>37336</v>
      </c>
      <c r="E188" s="5">
        <v>6314</v>
      </c>
      <c r="F188" s="6">
        <v>17.298630136986301</v>
      </c>
    </row>
    <row r="189" spans="2:6" x14ac:dyDescent="0.25">
      <c r="B189" s="3">
        <v>43651</v>
      </c>
      <c r="C189" s="4" t="s">
        <v>2</v>
      </c>
      <c r="D189" s="3">
        <v>37336</v>
      </c>
      <c r="E189" s="5">
        <v>6315</v>
      </c>
      <c r="F189" s="6">
        <v>17.301369863013697</v>
      </c>
    </row>
    <row r="190" spans="2:6" x14ac:dyDescent="0.25">
      <c r="B190" s="3">
        <v>43652</v>
      </c>
      <c r="C190" s="4" t="s">
        <v>2</v>
      </c>
      <c r="D190" s="3">
        <v>37336</v>
      </c>
      <c r="E190" s="5">
        <v>6316</v>
      </c>
      <c r="F190" s="6">
        <v>17.304109589041097</v>
      </c>
    </row>
    <row r="191" spans="2:6" x14ac:dyDescent="0.25">
      <c r="B191" s="3">
        <v>43653</v>
      </c>
      <c r="C191" s="4" t="s">
        <v>2</v>
      </c>
      <c r="D191" s="3">
        <v>37336</v>
      </c>
      <c r="E191" s="5">
        <v>6317</v>
      </c>
      <c r="F191" s="6">
        <v>17.306849315068494</v>
      </c>
    </row>
    <row r="192" spans="2:6" x14ac:dyDescent="0.25">
      <c r="B192" s="3">
        <v>43654</v>
      </c>
      <c r="C192" s="4" t="s">
        <v>2</v>
      </c>
      <c r="D192" s="3">
        <v>37336</v>
      </c>
      <c r="E192" s="5">
        <v>6318</v>
      </c>
      <c r="F192" s="6">
        <v>17.30958904109589</v>
      </c>
    </row>
    <row r="193" spans="2:6" x14ac:dyDescent="0.25">
      <c r="B193" s="3">
        <v>43655</v>
      </c>
      <c r="C193" s="4" t="s">
        <v>2</v>
      </c>
      <c r="D193" s="3">
        <v>37336</v>
      </c>
      <c r="E193" s="5">
        <v>6319</v>
      </c>
      <c r="F193" s="6">
        <v>17.312328767123287</v>
      </c>
    </row>
    <row r="194" spans="2:6" x14ac:dyDescent="0.25">
      <c r="B194" s="3">
        <v>43656</v>
      </c>
      <c r="C194" s="4" t="s">
        <v>2</v>
      </c>
      <c r="D194" s="3">
        <v>37336</v>
      </c>
      <c r="E194" s="5">
        <v>6320</v>
      </c>
      <c r="F194" s="6">
        <v>17.315068493150687</v>
      </c>
    </row>
    <row r="195" spans="2:6" x14ac:dyDescent="0.25">
      <c r="B195" s="3">
        <v>43657</v>
      </c>
      <c r="C195" s="4" t="s">
        <v>2</v>
      </c>
      <c r="D195" s="3">
        <v>37336</v>
      </c>
      <c r="E195" s="5">
        <v>6321</v>
      </c>
      <c r="F195" s="6">
        <v>17.317808219178083</v>
      </c>
    </row>
    <row r="196" spans="2:6" x14ac:dyDescent="0.25">
      <c r="B196" s="3">
        <v>43658</v>
      </c>
      <c r="C196" s="4" t="s">
        <v>2</v>
      </c>
      <c r="D196" s="3">
        <v>37336</v>
      </c>
      <c r="E196" s="5">
        <v>6322</v>
      </c>
      <c r="F196" s="6">
        <v>17.32054794520548</v>
      </c>
    </row>
    <row r="197" spans="2:6" x14ac:dyDescent="0.25">
      <c r="B197" s="3">
        <v>43659</v>
      </c>
      <c r="C197" s="4" t="s">
        <v>2</v>
      </c>
      <c r="D197" s="3">
        <v>37336</v>
      </c>
      <c r="E197" s="5">
        <v>6323</v>
      </c>
      <c r="F197" s="6">
        <v>17.323287671232876</v>
      </c>
    </row>
    <row r="198" spans="2:6" x14ac:dyDescent="0.25">
      <c r="B198" s="3">
        <v>43660</v>
      </c>
      <c r="C198" s="4" t="s">
        <v>2</v>
      </c>
      <c r="D198" s="3">
        <v>37336</v>
      </c>
      <c r="E198" s="5">
        <v>6324</v>
      </c>
      <c r="F198" s="6">
        <v>17.326027397260273</v>
      </c>
    </row>
    <row r="199" spans="2:6" x14ac:dyDescent="0.25">
      <c r="B199" s="3">
        <v>43661</v>
      </c>
      <c r="C199" s="4" t="s">
        <v>2</v>
      </c>
      <c r="D199" s="3">
        <v>37336</v>
      </c>
      <c r="E199" s="5">
        <v>6325</v>
      </c>
      <c r="F199" s="6">
        <v>17.328767123287673</v>
      </c>
    </row>
    <row r="200" spans="2:6" x14ac:dyDescent="0.25">
      <c r="B200" s="3">
        <v>43662</v>
      </c>
      <c r="C200" s="4" t="s">
        <v>2</v>
      </c>
      <c r="D200" s="3">
        <v>37336</v>
      </c>
      <c r="E200" s="5">
        <v>6326</v>
      </c>
      <c r="F200" s="6">
        <v>17.331506849315069</v>
      </c>
    </row>
    <row r="201" spans="2:6" x14ac:dyDescent="0.25">
      <c r="B201" s="3">
        <v>43663</v>
      </c>
      <c r="C201" s="4" t="s">
        <v>2</v>
      </c>
      <c r="D201" s="3">
        <v>37336</v>
      </c>
      <c r="E201" s="5">
        <v>6327</v>
      </c>
      <c r="F201" s="6">
        <v>17.334246575342465</v>
      </c>
    </row>
    <row r="202" spans="2:6" x14ac:dyDescent="0.25">
      <c r="B202" s="3">
        <v>43664</v>
      </c>
      <c r="C202" s="4" t="s">
        <v>2</v>
      </c>
      <c r="D202" s="3">
        <v>37336</v>
      </c>
      <c r="E202" s="5">
        <v>6328</v>
      </c>
      <c r="F202" s="6">
        <v>17.336986301369862</v>
      </c>
    </row>
    <row r="203" spans="2:6" x14ac:dyDescent="0.25">
      <c r="B203" s="3">
        <v>43665</v>
      </c>
      <c r="C203" s="4" t="s">
        <v>2</v>
      </c>
      <c r="D203" s="3">
        <v>37336</v>
      </c>
      <c r="E203" s="5">
        <v>6329</v>
      </c>
      <c r="F203" s="6">
        <v>17.339726027397262</v>
      </c>
    </row>
    <row r="204" spans="2:6" x14ac:dyDescent="0.25">
      <c r="B204" s="3">
        <v>43666</v>
      </c>
      <c r="C204" s="4" t="s">
        <v>2</v>
      </c>
      <c r="D204" s="3">
        <v>37336</v>
      </c>
      <c r="E204" s="5">
        <v>6330</v>
      </c>
      <c r="F204" s="6">
        <v>17.342465753424658</v>
      </c>
    </row>
    <row r="205" spans="2:6" x14ac:dyDescent="0.25">
      <c r="B205" s="3">
        <v>43667</v>
      </c>
      <c r="C205" s="4" t="s">
        <v>2</v>
      </c>
      <c r="D205" s="3">
        <v>37336</v>
      </c>
      <c r="E205" s="5">
        <v>6331</v>
      </c>
      <c r="F205" s="6">
        <v>17.345205479452055</v>
      </c>
    </row>
    <row r="206" spans="2:6" x14ac:dyDescent="0.25">
      <c r="B206" s="3">
        <v>43668</v>
      </c>
      <c r="C206" s="4" t="s">
        <v>2</v>
      </c>
      <c r="D206" s="3">
        <v>37336</v>
      </c>
      <c r="E206" s="5">
        <v>6332</v>
      </c>
      <c r="F206" s="6">
        <v>17.347945205479451</v>
      </c>
    </row>
    <row r="207" spans="2:6" x14ac:dyDescent="0.25">
      <c r="B207" s="3">
        <v>43669</v>
      </c>
      <c r="C207" s="4" t="s">
        <v>2</v>
      </c>
      <c r="D207" s="3">
        <v>37336</v>
      </c>
      <c r="E207" s="5">
        <v>6333</v>
      </c>
      <c r="F207" s="6">
        <v>17.350684931506848</v>
      </c>
    </row>
    <row r="208" spans="2:6" x14ac:dyDescent="0.25">
      <c r="B208" s="3">
        <v>43670</v>
      </c>
      <c r="C208" s="4" t="s">
        <v>2</v>
      </c>
      <c r="D208" s="3">
        <v>37336</v>
      </c>
      <c r="E208" s="5">
        <v>6334</v>
      </c>
      <c r="F208" s="6">
        <v>17.353424657534248</v>
      </c>
    </row>
    <row r="209" spans="2:6" x14ac:dyDescent="0.25">
      <c r="B209" s="3">
        <v>43671</v>
      </c>
      <c r="C209" s="4" t="s">
        <v>2</v>
      </c>
      <c r="D209" s="3">
        <v>37336</v>
      </c>
      <c r="E209" s="5">
        <v>6335</v>
      </c>
      <c r="F209" s="6">
        <v>17.356164383561644</v>
      </c>
    </row>
    <row r="210" spans="2:6" x14ac:dyDescent="0.25">
      <c r="B210" s="3">
        <v>43672</v>
      </c>
      <c r="C210" s="4" t="s">
        <v>2</v>
      </c>
      <c r="D210" s="3">
        <v>37336</v>
      </c>
      <c r="E210" s="5">
        <v>6336</v>
      </c>
      <c r="F210" s="6">
        <v>17.358904109589041</v>
      </c>
    </row>
    <row r="211" spans="2:6" x14ac:dyDescent="0.25">
      <c r="B211" s="3">
        <v>43673</v>
      </c>
      <c r="C211" s="4" t="s">
        <v>2</v>
      </c>
      <c r="D211" s="3">
        <v>37336</v>
      </c>
      <c r="E211" s="5">
        <v>6337</v>
      </c>
      <c r="F211" s="6">
        <v>17.361643835616437</v>
      </c>
    </row>
    <row r="212" spans="2:6" x14ac:dyDescent="0.25">
      <c r="B212" s="3">
        <v>43674</v>
      </c>
      <c r="C212" s="4" t="s">
        <v>2</v>
      </c>
      <c r="D212" s="3">
        <v>37336</v>
      </c>
      <c r="E212" s="5">
        <v>6338</v>
      </c>
      <c r="F212" s="6">
        <v>17.364383561643837</v>
      </c>
    </row>
    <row r="213" spans="2:6" x14ac:dyDescent="0.25">
      <c r="B213" s="3">
        <v>43675</v>
      </c>
      <c r="C213" s="4" t="s">
        <v>2</v>
      </c>
      <c r="D213" s="3">
        <v>37336</v>
      </c>
      <c r="E213" s="5">
        <v>6339</v>
      </c>
      <c r="F213" s="6">
        <v>17.367123287671234</v>
      </c>
    </row>
    <row r="214" spans="2:6" x14ac:dyDescent="0.25">
      <c r="B214" s="3">
        <v>43676</v>
      </c>
      <c r="C214" s="4" t="s">
        <v>2</v>
      </c>
      <c r="D214" s="3">
        <v>37336</v>
      </c>
      <c r="E214" s="5">
        <v>6340</v>
      </c>
      <c r="F214" s="6">
        <v>17.36986301369863</v>
      </c>
    </row>
    <row r="215" spans="2:6" x14ac:dyDescent="0.25">
      <c r="B215" s="3">
        <v>43677</v>
      </c>
      <c r="C215" s="4" t="s">
        <v>2</v>
      </c>
      <c r="D215" s="3">
        <v>37336</v>
      </c>
      <c r="E215" s="5">
        <v>6341</v>
      </c>
      <c r="F215" s="6">
        <v>17.372602739726027</v>
      </c>
    </row>
    <row r="216" spans="2:6" x14ac:dyDescent="0.25">
      <c r="B216" s="3">
        <v>43678</v>
      </c>
      <c r="C216" s="4" t="s">
        <v>2</v>
      </c>
      <c r="D216" s="3">
        <v>37336</v>
      </c>
      <c r="E216" s="5">
        <v>6342</v>
      </c>
      <c r="F216" s="6">
        <v>17.375342465753423</v>
      </c>
    </row>
    <row r="217" spans="2:6" x14ac:dyDescent="0.25">
      <c r="B217" s="3">
        <v>43679</v>
      </c>
      <c r="C217" s="4" t="s">
        <v>2</v>
      </c>
      <c r="D217" s="3">
        <v>37336</v>
      </c>
      <c r="E217" s="5">
        <v>6343</v>
      </c>
      <c r="F217" s="6">
        <v>17.378082191780823</v>
      </c>
    </row>
    <row r="218" spans="2:6" x14ac:dyDescent="0.25">
      <c r="B218" s="3">
        <v>43680</v>
      </c>
      <c r="C218" s="4" t="s">
        <v>2</v>
      </c>
      <c r="D218" s="3">
        <v>37336</v>
      </c>
      <c r="E218" s="5">
        <v>6344</v>
      </c>
      <c r="F218" s="6">
        <v>17.38082191780822</v>
      </c>
    </row>
    <row r="219" spans="2:6" x14ac:dyDescent="0.25">
      <c r="B219" s="3">
        <v>43681</v>
      </c>
      <c r="C219" s="4" t="s">
        <v>2</v>
      </c>
      <c r="D219" s="3">
        <v>37336</v>
      </c>
      <c r="E219" s="5">
        <v>6345</v>
      </c>
      <c r="F219" s="6">
        <v>17.383561643835616</v>
      </c>
    </row>
    <row r="220" spans="2:6" x14ac:dyDescent="0.25">
      <c r="B220" s="3">
        <v>43682</v>
      </c>
      <c r="C220" s="4" t="s">
        <v>2</v>
      </c>
      <c r="D220" s="3">
        <v>37336</v>
      </c>
      <c r="E220" s="5">
        <v>6346</v>
      </c>
      <c r="F220" s="6">
        <v>17.386301369863013</v>
      </c>
    </row>
    <row r="221" spans="2:6" x14ac:dyDescent="0.25">
      <c r="B221" s="3">
        <v>43683</v>
      </c>
      <c r="C221" s="4" t="s">
        <v>2</v>
      </c>
      <c r="D221" s="3">
        <v>37336</v>
      </c>
      <c r="E221" s="5">
        <v>6347</v>
      </c>
      <c r="F221" s="6">
        <v>17.389041095890413</v>
      </c>
    </row>
    <row r="222" spans="2:6" x14ac:dyDescent="0.25">
      <c r="B222" s="3">
        <v>43684</v>
      </c>
      <c r="C222" s="4" t="s">
        <v>2</v>
      </c>
      <c r="D222" s="3">
        <v>37336</v>
      </c>
      <c r="E222" s="5">
        <v>6348</v>
      </c>
      <c r="F222" s="6">
        <v>17.391780821917809</v>
      </c>
    </row>
    <row r="223" spans="2:6" x14ac:dyDescent="0.25">
      <c r="B223" s="3">
        <v>43685</v>
      </c>
      <c r="C223" s="4" t="s">
        <v>2</v>
      </c>
      <c r="D223" s="3">
        <v>37336</v>
      </c>
      <c r="E223" s="5">
        <v>6349</v>
      </c>
      <c r="F223" s="6">
        <v>17.394520547945206</v>
      </c>
    </row>
    <row r="224" spans="2:6" x14ac:dyDescent="0.25">
      <c r="B224" s="3">
        <v>43686</v>
      </c>
      <c r="C224" s="4" t="s">
        <v>2</v>
      </c>
      <c r="D224" s="3">
        <v>37336</v>
      </c>
      <c r="E224" s="5">
        <v>6350</v>
      </c>
      <c r="F224" s="6">
        <v>17.397260273972602</v>
      </c>
    </row>
    <row r="225" spans="2:6" x14ac:dyDescent="0.25">
      <c r="B225" s="3">
        <v>43687</v>
      </c>
      <c r="C225" s="4" t="s">
        <v>2</v>
      </c>
      <c r="D225" s="3">
        <v>37336</v>
      </c>
      <c r="E225" s="5">
        <v>6351</v>
      </c>
      <c r="F225" s="6">
        <v>17.399999999999999</v>
      </c>
    </row>
    <row r="226" spans="2:6" x14ac:dyDescent="0.25">
      <c r="B226" s="3">
        <v>43688</v>
      </c>
      <c r="C226" s="4" t="s">
        <v>2</v>
      </c>
      <c r="D226" s="3">
        <v>37336</v>
      </c>
      <c r="E226" s="5">
        <v>6352</v>
      </c>
      <c r="F226" s="6">
        <v>17.402739726027399</v>
      </c>
    </row>
    <row r="227" spans="2:6" x14ac:dyDescent="0.25">
      <c r="B227" s="3">
        <v>43689</v>
      </c>
      <c r="C227" s="4" t="s">
        <v>2</v>
      </c>
      <c r="D227" s="3">
        <v>37336</v>
      </c>
      <c r="E227" s="5">
        <v>6353</v>
      </c>
      <c r="F227" s="6">
        <v>17.405479452054795</v>
      </c>
    </row>
    <row r="228" spans="2:6" x14ac:dyDescent="0.25">
      <c r="B228" s="3">
        <v>43690</v>
      </c>
      <c r="C228" s="4" t="s">
        <v>2</v>
      </c>
      <c r="D228" s="3">
        <v>37336</v>
      </c>
      <c r="E228" s="5">
        <v>6354</v>
      </c>
      <c r="F228" s="6">
        <v>17.408219178082192</v>
      </c>
    </row>
    <row r="229" spans="2:6" x14ac:dyDescent="0.25">
      <c r="B229" s="3">
        <v>43691</v>
      </c>
      <c r="C229" s="4" t="s">
        <v>2</v>
      </c>
      <c r="D229" s="3">
        <v>37336</v>
      </c>
      <c r="E229" s="5">
        <v>6355</v>
      </c>
      <c r="F229" s="6">
        <v>17.410958904109588</v>
      </c>
    </row>
    <row r="230" spans="2:6" x14ac:dyDescent="0.25">
      <c r="B230" s="3">
        <v>43692</v>
      </c>
      <c r="C230" s="4" t="s">
        <v>2</v>
      </c>
      <c r="D230" s="3">
        <v>37336</v>
      </c>
      <c r="E230" s="5">
        <v>6356</v>
      </c>
      <c r="F230" s="6">
        <v>17.413698630136988</v>
      </c>
    </row>
    <row r="231" spans="2:6" x14ac:dyDescent="0.25">
      <c r="B231" s="3">
        <v>43693</v>
      </c>
      <c r="C231" s="4" t="s">
        <v>2</v>
      </c>
      <c r="D231" s="3">
        <v>37336</v>
      </c>
      <c r="E231" s="5">
        <v>6357</v>
      </c>
      <c r="F231" s="6">
        <v>17.416438356164385</v>
      </c>
    </row>
    <row r="232" spans="2:6" x14ac:dyDescent="0.25">
      <c r="B232" s="3">
        <v>43694</v>
      </c>
      <c r="C232" s="4" t="s">
        <v>2</v>
      </c>
      <c r="D232" s="3">
        <v>37336</v>
      </c>
      <c r="E232" s="5">
        <v>6358</v>
      </c>
      <c r="F232" s="6">
        <v>17.419178082191781</v>
      </c>
    </row>
    <row r="233" spans="2:6" x14ac:dyDescent="0.25">
      <c r="B233" s="3">
        <v>43695</v>
      </c>
      <c r="C233" s="4" t="s">
        <v>2</v>
      </c>
      <c r="D233" s="3">
        <v>37336</v>
      </c>
      <c r="E233" s="5">
        <v>6359</v>
      </c>
      <c r="F233" s="6">
        <v>17.421917808219177</v>
      </c>
    </row>
    <row r="234" spans="2:6" x14ac:dyDescent="0.25">
      <c r="B234" s="3">
        <v>43696</v>
      </c>
      <c r="C234" s="4" t="s">
        <v>2</v>
      </c>
      <c r="D234" s="3">
        <v>37336</v>
      </c>
      <c r="E234" s="5">
        <v>6360</v>
      </c>
      <c r="F234" s="6">
        <v>17.424657534246574</v>
      </c>
    </row>
    <row r="235" spans="2:6" x14ac:dyDescent="0.25">
      <c r="B235" s="3">
        <v>43697</v>
      </c>
      <c r="C235" s="4" t="s">
        <v>2</v>
      </c>
      <c r="D235" s="3">
        <v>37336</v>
      </c>
      <c r="E235" s="5">
        <v>6361</v>
      </c>
      <c r="F235" s="6">
        <v>17.427397260273974</v>
      </c>
    </row>
    <row r="236" spans="2:6" x14ac:dyDescent="0.25">
      <c r="B236" s="3">
        <v>43698</v>
      </c>
      <c r="C236" s="4" t="s">
        <v>2</v>
      </c>
      <c r="D236" s="3">
        <v>37336</v>
      </c>
      <c r="E236" s="5">
        <v>6362</v>
      </c>
      <c r="F236" s="6">
        <v>17.43013698630137</v>
      </c>
    </row>
    <row r="237" spans="2:6" x14ac:dyDescent="0.25">
      <c r="B237" s="3">
        <v>43699</v>
      </c>
      <c r="C237" s="4" t="s">
        <v>2</v>
      </c>
      <c r="D237" s="3">
        <v>37336</v>
      </c>
      <c r="E237" s="5">
        <v>6363</v>
      </c>
      <c r="F237" s="6">
        <v>17.432876712328767</v>
      </c>
    </row>
    <row r="238" spans="2:6" x14ac:dyDescent="0.25">
      <c r="B238" s="3">
        <v>43700</v>
      </c>
      <c r="C238" s="4" t="s">
        <v>2</v>
      </c>
      <c r="D238" s="3">
        <v>37336</v>
      </c>
      <c r="E238" s="5">
        <v>6364</v>
      </c>
      <c r="F238" s="6">
        <v>17.435616438356163</v>
      </c>
    </row>
    <row r="239" spans="2:6" x14ac:dyDescent="0.25">
      <c r="B239" s="3">
        <v>43701</v>
      </c>
      <c r="C239" s="4" t="s">
        <v>2</v>
      </c>
      <c r="D239" s="3">
        <v>37336</v>
      </c>
      <c r="E239" s="5">
        <v>6365</v>
      </c>
      <c r="F239" s="6">
        <v>17.438356164383563</v>
      </c>
    </row>
    <row r="240" spans="2:6" x14ac:dyDescent="0.25">
      <c r="B240" s="3">
        <v>43702</v>
      </c>
      <c r="C240" s="4" t="s">
        <v>2</v>
      </c>
      <c r="D240" s="3">
        <v>37336</v>
      </c>
      <c r="E240" s="5">
        <v>6366</v>
      </c>
      <c r="F240" s="6">
        <v>17.44109589041096</v>
      </c>
    </row>
    <row r="241" spans="2:6" x14ac:dyDescent="0.25">
      <c r="B241" s="3">
        <v>43703</v>
      </c>
      <c r="C241" s="4" t="s">
        <v>2</v>
      </c>
      <c r="D241" s="3">
        <v>37336</v>
      </c>
      <c r="E241" s="5">
        <v>6367</v>
      </c>
      <c r="F241" s="6">
        <v>17.443835616438356</v>
      </c>
    </row>
    <row r="242" spans="2:6" x14ac:dyDescent="0.25">
      <c r="B242" s="3">
        <v>43704</v>
      </c>
      <c r="C242" s="4" t="s">
        <v>2</v>
      </c>
      <c r="D242" s="3">
        <v>37336</v>
      </c>
      <c r="E242" s="5">
        <v>6368</v>
      </c>
      <c r="F242" s="6">
        <v>17.446575342465753</v>
      </c>
    </row>
    <row r="243" spans="2:6" x14ac:dyDescent="0.25">
      <c r="B243" s="3">
        <v>43705</v>
      </c>
      <c r="C243" s="4" t="s">
        <v>2</v>
      </c>
      <c r="D243" s="3">
        <v>37336</v>
      </c>
      <c r="E243" s="5">
        <v>6369</v>
      </c>
      <c r="F243" s="6">
        <v>17.449315068493149</v>
      </c>
    </row>
    <row r="244" spans="2:6" x14ac:dyDescent="0.25">
      <c r="B244" s="3">
        <v>43706</v>
      </c>
      <c r="C244" s="4" t="s">
        <v>2</v>
      </c>
      <c r="D244" s="3">
        <v>37336</v>
      </c>
      <c r="E244" s="5">
        <v>6370</v>
      </c>
      <c r="F244" s="6">
        <v>17.452054794520549</v>
      </c>
    </row>
    <row r="245" spans="2:6" x14ac:dyDescent="0.25">
      <c r="B245" s="3">
        <v>43707</v>
      </c>
      <c r="C245" s="4" t="s">
        <v>2</v>
      </c>
      <c r="D245" s="3">
        <v>37336</v>
      </c>
      <c r="E245" s="5">
        <v>6371</v>
      </c>
      <c r="F245" s="6">
        <v>17.454794520547946</v>
      </c>
    </row>
    <row r="246" spans="2:6" x14ac:dyDescent="0.25">
      <c r="B246" s="3">
        <v>43708</v>
      </c>
      <c r="C246" s="4" t="s">
        <v>2</v>
      </c>
      <c r="D246" s="3">
        <v>37336</v>
      </c>
      <c r="E246" s="5">
        <v>6372</v>
      </c>
      <c r="F246" s="6">
        <v>17.457534246575342</v>
      </c>
    </row>
    <row r="247" spans="2:6" x14ac:dyDescent="0.25">
      <c r="B247" s="3">
        <v>43709</v>
      </c>
      <c r="C247" s="4" t="s">
        <v>2</v>
      </c>
      <c r="D247" s="3">
        <v>37336</v>
      </c>
      <c r="E247" s="5">
        <v>6373</v>
      </c>
      <c r="F247" s="6">
        <v>17.460273972602739</v>
      </c>
    </row>
    <row r="248" spans="2:6" x14ac:dyDescent="0.25">
      <c r="B248" s="3">
        <v>43710</v>
      </c>
      <c r="C248" s="4" t="s">
        <v>2</v>
      </c>
      <c r="D248" s="3">
        <v>37336</v>
      </c>
      <c r="E248" s="5">
        <v>6374</v>
      </c>
      <c r="F248" s="6">
        <v>17.463013698630139</v>
      </c>
    </row>
    <row r="249" spans="2:6" x14ac:dyDescent="0.25">
      <c r="B249" s="3">
        <v>43711</v>
      </c>
      <c r="C249" s="4" t="s">
        <v>2</v>
      </c>
      <c r="D249" s="3">
        <v>37336</v>
      </c>
      <c r="E249" s="5">
        <v>6375</v>
      </c>
      <c r="F249" s="6">
        <v>17.465753424657535</v>
      </c>
    </row>
    <row r="250" spans="2:6" x14ac:dyDescent="0.25">
      <c r="B250" s="3">
        <v>43712</v>
      </c>
      <c r="C250" s="4" t="s">
        <v>2</v>
      </c>
      <c r="D250" s="3">
        <v>37336</v>
      </c>
      <c r="E250" s="5">
        <v>6376</v>
      </c>
      <c r="F250" s="6">
        <v>17.468493150684932</v>
      </c>
    </row>
    <row r="251" spans="2:6" x14ac:dyDescent="0.25">
      <c r="B251" s="3">
        <v>43713</v>
      </c>
      <c r="C251" s="4" t="s">
        <v>2</v>
      </c>
      <c r="D251" s="3">
        <v>37336</v>
      </c>
      <c r="E251" s="5">
        <v>6377</v>
      </c>
      <c r="F251" s="6">
        <v>17.471232876712328</v>
      </c>
    </row>
    <row r="252" spans="2:6" x14ac:dyDescent="0.25">
      <c r="B252" s="3">
        <v>43714</v>
      </c>
      <c r="C252" s="4" t="s">
        <v>2</v>
      </c>
      <c r="D252" s="3">
        <v>37336</v>
      </c>
      <c r="E252" s="5">
        <v>6378</v>
      </c>
      <c r="F252" s="6">
        <v>17.473972602739725</v>
      </c>
    </row>
    <row r="253" spans="2:6" x14ac:dyDescent="0.25">
      <c r="B253" s="3">
        <v>43715</v>
      </c>
      <c r="C253" s="4" t="s">
        <v>2</v>
      </c>
      <c r="D253" s="3">
        <v>37336</v>
      </c>
      <c r="E253" s="5">
        <v>6379</v>
      </c>
      <c r="F253" s="6">
        <v>17.476712328767125</v>
      </c>
    </row>
    <row r="254" spans="2:6" x14ac:dyDescent="0.25">
      <c r="B254" s="3">
        <v>43716</v>
      </c>
      <c r="C254" s="4" t="s">
        <v>2</v>
      </c>
      <c r="D254" s="3">
        <v>37336</v>
      </c>
      <c r="E254" s="5">
        <v>6380</v>
      </c>
      <c r="F254" s="6">
        <v>17.479452054794521</v>
      </c>
    </row>
    <row r="255" spans="2:6" x14ac:dyDescent="0.25">
      <c r="B255" s="3">
        <v>43717</v>
      </c>
      <c r="C255" s="4" t="s">
        <v>2</v>
      </c>
      <c r="D255" s="3">
        <v>37336</v>
      </c>
      <c r="E255" s="5">
        <v>6381</v>
      </c>
      <c r="F255" s="6">
        <v>17.482191780821918</v>
      </c>
    </row>
    <row r="256" spans="2:6" x14ac:dyDescent="0.25">
      <c r="B256" s="3">
        <v>43718</v>
      </c>
      <c r="C256" s="4" t="s">
        <v>2</v>
      </c>
      <c r="D256" s="3">
        <v>37336</v>
      </c>
      <c r="E256" s="5">
        <v>6382</v>
      </c>
      <c r="F256" s="6">
        <v>17.484931506849314</v>
      </c>
    </row>
    <row r="257" spans="2:6" x14ac:dyDescent="0.25">
      <c r="B257" s="3">
        <v>43719</v>
      </c>
      <c r="C257" s="4" t="s">
        <v>2</v>
      </c>
      <c r="D257" s="3">
        <v>37336</v>
      </c>
      <c r="E257" s="5">
        <v>6383</v>
      </c>
      <c r="F257" s="6">
        <v>17.487671232876714</v>
      </c>
    </row>
    <row r="258" spans="2:6" x14ac:dyDescent="0.25">
      <c r="B258" s="3">
        <v>43720</v>
      </c>
      <c r="C258" s="4" t="s">
        <v>2</v>
      </c>
      <c r="D258" s="3">
        <v>37336</v>
      </c>
      <c r="E258" s="5">
        <v>6384</v>
      </c>
      <c r="F258" s="6">
        <v>17.490410958904111</v>
      </c>
    </row>
    <row r="259" spans="2:6" x14ac:dyDescent="0.25">
      <c r="B259" s="3">
        <v>43721</v>
      </c>
      <c r="C259" s="4" t="s">
        <v>2</v>
      </c>
      <c r="D259" s="3">
        <v>37336</v>
      </c>
      <c r="E259" s="5">
        <v>6385</v>
      </c>
      <c r="F259" s="6">
        <v>17.493150684931507</v>
      </c>
    </row>
    <row r="260" spans="2:6" x14ac:dyDescent="0.25">
      <c r="B260" s="3">
        <v>43722</v>
      </c>
      <c r="C260" s="4" t="s">
        <v>2</v>
      </c>
      <c r="D260" s="3">
        <v>37336</v>
      </c>
      <c r="E260" s="5">
        <v>6386</v>
      </c>
      <c r="F260" s="6">
        <v>17.495890410958904</v>
      </c>
    </row>
    <row r="261" spans="2:6" x14ac:dyDescent="0.25">
      <c r="B261" s="3">
        <v>43723</v>
      </c>
      <c r="C261" s="4" t="s">
        <v>2</v>
      </c>
      <c r="D261" s="3">
        <v>37336</v>
      </c>
      <c r="E261" s="5">
        <v>6387</v>
      </c>
      <c r="F261" s="6">
        <v>17.4986301369863</v>
      </c>
    </row>
    <row r="262" spans="2:6" x14ac:dyDescent="0.25">
      <c r="B262" s="3">
        <v>43724</v>
      </c>
      <c r="C262" s="4" t="s">
        <v>2</v>
      </c>
      <c r="D262" s="3">
        <v>37336</v>
      </c>
      <c r="E262" s="5">
        <v>6388</v>
      </c>
      <c r="F262" s="6">
        <v>17.5013698630137</v>
      </c>
    </row>
    <row r="263" spans="2:6" x14ac:dyDescent="0.25">
      <c r="B263" s="3">
        <v>43725</v>
      </c>
      <c r="C263" s="4" t="s">
        <v>2</v>
      </c>
      <c r="D263" s="3">
        <v>37336</v>
      </c>
      <c r="E263" s="5">
        <v>6389</v>
      </c>
      <c r="F263" s="6">
        <v>17.504109589041096</v>
      </c>
    </row>
    <row r="264" spans="2:6" x14ac:dyDescent="0.25">
      <c r="B264" s="3">
        <v>43726</v>
      </c>
      <c r="C264" s="4" t="s">
        <v>2</v>
      </c>
      <c r="D264" s="3">
        <v>37336</v>
      </c>
      <c r="E264" s="5">
        <v>6390</v>
      </c>
      <c r="F264" s="6">
        <v>17.506849315068493</v>
      </c>
    </row>
    <row r="265" spans="2:6" x14ac:dyDescent="0.25">
      <c r="B265" s="3">
        <v>43727</v>
      </c>
      <c r="C265" s="4" t="s">
        <v>2</v>
      </c>
      <c r="D265" s="3">
        <v>37336</v>
      </c>
      <c r="E265" s="5">
        <v>6391</v>
      </c>
      <c r="F265" s="6">
        <v>17.509589041095889</v>
      </c>
    </row>
    <row r="266" spans="2:6" x14ac:dyDescent="0.25">
      <c r="B266" s="3">
        <v>43728</v>
      </c>
      <c r="C266" s="4" t="s">
        <v>2</v>
      </c>
      <c r="D266" s="3">
        <v>37336</v>
      </c>
      <c r="E266" s="5">
        <v>6392</v>
      </c>
      <c r="F266" s="6">
        <v>17.512328767123286</v>
      </c>
    </row>
    <row r="267" spans="2:6" x14ac:dyDescent="0.25">
      <c r="B267" s="3">
        <v>43729</v>
      </c>
      <c r="C267" s="4" t="s">
        <v>2</v>
      </c>
      <c r="D267" s="3">
        <v>37336</v>
      </c>
      <c r="E267" s="5">
        <v>6393</v>
      </c>
      <c r="F267" s="6">
        <v>17.515068493150686</v>
      </c>
    </row>
    <row r="268" spans="2:6" x14ac:dyDescent="0.25">
      <c r="B268" s="3">
        <v>43730</v>
      </c>
      <c r="C268" s="4" t="s">
        <v>2</v>
      </c>
      <c r="D268" s="3">
        <v>37336</v>
      </c>
      <c r="E268" s="5">
        <v>6394</v>
      </c>
      <c r="F268" s="6">
        <v>17.517808219178082</v>
      </c>
    </row>
    <row r="269" spans="2:6" x14ac:dyDescent="0.25">
      <c r="B269" s="3">
        <v>43731</v>
      </c>
      <c r="C269" s="4" t="s">
        <v>2</v>
      </c>
      <c r="D269" s="3">
        <v>37336</v>
      </c>
      <c r="E269" s="5">
        <v>6395</v>
      </c>
      <c r="F269" s="6">
        <v>17.520547945205479</v>
      </c>
    </row>
    <row r="270" spans="2:6" x14ac:dyDescent="0.25">
      <c r="B270" s="3">
        <v>43732</v>
      </c>
      <c r="C270" s="4" t="s">
        <v>2</v>
      </c>
      <c r="D270" s="3">
        <v>37336</v>
      </c>
      <c r="E270" s="5">
        <v>6396</v>
      </c>
      <c r="F270" s="6">
        <v>17.523287671232875</v>
      </c>
    </row>
    <row r="271" spans="2:6" x14ac:dyDescent="0.25">
      <c r="B271" s="3">
        <v>43733</v>
      </c>
      <c r="C271" s="4" t="s">
        <v>2</v>
      </c>
      <c r="D271" s="3">
        <v>37336</v>
      </c>
      <c r="E271" s="5">
        <v>6397</v>
      </c>
      <c r="F271" s="6">
        <v>17.526027397260275</v>
      </c>
    </row>
    <row r="272" spans="2:6" x14ac:dyDescent="0.25">
      <c r="B272" s="3">
        <v>43734</v>
      </c>
      <c r="C272" s="4" t="s">
        <v>2</v>
      </c>
      <c r="D272" s="3">
        <v>37336</v>
      </c>
      <c r="E272" s="5">
        <v>6398</v>
      </c>
      <c r="F272" s="6">
        <v>17.528767123287672</v>
      </c>
    </row>
    <row r="273" spans="2:6" x14ac:dyDescent="0.25">
      <c r="B273" s="3">
        <v>43735</v>
      </c>
      <c r="C273" s="4" t="s">
        <v>2</v>
      </c>
      <c r="D273" s="3">
        <v>37336</v>
      </c>
      <c r="E273" s="5">
        <v>6399</v>
      </c>
      <c r="F273" s="6">
        <v>17.531506849315068</v>
      </c>
    </row>
    <row r="274" spans="2:6" x14ac:dyDescent="0.25">
      <c r="B274" s="3">
        <v>43736</v>
      </c>
      <c r="C274" s="4" t="s">
        <v>2</v>
      </c>
      <c r="D274" s="3">
        <v>37336</v>
      </c>
      <c r="E274" s="5">
        <v>6400</v>
      </c>
      <c r="F274" s="6">
        <v>17.534246575342465</v>
      </c>
    </row>
    <row r="275" spans="2:6" x14ac:dyDescent="0.25">
      <c r="B275" s="3">
        <v>43737</v>
      </c>
      <c r="C275" s="4" t="s">
        <v>2</v>
      </c>
      <c r="D275" s="3">
        <v>37336</v>
      </c>
      <c r="E275" s="5">
        <v>6401</v>
      </c>
      <c r="F275" s="6">
        <v>17.536986301369861</v>
      </c>
    </row>
    <row r="276" spans="2:6" x14ac:dyDescent="0.25">
      <c r="B276" s="3">
        <v>43738</v>
      </c>
      <c r="C276" s="4" t="s">
        <v>2</v>
      </c>
      <c r="D276" s="3">
        <v>37336</v>
      </c>
      <c r="E276" s="5">
        <v>6402</v>
      </c>
      <c r="F276" s="6">
        <v>17.539726027397261</v>
      </c>
    </row>
    <row r="277" spans="2:6" x14ac:dyDescent="0.25">
      <c r="B277" s="3">
        <v>43739</v>
      </c>
      <c r="C277" s="4" t="s">
        <v>2</v>
      </c>
      <c r="D277" s="3">
        <v>37336</v>
      </c>
      <c r="E277" s="5">
        <v>6403</v>
      </c>
      <c r="F277" s="6">
        <v>17.542465753424658</v>
      </c>
    </row>
    <row r="278" spans="2:6" x14ac:dyDescent="0.25">
      <c r="B278" s="3">
        <v>43740</v>
      </c>
      <c r="C278" s="4" t="s">
        <v>2</v>
      </c>
      <c r="D278" s="3">
        <v>37336</v>
      </c>
      <c r="E278" s="5">
        <v>6404</v>
      </c>
      <c r="F278" s="6">
        <v>17.545205479452054</v>
      </c>
    </row>
    <row r="279" spans="2:6" x14ac:dyDescent="0.25">
      <c r="B279" s="3">
        <v>43741</v>
      </c>
      <c r="C279" s="4" t="s">
        <v>2</v>
      </c>
      <c r="D279" s="3">
        <v>37336</v>
      </c>
      <c r="E279" s="5">
        <v>6405</v>
      </c>
      <c r="F279" s="6">
        <v>17.547945205479451</v>
      </c>
    </row>
    <row r="280" spans="2:6" x14ac:dyDescent="0.25">
      <c r="B280" s="3">
        <v>43742</v>
      </c>
      <c r="C280" s="4" t="s">
        <v>2</v>
      </c>
      <c r="D280" s="3">
        <v>37336</v>
      </c>
      <c r="E280" s="5">
        <v>6406</v>
      </c>
      <c r="F280" s="6">
        <v>17.550684931506851</v>
      </c>
    </row>
    <row r="281" spans="2:6" x14ac:dyDescent="0.25">
      <c r="B281" s="3">
        <v>43743</v>
      </c>
      <c r="C281" s="4" t="s">
        <v>2</v>
      </c>
      <c r="D281" s="3">
        <v>37336</v>
      </c>
      <c r="E281" s="5">
        <v>6407</v>
      </c>
      <c r="F281" s="6">
        <v>17.553424657534247</v>
      </c>
    </row>
    <row r="282" spans="2:6" x14ac:dyDescent="0.25">
      <c r="B282" s="3">
        <v>43744</v>
      </c>
      <c r="C282" s="4" t="s">
        <v>2</v>
      </c>
      <c r="D282" s="3">
        <v>37336</v>
      </c>
      <c r="E282" s="5">
        <v>6408</v>
      </c>
      <c r="F282" s="6">
        <v>17.556164383561644</v>
      </c>
    </row>
    <row r="283" spans="2:6" x14ac:dyDescent="0.25">
      <c r="B283" s="3">
        <v>43745</v>
      </c>
      <c r="C283" s="4" t="s">
        <v>2</v>
      </c>
      <c r="D283" s="3">
        <v>37336</v>
      </c>
      <c r="E283" s="5">
        <v>6409</v>
      </c>
      <c r="F283" s="6">
        <v>17.55890410958904</v>
      </c>
    </row>
    <row r="284" spans="2:6" x14ac:dyDescent="0.25">
      <c r="B284" s="3">
        <v>43746</v>
      </c>
      <c r="C284" s="4" t="s">
        <v>2</v>
      </c>
      <c r="D284" s="3">
        <v>37336</v>
      </c>
      <c r="E284" s="5">
        <v>6410</v>
      </c>
      <c r="F284" s="6">
        <v>17.561643835616437</v>
      </c>
    </row>
    <row r="285" spans="2:6" x14ac:dyDescent="0.25">
      <c r="B285" s="3">
        <v>43747</v>
      </c>
      <c r="C285" s="4" t="s">
        <v>2</v>
      </c>
      <c r="D285" s="3">
        <v>37336</v>
      </c>
      <c r="E285" s="5">
        <v>6411</v>
      </c>
      <c r="F285" s="6">
        <v>17.564383561643837</v>
      </c>
    </row>
    <row r="286" spans="2:6" x14ac:dyDescent="0.25">
      <c r="B286" s="3">
        <v>43748</v>
      </c>
      <c r="C286" s="4" t="s">
        <v>2</v>
      </c>
      <c r="D286" s="3">
        <v>37336</v>
      </c>
      <c r="E286" s="5">
        <v>6412</v>
      </c>
      <c r="F286" s="6">
        <v>17.567123287671233</v>
      </c>
    </row>
    <row r="287" spans="2:6" x14ac:dyDescent="0.25">
      <c r="B287" s="3">
        <v>43749</v>
      </c>
      <c r="C287" s="4" t="s">
        <v>2</v>
      </c>
      <c r="D287" s="3">
        <v>37336</v>
      </c>
      <c r="E287" s="5">
        <v>6413</v>
      </c>
      <c r="F287" s="6">
        <v>17.56986301369863</v>
      </c>
    </row>
    <row r="288" spans="2:6" x14ac:dyDescent="0.25">
      <c r="B288" s="3">
        <v>43750</v>
      </c>
      <c r="C288" s="4" t="s">
        <v>2</v>
      </c>
      <c r="D288" s="3">
        <v>37336</v>
      </c>
      <c r="E288" s="5">
        <v>6414</v>
      </c>
      <c r="F288" s="6">
        <v>17.572602739726026</v>
      </c>
    </row>
    <row r="289" spans="2:6" x14ac:dyDescent="0.25">
      <c r="B289" s="3">
        <v>43751</v>
      </c>
      <c r="C289" s="4" t="s">
        <v>2</v>
      </c>
      <c r="D289" s="3">
        <v>37336</v>
      </c>
      <c r="E289" s="5">
        <v>6415</v>
      </c>
      <c r="F289" s="6">
        <v>17.575342465753426</v>
      </c>
    </row>
    <row r="290" spans="2:6" x14ac:dyDescent="0.25">
      <c r="B290" s="3">
        <v>43752</v>
      </c>
      <c r="C290" s="4" t="s">
        <v>2</v>
      </c>
      <c r="D290" s="3">
        <v>37336</v>
      </c>
      <c r="E290" s="5">
        <v>6416</v>
      </c>
      <c r="F290" s="6">
        <v>17.578082191780823</v>
      </c>
    </row>
    <row r="291" spans="2:6" x14ac:dyDescent="0.25">
      <c r="B291" s="3">
        <v>43753</v>
      </c>
      <c r="C291" s="4" t="s">
        <v>2</v>
      </c>
      <c r="D291" s="3">
        <v>37336</v>
      </c>
      <c r="E291" s="5">
        <v>6417</v>
      </c>
      <c r="F291" s="6">
        <v>17.580821917808219</v>
      </c>
    </row>
    <row r="292" spans="2:6" x14ac:dyDescent="0.25">
      <c r="B292" s="3">
        <v>43754</v>
      </c>
      <c r="C292" s="4" t="s">
        <v>2</v>
      </c>
      <c r="D292" s="3">
        <v>37336</v>
      </c>
      <c r="E292" s="5">
        <v>6418</v>
      </c>
      <c r="F292" s="6">
        <v>17.583561643835615</v>
      </c>
    </row>
    <row r="293" spans="2:6" x14ac:dyDescent="0.25">
      <c r="B293" s="3">
        <v>43755</v>
      </c>
      <c r="C293" s="4" t="s">
        <v>2</v>
      </c>
      <c r="D293" s="3">
        <v>37336</v>
      </c>
      <c r="E293" s="5">
        <v>6419</v>
      </c>
      <c r="F293" s="6">
        <v>17.586301369863012</v>
      </c>
    </row>
    <row r="294" spans="2:6" x14ac:dyDescent="0.25">
      <c r="B294" s="3">
        <v>43756</v>
      </c>
      <c r="C294" s="4" t="s">
        <v>2</v>
      </c>
      <c r="D294" s="3">
        <v>37336</v>
      </c>
      <c r="E294" s="5">
        <v>6420</v>
      </c>
      <c r="F294" s="6">
        <v>17.589041095890412</v>
      </c>
    </row>
    <row r="295" spans="2:6" x14ac:dyDescent="0.25">
      <c r="B295" s="3">
        <v>43757</v>
      </c>
      <c r="C295" s="4" t="s">
        <v>2</v>
      </c>
      <c r="D295" s="3">
        <v>37336</v>
      </c>
      <c r="E295" s="5">
        <v>6421</v>
      </c>
      <c r="F295" s="6">
        <v>17.591780821917808</v>
      </c>
    </row>
    <row r="296" spans="2:6" x14ac:dyDescent="0.25">
      <c r="B296" s="3">
        <v>43758</v>
      </c>
      <c r="C296" s="4" t="s">
        <v>2</v>
      </c>
      <c r="D296" s="3">
        <v>37336</v>
      </c>
      <c r="E296" s="5">
        <v>6422</v>
      </c>
      <c r="F296" s="6">
        <v>17.594520547945205</v>
      </c>
    </row>
    <row r="297" spans="2:6" x14ac:dyDescent="0.25">
      <c r="B297" s="3">
        <v>43759</v>
      </c>
      <c r="C297" s="4" t="s">
        <v>2</v>
      </c>
      <c r="D297" s="3">
        <v>37336</v>
      </c>
      <c r="E297" s="5">
        <v>6423</v>
      </c>
      <c r="F297" s="6">
        <v>17.597260273972601</v>
      </c>
    </row>
    <row r="298" spans="2:6" x14ac:dyDescent="0.25">
      <c r="B298" s="3">
        <v>43760</v>
      </c>
      <c r="C298" s="4" t="s">
        <v>2</v>
      </c>
      <c r="D298" s="3">
        <v>37336</v>
      </c>
      <c r="E298" s="5">
        <v>6424</v>
      </c>
      <c r="F298" s="6">
        <v>17.600000000000001</v>
      </c>
    </row>
    <row r="299" spans="2:6" x14ac:dyDescent="0.25">
      <c r="B299" s="3">
        <v>43761</v>
      </c>
      <c r="C299" s="4" t="s">
        <v>2</v>
      </c>
      <c r="D299" s="3">
        <v>37336</v>
      </c>
      <c r="E299" s="5">
        <v>6425</v>
      </c>
      <c r="F299" s="6">
        <v>17.602739726027398</v>
      </c>
    </row>
    <row r="300" spans="2:6" x14ac:dyDescent="0.25">
      <c r="B300" s="3">
        <v>43762</v>
      </c>
      <c r="C300" s="4" t="s">
        <v>2</v>
      </c>
      <c r="D300" s="3">
        <v>37336</v>
      </c>
      <c r="E300" s="5">
        <v>6426</v>
      </c>
      <c r="F300" s="6">
        <v>17.605479452054794</v>
      </c>
    </row>
    <row r="301" spans="2:6" x14ac:dyDescent="0.25">
      <c r="B301" s="3">
        <v>43763</v>
      </c>
      <c r="C301" s="4" t="s">
        <v>2</v>
      </c>
      <c r="D301" s="3">
        <v>37336</v>
      </c>
      <c r="E301" s="5">
        <v>6427</v>
      </c>
      <c r="F301" s="6">
        <v>17.608219178082191</v>
      </c>
    </row>
    <row r="302" spans="2:6" x14ac:dyDescent="0.25">
      <c r="B302" s="3">
        <v>43764</v>
      </c>
      <c r="C302" s="4" t="s">
        <v>2</v>
      </c>
      <c r="D302" s="3">
        <v>37336</v>
      </c>
      <c r="E302" s="5">
        <v>6428</v>
      </c>
      <c r="F302" s="6">
        <v>17.610958904109587</v>
      </c>
    </row>
    <row r="303" spans="2:6" x14ac:dyDescent="0.25">
      <c r="B303" s="3">
        <v>43765</v>
      </c>
      <c r="C303" s="4" t="s">
        <v>2</v>
      </c>
      <c r="D303" s="3">
        <v>37336</v>
      </c>
      <c r="E303" s="5">
        <v>6429</v>
      </c>
      <c r="F303" s="6">
        <v>17.613698630136987</v>
      </c>
    </row>
    <row r="304" spans="2:6" x14ac:dyDescent="0.25">
      <c r="B304" s="3">
        <v>43766</v>
      </c>
      <c r="C304" s="4" t="s">
        <v>2</v>
      </c>
      <c r="D304" s="3">
        <v>37336</v>
      </c>
      <c r="E304" s="5">
        <v>6430</v>
      </c>
      <c r="F304" s="6">
        <v>17.616438356164384</v>
      </c>
    </row>
    <row r="305" spans="2:6" x14ac:dyDescent="0.25">
      <c r="B305" s="3">
        <v>43767</v>
      </c>
      <c r="C305" s="4" t="s">
        <v>2</v>
      </c>
      <c r="D305" s="3">
        <v>37336</v>
      </c>
      <c r="E305" s="5">
        <v>6431</v>
      </c>
      <c r="F305" s="6">
        <v>17.61917808219178</v>
      </c>
    </row>
    <row r="306" spans="2:6" x14ac:dyDescent="0.25">
      <c r="B306" s="3">
        <v>43768</v>
      </c>
      <c r="C306" s="4" t="s">
        <v>2</v>
      </c>
      <c r="D306" s="3">
        <v>37336</v>
      </c>
      <c r="E306" s="5">
        <v>6432</v>
      </c>
      <c r="F306" s="6">
        <v>17.621917808219177</v>
      </c>
    </row>
    <row r="307" spans="2:6" x14ac:dyDescent="0.25">
      <c r="B307" s="3">
        <v>43769</v>
      </c>
      <c r="C307" s="4" t="s">
        <v>2</v>
      </c>
      <c r="D307" s="3">
        <v>37336</v>
      </c>
      <c r="E307" s="5">
        <v>6433</v>
      </c>
      <c r="F307" s="6">
        <v>17.624657534246577</v>
      </c>
    </row>
    <row r="308" spans="2:6" x14ac:dyDescent="0.25">
      <c r="B308" s="3">
        <v>43770</v>
      </c>
      <c r="C308" s="4" t="s">
        <v>2</v>
      </c>
      <c r="D308" s="3">
        <v>37336</v>
      </c>
      <c r="E308" s="5">
        <v>6434</v>
      </c>
      <c r="F308" s="6">
        <v>17.627397260273973</v>
      </c>
    </row>
    <row r="309" spans="2:6" x14ac:dyDescent="0.25">
      <c r="B309" s="3">
        <v>43771</v>
      </c>
      <c r="C309" s="4" t="s">
        <v>2</v>
      </c>
      <c r="D309" s="3">
        <v>37336</v>
      </c>
      <c r="E309" s="5">
        <v>6435</v>
      </c>
      <c r="F309" s="6">
        <v>17.63013698630137</v>
      </c>
    </row>
    <row r="310" spans="2:6" x14ac:dyDescent="0.25">
      <c r="B310" s="3">
        <v>43772</v>
      </c>
      <c r="C310" s="4" t="s">
        <v>2</v>
      </c>
      <c r="D310" s="3">
        <v>37336</v>
      </c>
      <c r="E310" s="5">
        <v>6436</v>
      </c>
      <c r="F310" s="6">
        <v>17.632876712328766</v>
      </c>
    </row>
    <row r="311" spans="2:6" x14ac:dyDescent="0.25">
      <c r="B311" s="3">
        <v>43773</v>
      </c>
      <c r="C311" s="4" t="s">
        <v>2</v>
      </c>
      <c r="D311" s="3">
        <v>37336</v>
      </c>
      <c r="E311" s="5">
        <v>6437</v>
      </c>
      <c r="F311" s="6">
        <v>17.635616438356163</v>
      </c>
    </row>
    <row r="312" spans="2:6" x14ac:dyDescent="0.25">
      <c r="B312" s="3">
        <v>43774</v>
      </c>
      <c r="C312" s="4" t="s">
        <v>2</v>
      </c>
      <c r="D312" s="3">
        <v>37336</v>
      </c>
      <c r="E312" s="5">
        <v>6438</v>
      </c>
      <c r="F312" s="6">
        <v>17.638356164383563</v>
      </c>
    </row>
    <row r="313" spans="2:6" x14ac:dyDescent="0.25">
      <c r="B313" s="3">
        <v>43775</v>
      </c>
      <c r="C313" s="4" t="s">
        <v>2</v>
      </c>
      <c r="D313" s="3">
        <v>37336</v>
      </c>
      <c r="E313" s="5">
        <v>6439</v>
      </c>
      <c r="F313" s="6">
        <v>17.641095890410959</v>
      </c>
    </row>
    <row r="314" spans="2:6" x14ac:dyDescent="0.25">
      <c r="B314" s="3">
        <v>43776</v>
      </c>
      <c r="C314" s="4" t="s">
        <v>2</v>
      </c>
      <c r="D314" s="3">
        <v>37336</v>
      </c>
      <c r="E314" s="5">
        <v>6440</v>
      </c>
      <c r="F314" s="6">
        <v>17.643835616438356</v>
      </c>
    </row>
    <row r="315" spans="2:6" x14ac:dyDescent="0.25">
      <c r="B315" s="3">
        <v>43777</v>
      </c>
      <c r="C315" s="4" t="s">
        <v>2</v>
      </c>
      <c r="D315" s="3">
        <v>37336</v>
      </c>
      <c r="E315" s="5">
        <v>6441</v>
      </c>
      <c r="F315" s="6">
        <v>17.646575342465752</v>
      </c>
    </row>
    <row r="316" spans="2:6" x14ac:dyDescent="0.25">
      <c r="B316" s="3">
        <v>43778</v>
      </c>
      <c r="C316" s="4" t="s">
        <v>2</v>
      </c>
      <c r="D316" s="3">
        <v>37336</v>
      </c>
      <c r="E316" s="5">
        <v>6442</v>
      </c>
      <c r="F316" s="6">
        <v>17.649315068493152</v>
      </c>
    </row>
    <row r="317" spans="2:6" x14ac:dyDescent="0.25">
      <c r="B317" s="3">
        <v>43779</v>
      </c>
      <c r="C317" s="4" t="s">
        <v>2</v>
      </c>
      <c r="D317" s="3">
        <v>37336</v>
      </c>
      <c r="E317" s="5">
        <v>6443</v>
      </c>
      <c r="F317" s="6">
        <v>17.652054794520549</v>
      </c>
    </row>
    <row r="318" spans="2:6" x14ac:dyDescent="0.25">
      <c r="B318" s="3">
        <v>43780</v>
      </c>
      <c r="C318" s="4" t="s">
        <v>2</v>
      </c>
      <c r="D318" s="3">
        <v>37336</v>
      </c>
      <c r="E318" s="5">
        <v>6444</v>
      </c>
      <c r="F318" s="6">
        <v>17.654794520547945</v>
      </c>
    </row>
    <row r="319" spans="2:6" x14ac:dyDescent="0.25">
      <c r="B319" s="3">
        <v>43781</v>
      </c>
      <c r="C319" s="4" t="s">
        <v>2</v>
      </c>
      <c r="D319" s="3">
        <v>37336</v>
      </c>
      <c r="E319" s="5">
        <v>6445</v>
      </c>
      <c r="F319" s="6">
        <v>17.657534246575342</v>
      </c>
    </row>
    <row r="320" spans="2:6" x14ac:dyDescent="0.25">
      <c r="B320" s="3">
        <v>43782</v>
      </c>
      <c r="C320" s="4" t="s">
        <v>2</v>
      </c>
      <c r="D320" s="3">
        <v>37336</v>
      </c>
      <c r="E320" s="5">
        <v>6446</v>
      </c>
      <c r="F320" s="6">
        <v>17.660273972602738</v>
      </c>
    </row>
    <row r="321" spans="2:6" x14ac:dyDescent="0.25">
      <c r="B321" s="3">
        <v>43783</v>
      </c>
      <c r="C321" s="4" t="s">
        <v>2</v>
      </c>
      <c r="D321" s="3">
        <v>37336</v>
      </c>
      <c r="E321" s="5">
        <v>6447</v>
      </c>
      <c r="F321" s="6">
        <v>17.663013698630138</v>
      </c>
    </row>
    <row r="322" spans="2:6" x14ac:dyDescent="0.25">
      <c r="B322" s="3">
        <v>43784</v>
      </c>
      <c r="C322" s="4" t="s">
        <v>2</v>
      </c>
      <c r="D322" s="3">
        <v>37336</v>
      </c>
      <c r="E322" s="5">
        <v>6448</v>
      </c>
      <c r="F322" s="6">
        <v>17.665753424657535</v>
      </c>
    </row>
    <row r="323" spans="2:6" x14ac:dyDescent="0.25">
      <c r="B323" s="3">
        <v>43785</v>
      </c>
      <c r="C323" s="4" t="s">
        <v>2</v>
      </c>
      <c r="D323" s="3">
        <v>37336</v>
      </c>
      <c r="E323" s="5">
        <v>6449</v>
      </c>
      <c r="F323" s="6">
        <v>17.668493150684931</v>
      </c>
    </row>
    <row r="324" spans="2:6" x14ac:dyDescent="0.25">
      <c r="B324" s="3">
        <v>43786</v>
      </c>
      <c r="C324" s="4" t="s">
        <v>2</v>
      </c>
      <c r="D324" s="3">
        <v>37336</v>
      </c>
      <c r="E324" s="5">
        <v>6450</v>
      </c>
      <c r="F324" s="6">
        <v>17.671232876712327</v>
      </c>
    </row>
    <row r="325" spans="2:6" x14ac:dyDescent="0.25">
      <c r="B325" s="3">
        <v>43787</v>
      </c>
      <c r="C325" s="4" t="s">
        <v>2</v>
      </c>
      <c r="D325" s="3">
        <v>37336</v>
      </c>
      <c r="E325" s="5">
        <v>6451</v>
      </c>
      <c r="F325" s="6">
        <v>17.673972602739727</v>
      </c>
    </row>
    <row r="326" spans="2:6" x14ac:dyDescent="0.25">
      <c r="B326" s="3">
        <v>43788</v>
      </c>
      <c r="C326" s="4" t="s">
        <v>2</v>
      </c>
      <c r="D326" s="3">
        <v>37336</v>
      </c>
      <c r="E326" s="5">
        <v>6452</v>
      </c>
      <c r="F326" s="6">
        <v>17.676712328767124</v>
      </c>
    </row>
    <row r="327" spans="2:6" x14ac:dyDescent="0.25">
      <c r="B327" s="3">
        <v>43789</v>
      </c>
      <c r="C327" s="4" t="s">
        <v>2</v>
      </c>
      <c r="D327" s="3">
        <v>37336</v>
      </c>
      <c r="E327" s="5">
        <v>6453</v>
      </c>
      <c r="F327" s="6">
        <v>17.67945205479452</v>
      </c>
    </row>
    <row r="328" spans="2:6" x14ac:dyDescent="0.25">
      <c r="B328" s="3">
        <v>43790</v>
      </c>
      <c r="C328" s="4" t="s">
        <v>2</v>
      </c>
      <c r="D328" s="3">
        <v>37336</v>
      </c>
      <c r="E328" s="5">
        <v>6454</v>
      </c>
      <c r="F328" s="6">
        <v>17.682191780821917</v>
      </c>
    </row>
    <row r="329" spans="2:6" x14ac:dyDescent="0.25">
      <c r="B329" s="3">
        <v>43791</v>
      </c>
      <c r="C329" s="4" t="s">
        <v>2</v>
      </c>
      <c r="D329" s="3">
        <v>37336</v>
      </c>
      <c r="E329" s="5">
        <v>6455</v>
      </c>
      <c r="F329" s="6">
        <v>17.684931506849313</v>
      </c>
    </row>
    <row r="330" spans="2:6" x14ac:dyDescent="0.25">
      <c r="B330" s="3">
        <v>43792</v>
      </c>
      <c r="C330" s="4" t="s">
        <v>2</v>
      </c>
      <c r="D330" s="3">
        <v>37336</v>
      </c>
      <c r="E330" s="5">
        <v>6456</v>
      </c>
      <c r="F330" s="6">
        <v>17.687671232876713</v>
      </c>
    </row>
    <row r="331" spans="2:6" x14ac:dyDescent="0.25">
      <c r="B331" s="3">
        <v>43793</v>
      </c>
      <c r="C331" s="4" t="s">
        <v>2</v>
      </c>
      <c r="D331" s="3">
        <v>37336</v>
      </c>
      <c r="E331" s="5">
        <v>6457</v>
      </c>
      <c r="F331" s="6">
        <v>17.69041095890411</v>
      </c>
    </row>
    <row r="332" spans="2:6" x14ac:dyDescent="0.25">
      <c r="B332" s="3">
        <v>43794</v>
      </c>
      <c r="C332" s="4" t="s">
        <v>2</v>
      </c>
      <c r="D332" s="3">
        <v>37336</v>
      </c>
      <c r="E332" s="5">
        <v>6458</v>
      </c>
      <c r="F332" s="6">
        <v>17.693150684931506</v>
      </c>
    </row>
    <row r="333" spans="2:6" x14ac:dyDescent="0.25">
      <c r="B333" s="3">
        <v>43795</v>
      </c>
      <c r="C333" s="4" t="s">
        <v>2</v>
      </c>
      <c r="D333" s="3">
        <v>37336</v>
      </c>
      <c r="E333" s="5">
        <v>6459</v>
      </c>
      <c r="F333" s="6">
        <v>17.695890410958903</v>
      </c>
    </row>
    <row r="334" spans="2:6" x14ac:dyDescent="0.25">
      <c r="B334" s="3">
        <v>43796</v>
      </c>
      <c r="C334" s="4" t="s">
        <v>2</v>
      </c>
      <c r="D334" s="3">
        <v>37336</v>
      </c>
      <c r="E334" s="5">
        <v>6460</v>
      </c>
      <c r="F334" s="6">
        <v>17.698630136986303</v>
      </c>
    </row>
    <row r="335" spans="2:6" x14ac:dyDescent="0.25">
      <c r="B335" s="3">
        <v>43797</v>
      </c>
      <c r="C335" s="4" t="s">
        <v>2</v>
      </c>
      <c r="D335" s="3">
        <v>37336</v>
      </c>
      <c r="E335" s="5">
        <v>6461</v>
      </c>
      <c r="F335" s="6">
        <v>17.701369863013699</v>
      </c>
    </row>
    <row r="336" spans="2:6" x14ac:dyDescent="0.25">
      <c r="B336" s="3">
        <v>43798</v>
      </c>
      <c r="C336" s="4" t="s">
        <v>2</v>
      </c>
      <c r="D336" s="3">
        <v>37336</v>
      </c>
      <c r="E336" s="5">
        <v>6462</v>
      </c>
      <c r="F336" s="6">
        <v>17.704109589041096</v>
      </c>
    </row>
    <row r="337" spans="2:6" x14ac:dyDescent="0.25">
      <c r="B337" s="3">
        <v>43799</v>
      </c>
      <c r="C337" s="4" t="s">
        <v>2</v>
      </c>
      <c r="D337" s="3">
        <v>37336</v>
      </c>
      <c r="E337" s="5">
        <v>6463</v>
      </c>
      <c r="F337" s="6">
        <v>17.706849315068492</v>
      </c>
    </row>
    <row r="338" spans="2:6" x14ac:dyDescent="0.25">
      <c r="B338" s="3">
        <v>43800</v>
      </c>
      <c r="C338" s="4" t="s">
        <v>2</v>
      </c>
      <c r="D338" s="3">
        <v>37336</v>
      </c>
      <c r="E338" s="5">
        <v>6464</v>
      </c>
      <c r="F338" s="6">
        <v>17.709589041095889</v>
      </c>
    </row>
    <row r="339" spans="2:6" x14ac:dyDescent="0.25">
      <c r="B339" s="3">
        <v>43801</v>
      </c>
      <c r="C339" s="4" t="s">
        <v>2</v>
      </c>
      <c r="D339" s="3">
        <v>37336</v>
      </c>
      <c r="E339" s="5">
        <v>6465</v>
      </c>
      <c r="F339" s="6">
        <v>17.712328767123289</v>
      </c>
    </row>
    <row r="340" spans="2:6" x14ac:dyDescent="0.25">
      <c r="B340" s="3">
        <v>43802</v>
      </c>
      <c r="C340" s="4" t="s">
        <v>2</v>
      </c>
      <c r="D340" s="3">
        <v>37336</v>
      </c>
      <c r="E340" s="5">
        <v>6466</v>
      </c>
      <c r="F340" s="6">
        <v>17.715068493150685</v>
      </c>
    </row>
    <row r="341" spans="2:6" x14ac:dyDescent="0.25">
      <c r="B341" s="3">
        <v>43803</v>
      </c>
      <c r="C341" s="4" t="s">
        <v>2</v>
      </c>
      <c r="D341" s="3">
        <v>37336</v>
      </c>
      <c r="E341" s="5">
        <v>6467</v>
      </c>
      <c r="F341" s="6">
        <v>17.717808219178082</v>
      </c>
    </row>
    <row r="342" spans="2:6" x14ac:dyDescent="0.25">
      <c r="B342" s="3">
        <v>43804</v>
      </c>
      <c r="C342" s="4" t="s">
        <v>2</v>
      </c>
      <c r="D342" s="3">
        <v>37336</v>
      </c>
      <c r="E342" s="5">
        <v>6468</v>
      </c>
      <c r="F342" s="6">
        <v>17.720547945205478</v>
      </c>
    </row>
    <row r="343" spans="2:6" x14ac:dyDescent="0.25">
      <c r="B343" s="3">
        <v>43805</v>
      </c>
      <c r="C343" s="4" t="s">
        <v>2</v>
      </c>
      <c r="D343" s="3">
        <v>37336</v>
      </c>
      <c r="E343" s="5">
        <v>6469</v>
      </c>
      <c r="F343" s="6">
        <v>17.723287671232878</v>
      </c>
    </row>
    <row r="344" spans="2:6" x14ac:dyDescent="0.25">
      <c r="B344" s="3">
        <v>43806</v>
      </c>
      <c r="C344" s="4" t="s">
        <v>2</v>
      </c>
      <c r="D344" s="3">
        <v>37336</v>
      </c>
      <c r="E344" s="5">
        <v>6470</v>
      </c>
      <c r="F344" s="6">
        <v>17.726027397260275</v>
      </c>
    </row>
    <row r="345" spans="2:6" x14ac:dyDescent="0.25">
      <c r="B345" s="3">
        <v>43807</v>
      </c>
      <c r="C345" s="4" t="s">
        <v>2</v>
      </c>
      <c r="D345" s="3">
        <v>37336</v>
      </c>
      <c r="E345" s="5">
        <v>6471</v>
      </c>
      <c r="F345" s="6">
        <v>17.728767123287671</v>
      </c>
    </row>
    <row r="346" spans="2:6" x14ac:dyDescent="0.25">
      <c r="B346" s="3">
        <v>43808</v>
      </c>
      <c r="C346" s="4" t="s">
        <v>2</v>
      </c>
      <c r="D346" s="3">
        <v>37336</v>
      </c>
      <c r="E346" s="5">
        <v>6472</v>
      </c>
      <c r="F346" s="6">
        <v>17.731506849315068</v>
      </c>
    </row>
    <row r="347" spans="2:6" x14ac:dyDescent="0.25">
      <c r="B347" s="3">
        <v>43809</v>
      </c>
      <c r="C347" s="4" t="s">
        <v>2</v>
      </c>
      <c r="D347" s="3">
        <v>37336</v>
      </c>
      <c r="E347" s="5">
        <v>6473</v>
      </c>
      <c r="F347" s="6">
        <v>17.734246575342464</v>
      </c>
    </row>
    <row r="348" spans="2:6" x14ac:dyDescent="0.25">
      <c r="B348" s="3">
        <v>43810</v>
      </c>
      <c r="C348" s="4" t="s">
        <v>2</v>
      </c>
      <c r="D348" s="3">
        <v>37336</v>
      </c>
      <c r="E348" s="5">
        <v>6474</v>
      </c>
      <c r="F348" s="6">
        <v>17.736986301369864</v>
      </c>
    </row>
    <row r="349" spans="2:6" x14ac:dyDescent="0.25">
      <c r="B349" s="3">
        <v>43811</v>
      </c>
      <c r="C349" s="4" t="s">
        <v>2</v>
      </c>
      <c r="D349" s="3">
        <v>37336</v>
      </c>
      <c r="E349" s="5">
        <v>6475</v>
      </c>
      <c r="F349" s="6">
        <v>17.739726027397261</v>
      </c>
    </row>
    <row r="350" spans="2:6" x14ac:dyDescent="0.25">
      <c r="B350" s="3">
        <v>43812</v>
      </c>
      <c r="C350" s="4" t="s">
        <v>2</v>
      </c>
      <c r="D350" s="3">
        <v>37336</v>
      </c>
      <c r="E350" s="5">
        <v>6476</v>
      </c>
      <c r="F350" s="6">
        <v>17.742465753424657</v>
      </c>
    </row>
    <row r="351" spans="2:6" x14ac:dyDescent="0.25">
      <c r="B351" s="3">
        <v>43813</v>
      </c>
      <c r="C351" s="4" t="s">
        <v>2</v>
      </c>
      <c r="D351" s="3">
        <v>37336</v>
      </c>
      <c r="E351" s="5">
        <v>6477</v>
      </c>
      <c r="F351" s="6">
        <v>17.745205479452054</v>
      </c>
    </row>
    <row r="352" spans="2:6" x14ac:dyDescent="0.25">
      <c r="B352" s="3">
        <v>43814</v>
      </c>
      <c r="C352" s="4" t="s">
        <v>2</v>
      </c>
      <c r="D352" s="3">
        <v>37336</v>
      </c>
      <c r="E352" s="5">
        <v>6478</v>
      </c>
      <c r="F352" s="6">
        <v>17.747945205479454</v>
      </c>
    </row>
    <row r="353" spans="2:6" x14ac:dyDescent="0.25">
      <c r="B353" s="3">
        <v>43815</v>
      </c>
      <c r="C353" s="4" t="s">
        <v>2</v>
      </c>
      <c r="D353" s="3">
        <v>37336</v>
      </c>
      <c r="E353" s="5">
        <v>6479</v>
      </c>
      <c r="F353" s="6">
        <v>17.75068493150685</v>
      </c>
    </row>
    <row r="354" spans="2:6" x14ac:dyDescent="0.25">
      <c r="B354" s="3">
        <v>43816</v>
      </c>
      <c r="C354" s="4" t="s">
        <v>2</v>
      </c>
      <c r="D354" s="3">
        <v>37336</v>
      </c>
      <c r="E354" s="5">
        <v>6480</v>
      </c>
      <c r="F354" s="6">
        <v>17.753424657534246</v>
      </c>
    </row>
    <row r="355" spans="2:6" x14ac:dyDescent="0.25">
      <c r="B355" s="3">
        <v>43817</v>
      </c>
      <c r="C355" s="4" t="s">
        <v>2</v>
      </c>
      <c r="D355" s="3">
        <v>37336</v>
      </c>
      <c r="E355" s="5">
        <v>6481</v>
      </c>
      <c r="F355" s="6">
        <v>17.756164383561643</v>
      </c>
    </row>
    <row r="356" spans="2:6" x14ac:dyDescent="0.25">
      <c r="B356" s="3">
        <v>43818</v>
      </c>
      <c r="C356" s="4" t="s">
        <v>2</v>
      </c>
      <c r="D356" s="3">
        <v>37336</v>
      </c>
      <c r="E356" s="5">
        <v>6482</v>
      </c>
      <c r="F356" s="6">
        <v>17.758904109589039</v>
      </c>
    </row>
    <row r="357" spans="2:6" x14ac:dyDescent="0.25">
      <c r="B357" s="3">
        <v>43819</v>
      </c>
      <c r="C357" s="4" t="s">
        <v>2</v>
      </c>
      <c r="D357" s="3">
        <v>37336</v>
      </c>
      <c r="E357" s="5">
        <v>6483</v>
      </c>
      <c r="F357" s="6">
        <v>17.761643835616439</v>
      </c>
    </row>
    <row r="358" spans="2:6" x14ac:dyDescent="0.25">
      <c r="B358" s="3">
        <v>43820</v>
      </c>
      <c r="C358" s="4" t="s">
        <v>2</v>
      </c>
      <c r="D358" s="3">
        <v>37336</v>
      </c>
      <c r="E358" s="5">
        <v>6484</v>
      </c>
      <c r="F358" s="6">
        <v>17.764383561643836</v>
      </c>
    </row>
    <row r="359" spans="2:6" x14ac:dyDescent="0.25">
      <c r="B359" s="3">
        <v>43821</v>
      </c>
      <c r="C359" s="4" t="s">
        <v>2</v>
      </c>
      <c r="D359" s="3">
        <v>37336</v>
      </c>
      <c r="E359" s="5">
        <v>6485</v>
      </c>
      <c r="F359" s="6">
        <v>17.767123287671232</v>
      </c>
    </row>
    <row r="360" spans="2:6" x14ac:dyDescent="0.25">
      <c r="B360" s="3">
        <v>43822</v>
      </c>
      <c r="C360" s="4" t="s">
        <v>2</v>
      </c>
      <c r="D360" s="3">
        <v>37336</v>
      </c>
      <c r="E360" s="5">
        <v>6486</v>
      </c>
      <c r="F360" s="6">
        <v>17.769863013698629</v>
      </c>
    </row>
    <row r="361" spans="2:6" x14ac:dyDescent="0.25">
      <c r="B361" s="3">
        <v>43823</v>
      </c>
      <c r="C361" s="4" t="s">
        <v>2</v>
      </c>
      <c r="D361" s="3">
        <v>37336</v>
      </c>
      <c r="E361" s="5">
        <v>6487</v>
      </c>
      <c r="F361" s="6">
        <v>17.772602739726029</v>
      </c>
    </row>
    <row r="362" spans="2:6" x14ac:dyDescent="0.25">
      <c r="B362" s="3">
        <v>43824</v>
      </c>
      <c r="C362" s="4" t="s">
        <v>2</v>
      </c>
      <c r="D362" s="3">
        <v>37336</v>
      </c>
      <c r="E362" s="5">
        <v>6488</v>
      </c>
      <c r="F362" s="6">
        <v>17.775342465753425</v>
      </c>
    </row>
    <row r="363" spans="2:6" x14ac:dyDescent="0.25">
      <c r="B363" s="3">
        <v>43825</v>
      </c>
      <c r="C363" s="4" t="s">
        <v>2</v>
      </c>
      <c r="D363" s="3">
        <v>37336</v>
      </c>
      <c r="E363" s="5">
        <v>6489</v>
      </c>
      <c r="F363" s="6">
        <v>17.778082191780822</v>
      </c>
    </row>
    <row r="364" spans="2:6" x14ac:dyDescent="0.25">
      <c r="B364" s="3">
        <v>43826</v>
      </c>
      <c r="C364" s="4" t="s">
        <v>2</v>
      </c>
      <c r="D364" s="3">
        <v>37336</v>
      </c>
      <c r="E364" s="5">
        <v>6490</v>
      </c>
      <c r="F364" s="6">
        <v>17.780821917808218</v>
      </c>
    </row>
    <row r="365" spans="2:6" x14ac:dyDescent="0.25">
      <c r="B365" s="3">
        <v>43827</v>
      </c>
      <c r="C365" s="4" t="s">
        <v>2</v>
      </c>
      <c r="D365" s="3">
        <v>37336</v>
      </c>
      <c r="E365" s="5">
        <v>6491</v>
      </c>
      <c r="F365" s="6">
        <v>17.783561643835615</v>
      </c>
    </row>
    <row r="366" spans="2:6" x14ac:dyDescent="0.25">
      <c r="B366" s="3">
        <v>43828</v>
      </c>
      <c r="C366" s="4" t="s">
        <v>2</v>
      </c>
      <c r="D366" s="3">
        <v>37336</v>
      </c>
      <c r="E366" s="5">
        <v>6492</v>
      </c>
      <c r="F366" s="6">
        <v>17.786301369863015</v>
      </c>
    </row>
    <row r="367" spans="2:6" x14ac:dyDescent="0.25">
      <c r="B367" s="3">
        <v>43829</v>
      </c>
      <c r="C367" s="4" t="s">
        <v>2</v>
      </c>
      <c r="D367" s="3">
        <v>37336</v>
      </c>
      <c r="E367" s="5">
        <v>6493</v>
      </c>
      <c r="F367" s="6">
        <v>17.789041095890411</v>
      </c>
    </row>
    <row r="368" spans="2:6" x14ac:dyDescent="0.25">
      <c r="B368" s="3">
        <v>43830</v>
      </c>
      <c r="C368" s="4" t="s">
        <v>2</v>
      </c>
      <c r="D368" s="3">
        <v>37336</v>
      </c>
      <c r="E368" s="5">
        <v>6494</v>
      </c>
      <c r="F368" s="6">
        <v>17.791780821917808</v>
      </c>
    </row>
    <row r="369" spans="2:6" x14ac:dyDescent="0.25">
      <c r="B369" s="3">
        <v>43466</v>
      </c>
      <c r="C369" s="4" t="s">
        <v>3</v>
      </c>
      <c r="D369" s="3">
        <v>37288</v>
      </c>
      <c r="E369" s="5">
        <v>6178</v>
      </c>
      <c r="F369" s="6">
        <v>16.926027397260274</v>
      </c>
    </row>
    <row r="370" spans="2:6" x14ac:dyDescent="0.25">
      <c r="B370" s="3">
        <v>43467</v>
      </c>
      <c r="C370" s="4" t="s">
        <v>3</v>
      </c>
      <c r="D370" s="3">
        <v>37288</v>
      </c>
      <c r="E370" s="5">
        <v>6179</v>
      </c>
      <c r="F370" s="6">
        <v>16.92876712328767</v>
      </c>
    </row>
    <row r="371" spans="2:6" x14ac:dyDescent="0.25">
      <c r="B371" s="3">
        <v>43468</v>
      </c>
      <c r="C371" s="4" t="s">
        <v>3</v>
      </c>
      <c r="D371" s="3">
        <v>37288</v>
      </c>
      <c r="E371" s="5">
        <v>6180</v>
      </c>
      <c r="F371" s="6">
        <v>16.931506849315067</v>
      </c>
    </row>
    <row r="372" spans="2:6" x14ac:dyDescent="0.25">
      <c r="B372" s="3">
        <v>43469</v>
      </c>
      <c r="C372" s="4" t="s">
        <v>3</v>
      </c>
      <c r="D372" s="3">
        <v>37288</v>
      </c>
      <c r="E372" s="5">
        <v>6181</v>
      </c>
      <c r="F372" s="6">
        <v>16.934246575342467</v>
      </c>
    </row>
    <row r="373" spans="2:6" x14ac:dyDescent="0.25">
      <c r="B373" s="3">
        <v>43470</v>
      </c>
      <c r="C373" s="4" t="s">
        <v>3</v>
      </c>
      <c r="D373" s="3">
        <v>37288</v>
      </c>
      <c r="E373" s="5">
        <v>6182</v>
      </c>
      <c r="F373" s="6">
        <v>16.936986301369863</v>
      </c>
    </row>
    <row r="374" spans="2:6" x14ac:dyDescent="0.25">
      <c r="B374" s="3">
        <v>43471</v>
      </c>
      <c r="C374" s="4" t="s">
        <v>3</v>
      </c>
      <c r="D374" s="3">
        <v>37288</v>
      </c>
      <c r="E374" s="5">
        <v>6183</v>
      </c>
      <c r="F374" s="6">
        <v>16.93972602739726</v>
      </c>
    </row>
    <row r="375" spans="2:6" x14ac:dyDescent="0.25">
      <c r="B375" s="3">
        <v>43472</v>
      </c>
      <c r="C375" s="4" t="s">
        <v>3</v>
      </c>
      <c r="D375" s="3">
        <v>37288</v>
      </c>
      <c r="E375" s="5">
        <v>6184</v>
      </c>
      <c r="F375" s="6">
        <v>16.942465753424656</v>
      </c>
    </row>
    <row r="376" spans="2:6" x14ac:dyDescent="0.25">
      <c r="B376" s="3">
        <v>43473</v>
      </c>
      <c r="C376" s="4" t="s">
        <v>3</v>
      </c>
      <c r="D376" s="3">
        <v>37288</v>
      </c>
      <c r="E376" s="5">
        <v>6185</v>
      </c>
      <c r="F376" s="6">
        <v>16.945205479452056</v>
      </c>
    </row>
    <row r="377" spans="2:6" x14ac:dyDescent="0.25">
      <c r="B377" s="3">
        <v>43474</v>
      </c>
      <c r="C377" s="4" t="s">
        <v>3</v>
      </c>
      <c r="D377" s="3">
        <v>37288</v>
      </c>
      <c r="E377" s="5">
        <v>6186</v>
      </c>
      <c r="F377" s="6">
        <v>16.947945205479453</v>
      </c>
    </row>
    <row r="378" spans="2:6" x14ac:dyDescent="0.25">
      <c r="B378" s="3">
        <v>43475</v>
      </c>
      <c r="C378" s="4" t="s">
        <v>3</v>
      </c>
      <c r="D378" s="3">
        <v>37288</v>
      </c>
      <c r="E378" s="5">
        <v>6187</v>
      </c>
      <c r="F378" s="6">
        <v>16.950684931506849</v>
      </c>
    </row>
    <row r="379" spans="2:6" x14ac:dyDescent="0.25">
      <c r="B379" s="3">
        <v>43476</v>
      </c>
      <c r="C379" s="4" t="s">
        <v>3</v>
      </c>
      <c r="D379" s="3">
        <v>37288</v>
      </c>
      <c r="E379" s="5">
        <v>6188</v>
      </c>
      <c r="F379" s="6">
        <v>16.953424657534246</v>
      </c>
    </row>
    <row r="380" spans="2:6" x14ac:dyDescent="0.25">
      <c r="B380" s="3">
        <v>43477</v>
      </c>
      <c r="C380" s="4" t="s">
        <v>3</v>
      </c>
      <c r="D380" s="3">
        <v>37288</v>
      </c>
      <c r="E380" s="5">
        <v>6189</v>
      </c>
      <c r="F380" s="6">
        <v>16.956164383561642</v>
      </c>
    </row>
    <row r="381" spans="2:6" x14ac:dyDescent="0.25">
      <c r="B381" s="3">
        <v>43478</v>
      </c>
      <c r="C381" s="4" t="s">
        <v>3</v>
      </c>
      <c r="D381" s="3">
        <v>37288</v>
      </c>
      <c r="E381" s="5">
        <v>6190</v>
      </c>
      <c r="F381" s="6">
        <v>16.958904109589042</v>
      </c>
    </row>
    <row r="382" spans="2:6" x14ac:dyDescent="0.25">
      <c r="B382" s="3">
        <v>43479</v>
      </c>
      <c r="C382" s="4" t="s">
        <v>3</v>
      </c>
      <c r="D382" s="3">
        <v>37288</v>
      </c>
      <c r="E382" s="5">
        <v>6191</v>
      </c>
      <c r="F382" s="6">
        <v>16.961643835616439</v>
      </c>
    </row>
    <row r="383" spans="2:6" x14ac:dyDescent="0.25">
      <c r="B383" s="3">
        <v>43480</v>
      </c>
      <c r="C383" s="4" t="s">
        <v>3</v>
      </c>
      <c r="D383" s="3">
        <v>37288</v>
      </c>
      <c r="E383" s="5">
        <v>6192</v>
      </c>
      <c r="F383" s="6">
        <v>16.964383561643835</v>
      </c>
    </row>
    <row r="384" spans="2:6" x14ac:dyDescent="0.25">
      <c r="B384" s="3">
        <v>43481</v>
      </c>
      <c r="C384" s="4" t="s">
        <v>3</v>
      </c>
      <c r="D384" s="3">
        <v>37288</v>
      </c>
      <c r="E384" s="5">
        <v>6193</v>
      </c>
      <c r="F384" s="6">
        <v>16.967123287671232</v>
      </c>
    </row>
    <row r="385" spans="2:6" x14ac:dyDescent="0.25">
      <c r="B385" s="3">
        <v>43482</v>
      </c>
      <c r="C385" s="4" t="s">
        <v>3</v>
      </c>
      <c r="D385" s="3">
        <v>37288</v>
      </c>
      <c r="E385" s="5">
        <v>6194</v>
      </c>
      <c r="F385" s="6">
        <v>16.969863013698632</v>
      </c>
    </row>
    <row r="386" spans="2:6" x14ac:dyDescent="0.25">
      <c r="B386" s="3">
        <v>43483</v>
      </c>
      <c r="C386" s="4" t="s">
        <v>3</v>
      </c>
      <c r="D386" s="3">
        <v>37288</v>
      </c>
      <c r="E386" s="5">
        <v>6195</v>
      </c>
      <c r="F386" s="6">
        <v>16.972602739726028</v>
      </c>
    </row>
    <row r="387" spans="2:6" x14ac:dyDescent="0.25">
      <c r="B387" s="3">
        <v>43484</v>
      </c>
      <c r="C387" s="4" t="s">
        <v>3</v>
      </c>
      <c r="D387" s="3">
        <v>37288</v>
      </c>
      <c r="E387" s="5">
        <v>6196</v>
      </c>
      <c r="F387" s="6">
        <v>16.975342465753425</v>
      </c>
    </row>
    <row r="388" spans="2:6" x14ac:dyDescent="0.25">
      <c r="B388" s="3">
        <v>43485</v>
      </c>
      <c r="C388" s="4" t="s">
        <v>3</v>
      </c>
      <c r="D388" s="3">
        <v>37288</v>
      </c>
      <c r="E388" s="5">
        <v>6197</v>
      </c>
      <c r="F388" s="6">
        <v>16.978082191780821</v>
      </c>
    </row>
    <row r="389" spans="2:6" x14ac:dyDescent="0.25">
      <c r="B389" s="3">
        <v>43486</v>
      </c>
      <c r="C389" s="4" t="s">
        <v>3</v>
      </c>
      <c r="D389" s="3">
        <v>37288</v>
      </c>
      <c r="E389" s="5">
        <v>6198</v>
      </c>
      <c r="F389" s="6">
        <v>16.980821917808218</v>
      </c>
    </row>
    <row r="390" spans="2:6" x14ac:dyDescent="0.25">
      <c r="B390" s="3">
        <v>43487</v>
      </c>
      <c r="C390" s="4" t="s">
        <v>3</v>
      </c>
      <c r="D390" s="3">
        <v>37288</v>
      </c>
      <c r="E390" s="5">
        <v>6199</v>
      </c>
      <c r="F390" s="6">
        <v>16.983561643835618</v>
      </c>
    </row>
    <row r="391" spans="2:6" x14ac:dyDescent="0.25">
      <c r="B391" s="3">
        <v>43488</v>
      </c>
      <c r="C391" s="4" t="s">
        <v>3</v>
      </c>
      <c r="D391" s="3">
        <v>37288</v>
      </c>
      <c r="E391" s="5">
        <v>6200</v>
      </c>
      <c r="F391" s="6">
        <v>16.986301369863014</v>
      </c>
    </row>
    <row r="392" spans="2:6" x14ac:dyDescent="0.25">
      <c r="B392" s="3">
        <v>43489</v>
      </c>
      <c r="C392" s="4" t="s">
        <v>3</v>
      </c>
      <c r="D392" s="3">
        <v>37288</v>
      </c>
      <c r="E392" s="5">
        <v>6201</v>
      </c>
      <c r="F392" s="6">
        <v>16.989041095890411</v>
      </c>
    </row>
    <row r="393" spans="2:6" x14ac:dyDescent="0.25">
      <c r="B393" s="3">
        <v>43490</v>
      </c>
      <c r="C393" s="4" t="s">
        <v>3</v>
      </c>
      <c r="D393" s="3">
        <v>37288</v>
      </c>
      <c r="E393" s="5">
        <v>6202</v>
      </c>
      <c r="F393" s="6">
        <v>16.991780821917807</v>
      </c>
    </row>
    <row r="394" spans="2:6" x14ac:dyDescent="0.25">
      <c r="B394" s="3">
        <v>43491</v>
      </c>
      <c r="C394" s="4" t="s">
        <v>3</v>
      </c>
      <c r="D394" s="3">
        <v>37288</v>
      </c>
      <c r="E394" s="5">
        <v>6203</v>
      </c>
      <c r="F394" s="6">
        <v>16.994520547945207</v>
      </c>
    </row>
    <row r="395" spans="2:6" x14ac:dyDescent="0.25">
      <c r="B395" s="3">
        <v>43492</v>
      </c>
      <c r="C395" s="4" t="s">
        <v>3</v>
      </c>
      <c r="D395" s="3">
        <v>37288</v>
      </c>
      <c r="E395" s="5">
        <v>6204</v>
      </c>
      <c r="F395" s="6">
        <v>16.997260273972604</v>
      </c>
    </row>
    <row r="396" spans="2:6" x14ac:dyDescent="0.25">
      <c r="B396" s="3">
        <v>43493</v>
      </c>
      <c r="C396" s="4" t="s">
        <v>3</v>
      </c>
      <c r="D396" s="3">
        <v>37288</v>
      </c>
      <c r="E396" s="5">
        <v>6205</v>
      </c>
      <c r="F396" s="6">
        <v>17</v>
      </c>
    </row>
    <row r="397" spans="2:6" x14ac:dyDescent="0.25">
      <c r="B397" s="3">
        <v>43494</v>
      </c>
      <c r="C397" s="4" t="s">
        <v>3</v>
      </c>
      <c r="D397" s="3">
        <v>37288</v>
      </c>
      <c r="E397" s="5">
        <v>6206</v>
      </c>
      <c r="F397" s="6">
        <v>17.002739726027396</v>
      </c>
    </row>
    <row r="398" spans="2:6" x14ac:dyDescent="0.25">
      <c r="B398" s="3">
        <v>43495</v>
      </c>
      <c r="C398" s="4" t="s">
        <v>3</v>
      </c>
      <c r="D398" s="3">
        <v>37288</v>
      </c>
      <c r="E398" s="5">
        <v>6207</v>
      </c>
      <c r="F398" s="6">
        <v>17.005479452054793</v>
      </c>
    </row>
    <row r="399" spans="2:6" x14ac:dyDescent="0.25">
      <c r="B399" s="3">
        <v>43496</v>
      </c>
      <c r="C399" s="4" t="s">
        <v>3</v>
      </c>
      <c r="D399" s="3">
        <v>37288</v>
      </c>
      <c r="E399" s="5">
        <v>6208</v>
      </c>
      <c r="F399" s="6">
        <v>17.008219178082193</v>
      </c>
    </row>
    <row r="400" spans="2:6" x14ac:dyDescent="0.25">
      <c r="B400" s="3">
        <v>43497</v>
      </c>
      <c r="C400" s="4" t="s">
        <v>3</v>
      </c>
      <c r="D400" s="3">
        <v>37288</v>
      </c>
      <c r="E400" s="5">
        <v>6209</v>
      </c>
      <c r="F400" s="6">
        <v>17.010958904109589</v>
      </c>
    </row>
    <row r="401" spans="2:6" x14ac:dyDescent="0.25">
      <c r="B401" s="3">
        <v>43498</v>
      </c>
      <c r="C401" s="4" t="s">
        <v>3</v>
      </c>
      <c r="D401" s="3">
        <v>37288</v>
      </c>
      <c r="E401" s="5">
        <v>6210</v>
      </c>
      <c r="F401" s="6">
        <v>17.013698630136986</v>
      </c>
    </row>
    <row r="402" spans="2:6" x14ac:dyDescent="0.25">
      <c r="B402" s="3">
        <v>43499</v>
      </c>
      <c r="C402" s="4" t="s">
        <v>3</v>
      </c>
      <c r="D402" s="3">
        <v>37288</v>
      </c>
      <c r="E402" s="5">
        <v>6211</v>
      </c>
      <c r="F402" s="6">
        <v>17.016438356164382</v>
      </c>
    </row>
    <row r="403" spans="2:6" x14ac:dyDescent="0.25">
      <c r="B403" s="3">
        <v>43500</v>
      </c>
      <c r="C403" s="4" t="s">
        <v>3</v>
      </c>
      <c r="D403" s="3">
        <v>37288</v>
      </c>
      <c r="E403" s="5">
        <v>6212</v>
      </c>
      <c r="F403" s="6">
        <v>17.019178082191782</v>
      </c>
    </row>
    <row r="404" spans="2:6" x14ac:dyDescent="0.25">
      <c r="B404" s="3">
        <v>43501</v>
      </c>
      <c r="C404" s="4" t="s">
        <v>3</v>
      </c>
      <c r="D404" s="3">
        <v>37288</v>
      </c>
      <c r="E404" s="5">
        <v>6213</v>
      </c>
      <c r="F404" s="6">
        <v>17.021917808219179</v>
      </c>
    </row>
    <row r="405" spans="2:6" x14ac:dyDescent="0.25">
      <c r="B405" s="3">
        <v>43502</v>
      </c>
      <c r="C405" s="4" t="s">
        <v>3</v>
      </c>
      <c r="D405" s="3">
        <v>37288</v>
      </c>
      <c r="E405" s="5">
        <v>6214</v>
      </c>
      <c r="F405" s="6">
        <v>17.024657534246575</v>
      </c>
    </row>
    <row r="406" spans="2:6" x14ac:dyDescent="0.25">
      <c r="B406" s="3">
        <v>43503</v>
      </c>
      <c r="C406" s="4" t="s">
        <v>3</v>
      </c>
      <c r="D406" s="3">
        <v>37288</v>
      </c>
      <c r="E406" s="5">
        <v>6215</v>
      </c>
      <c r="F406" s="6">
        <v>17.027397260273972</v>
      </c>
    </row>
    <row r="407" spans="2:6" x14ac:dyDescent="0.25">
      <c r="B407" s="3">
        <v>43504</v>
      </c>
      <c r="C407" s="4" t="s">
        <v>3</v>
      </c>
      <c r="D407" s="3">
        <v>37288</v>
      </c>
      <c r="E407" s="5">
        <v>6216</v>
      </c>
      <c r="F407" s="6">
        <v>17.030136986301368</v>
      </c>
    </row>
    <row r="408" spans="2:6" x14ac:dyDescent="0.25">
      <c r="B408" s="3">
        <v>43505</v>
      </c>
      <c r="C408" s="4" t="s">
        <v>3</v>
      </c>
      <c r="D408" s="3">
        <v>37288</v>
      </c>
      <c r="E408" s="5">
        <v>6217</v>
      </c>
      <c r="F408" s="6">
        <v>17.032876712328768</v>
      </c>
    </row>
    <row r="409" spans="2:6" x14ac:dyDescent="0.25">
      <c r="B409" s="3">
        <v>43506</v>
      </c>
      <c r="C409" s="4" t="s">
        <v>3</v>
      </c>
      <c r="D409" s="3">
        <v>37288</v>
      </c>
      <c r="E409" s="5">
        <v>6218</v>
      </c>
      <c r="F409" s="6">
        <v>17.035616438356165</v>
      </c>
    </row>
    <row r="410" spans="2:6" x14ac:dyDescent="0.25">
      <c r="B410" s="3">
        <v>43507</v>
      </c>
      <c r="C410" s="4" t="s">
        <v>3</v>
      </c>
      <c r="D410" s="3">
        <v>37288</v>
      </c>
      <c r="E410" s="5">
        <v>6219</v>
      </c>
      <c r="F410" s="6">
        <v>17.038356164383561</v>
      </c>
    </row>
    <row r="411" spans="2:6" x14ac:dyDescent="0.25">
      <c r="B411" s="3">
        <v>43508</v>
      </c>
      <c r="C411" s="4" t="s">
        <v>3</v>
      </c>
      <c r="D411" s="3">
        <v>37288</v>
      </c>
      <c r="E411" s="5">
        <v>6220</v>
      </c>
      <c r="F411" s="6">
        <v>17.041095890410958</v>
      </c>
    </row>
    <row r="412" spans="2:6" x14ac:dyDescent="0.25">
      <c r="B412" s="3">
        <v>43509</v>
      </c>
      <c r="C412" s="4" t="s">
        <v>3</v>
      </c>
      <c r="D412" s="3">
        <v>37288</v>
      </c>
      <c r="E412" s="5">
        <v>6221</v>
      </c>
      <c r="F412" s="6">
        <v>17.043835616438358</v>
      </c>
    </row>
    <row r="413" spans="2:6" x14ac:dyDescent="0.25">
      <c r="B413" s="3">
        <v>43510</v>
      </c>
      <c r="C413" s="4" t="s">
        <v>3</v>
      </c>
      <c r="D413" s="3">
        <v>37288</v>
      </c>
      <c r="E413" s="5">
        <v>6222</v>
      </c>
      <c r="F413" s="6">
        <v>17.046575342465754</v>
      </c>
    </row>
    <row r="414" spans="2:6" x14ac:dyDescent="0.25">
      <c r="B414" s="3">
        <v>43511</v>
      </c>
      <c r="C414" s="4" t="s">
        <v>3</v>
      </c>
      <c r="D414" s="3">
        <v>37288</v>
      </c>
      <c r="E414" s="5">
        <v>6223</v>
      </c>
      <c r="F414" s="6">
        <v>17.049315068493151</v>
      </c>
    </row>
    <row r="415" spans="2:6" x14ac:dyDescent="0.25">
      <c r="B415" s="3">
        <v>43512</v>
      </c>
      <c r="C415" s="4" t="s">
        <v>3</v>
      </c>
      <c r="D415" s="3">
        <v>37288</v>
      </c>
      <c r="E415" s="5">
        <v>6224</v>
      </c>
      <c r="F415" s="6">
        <v>17.052054794520547</v>
      </c>
    </row>
    <row r="416" spans="2:6" x14ac:dyDescent="0.25">
      <c r="B416" s="3">
        <v>43513</v>
      </c>
      <c r="C416" s="4" t="s">
        <v>3</v>
      </c>
      <c r="D416" s="3">
        <v>37288</v>
      </c>
      <c r="E416" s="5">
        <v>6225</v>
      </c>
      <c r="F416" s="6">
        <v>17.054794520547944</v>
      </c>
    </row>
    <row r="417" spans="2:6" x14ac:dyDescent="0.25">
      <c r="B417" s="3">
        <v>43514</v>
      </c>
      <c r="C417" s="4" t="s">
        <v>3</v>
      </c>
      <c r="D417" s="3">
        <v>37288</v>
      </c>
      <c r="E417" s="5">
        <v>6226</v>
      </c>
      <c r="F417" s="6">
        <v>17.057534246575344</v>
      </c>
    </row>
    <row r="418" spans="2:6" x14ac:dyDescent="0.25">
      <c r="B418" s="3">
        <v>43515</v>
      </c>
      <c r="C418" s="4" t="s">
        <v>3</v>
      </c>
      <c r="D418" s="3">
        <v>37288</v>
      </c>
      <c r="E418" s="5">
        <v>6227</v>
      </c>
      <c r="F418" s="6">
        <v>17.06027397260274</v>
      </c>
    </row>
    <row r="419" spans="2:6" x14ac:dyDescent="0.25">
      <c r="B419" s="3">
        <v>43516</v>
      </c>
      <c r="C419" s="4" t="s">
        <v>3</v>
      </c>
      <c r="D419" s="3">
        <v>37288</v>
      </c>
      <c r="E419" s="5">
        <v>6228</v>
      </c>
      <c r="F419" s="6">
        <v>17.063013698630137</v>
      </c>
    </row>
    <row r="420" spans="2:6" x14ac:dyDescent="0.25">
      <c r="B420" s="3">
        <v>43517</v>
      </c>
      <c r="C420" s="4" t="s">
        <v>3</v>
      </c>
      <c r="D420" s="3">
        <v>37288</v>
      </c>
      <c r="E420" s="5">
        <v>6229</v>
      </c>
      <c r="F420" s="6">
        <v>17.065753424657533</v>
      </c>
    </row>
    <row r="421" spans="2:6" x14ac:dyDescent="0.25">
      <c r="B421" s="3">
        <v>43518</v>
      </c>
      <c r="C421" s="4" t="s">
        <v>3</v>
      </c>
      <c r="D421" s="3">
        <v>37288</v>
      </c>
      <c r="E421" s="5">
        <v>6230</v>
      </c>
      <c r="F421" s="6">
        <v>17.068493150684933</v>
      </c>
    </row>
    <row r="422" spans="2:6" x14ac:dyDescent="0.25">
      <c r="B422" s="3">
        <v>43519</v>
      </c>
      <c r="C422" s="4" t="s">
        <v>3</v>
      </c>
      <c r="D422" s="3">
        <v>37288</v>
      </c>
      <c r="E422" s="5">
        <v>6231</v>
      </c>
      <c r="F422" s="6">
        <v>17.07123287671233</v>
      </c>
    </row>
    <row r="423" spans="2:6" x14ac:dyDescent="0.25">
      <c r="B423" s="3">
        <v>43520</v>
      </c>
      <c r="C423" s="4" t="s">
        <v>3</v>
      </c>
      <c r="D423" s="3">
        <v>37288</v>
      </c>
      <c r="E423" s="5">
        <v>6232</v>
      </c>
      <c r="F423" s="6">
        <v>17.073972602739726</v>
      </c>
    </row>
    <row r="424" spans="2:6" x14ac:dyDescent="0.25">
      <c r="B424" s="3">
        <v>43521</v>
      </c>
      <c r="C424" s="4" t="s">
        <v>3</v>
      </c>
      <c r="D424" s="3">
        <v>37288</v>
      </c>
      <c r="E424" s="5">
        <v>6233</v>
      </c>
      <c r="F424" s="6">
        <v>17.076712328767123</v>
      </c>
    </row>
    <row r="425" spans="2:6" x14ac:dyDescent="0.25">
      <c r="B425" s="3">
        <v>43522</v>
      </c>
      <c r="C425" s="4" t="s">
        <v>3</v>
      </c>
      <c r="D425" s="3">
        <v>37288</v>
      </c>
      <c r="E425" s="5">
        <v>6234</v>
      </c>
      <c r="F425" s="6">
        <v>17.079452054794519</v>
      </c>
    </row>
    <row r="426" spans="2:6" x14ac:dyDescent="0.25">
      <c r="B426" s="3">
        <v>43523</v>
      </c>
      <c r="C426" s="4" t="s">
        <v>3</v>
      </c>
      <c r="D426" s="3">
        <v>37288</v>
      </c>
      <c r="E426" s="5">
        <v>6235</v>
      </c>
      <c r="F426" s="6">
        <v>17.082191780821919</v>
      </c>
    </row>
    <row r="427" spans="2:6" x14ac:dyDescent="0.25">
      <c r="B427" s="3">
        <v>43524</v>
      </c>
      <c r="C427" s="4" t="s">
        <v>3</v>
      </c>
      <c r="D427" s="3">
        <v>37288</v>
      </c>
      <c r="E427" s="5">
        <v>6236</v>
      </c>
      <c r="F427" s="6">
        <v>17.084931506849315</v>
      </c>
    </row>
    <row r="428" spans="2:6" x14ac:dyDescent="0.25">
      <c r="B428" s="3">
        <v>43525</v>
      </c>
      <c r="C428" s="4" t="s">
        <v>3</v>
      </c>
      <c r="D428" s="3">
        <v>37288</v>
      </c>
      <c r="E428" s="5">
        <v>6237</v>
      </c>
      <c r="F428" s="6">
        <v>17.087671232876712</v>
      </c>
    </row>
    <row r="429" spans="2:6" x14ac:dyDescent="0.25">
      <c r="B429" s="3">
        <v>43526</v>
      </c>
      <c r="C429" s="4" t="s">
        <v>3</v>
      </c>
      <c r="D429" s="3">
        <v>37288</v>
      </c>
      <c r="E429" s="5">
        <v>6238</v>
      </c>
      <c r="F429" s="6">
        <v>17.090410958904108</v>
      </c>
    </row>
    <row r="430" spans="2:6" x14ac:dyDescent="0.25">
      <c r="B430" s="3">
        <v>43527</v>
      </c>
      <c r="C430" s="4" t="s">
        <v>3</v>
      </c>
      <c r="D430" s="3">
        <v>37288</v>
      </c>
      <c r="E430" s="5">
        <v>6239</v>
      </c>
      <c r="F430" s="6">
        <v>17.093150684931508</v>
      </c>
    </row>
    <row r="431" spans="2:6" x14ac:dyDescent="0.25">
      <c r="B431" s="3">
        <v>43528</v>
      </c>
      <c r="C431" s="4" t="s">
        <v>3</v>
      </c>
      <c r="D431" s="3">
        <v>37288</v>
      </c>
      <c r="E431" s="5">
        <v>6240</v>
      </c>
      <c r="F431" s="6">
        <v>17.095890410958905</v>
      </c>
    </row>
    <row r="432" spans="2:6" x14ac:dyDescent="0.25">
      <c r="B432" s="3">
        <v>43529</v>
      </c>
      <c r="C432" s="4" t="s">
        <v>3</v>
      </c>
      <c r="D432" s="3">
        <v>37288</v>
      </c>
      <c r="E432" s="5">
        <v>6241</v>
      </c>
      <c r="F432" s="6">
        <v>17.098630136986301</v>
      </c>
    </row>
    <row r="433" spans="2:6" x14ac:dyDescent="0.25">
      <c r="B433" s="3">
        <v>43530</v>
      </c>
      <c r="C433" s="4" t="s">
        <v>3</v>
      </c>
      <c r="D433" s="3">
        <v>37288</v>
      </c>
      <c r="E433" s="5">
        <v>6242</v>
      </c>
      <c r="F433" s="6">
        <v>17.101369863013698</v>
      </c>
    </row>
    <row r="434" spans="2:6" x14ac:dyDescent="0.25">
      <c r="B434" s="3">
        <v>43531</v>
      </c>
      <c r="C434" s="4" t="s">
        <v>3</v>
      </c>
      <c r="D434" s="3">
        <v>37288</v>
      </c>
      <c r="E434" s="5">
        <v>6243</v>
      </c>
      <c r="F434" s="6">
        <v>17.104109589041094</v>
      </c>
    </row>
    <row r="435" spans="2:6" x14ac:dyDescent="0.25">
      <c r="B435" s="3">
        <v>43532</v>
      </c>
      <c r="C435" s="4" t="s">
        <v>3</v>
      </c>
      <c r="D435" s="3">
        <v>37288</v>
      </c>
      <c r="E435" s="5">
        <v>6244</v>
      </c>
      <c r="F435" s="6">
        <v>17.106849315068494</v>
      </c>
    </row>
    <row r="436" spans="2:6" x14ac:dyDescent="0.25">
      <c r="B436" s="3">
        <v>43533</v>
      </c>
      <c r="C436" s="4" t="s">
        <v>3</v>
      </c>
      <c r="D436" s="3">
        <v>37288</v>
      </c>
      <c r="E436" s="5">
        <v>6245</v>
      </c>
      <c r="F436" s="6">
        <v>17.109589041095891</v>
      </c>
    </row>
    <row r="437" spans="2:6" x14ac:dyDescent="0.25">
      <c r="B437" s="3">
        <v>43534</v>
      </c>
      <c r="C437" s="4" t="s">
        <v>3</v>
      </c>
      <c r="D437" s="3">
        <v>37288</v>
      </c>
      <c r="E437" s="5">
        <v>6246</v>
      </c>
      <c r="F437" s="6">
        <v>17.112328767123287</v>
      </c>
    </row>
    <row r="438" spans="2:6" x14ac:dyDescent="0.25">
      <c r="B438" s="3">
        <v>43535</v>
      </c>
      <c r="C438" s="4" t="s">
        <v>3</v>
      </c>
      <c r="D438" s="3">
        <v>37288</v>
      </c>
      <c r="E438" s="5">
        <v>6247</v>
      </c>
      <c r="F438" s="6">
        <v>17.115068493150684</v>
      </c>
    </row>
    <row r="439" spans="2:6" x14ac:dyDescent="0.25">
      <c r="B439" s="3">
        <v>43536</v>
      </c>
      <c r="C439" s="4" t="s">
        <v>3</v>
      </c>
      <c r="D439" s="3">
        <v>37288</v>
      </c>
      <c r="E439" s="5">
        <v>6248</v>
      </c>
      <c r="F439" s="6">
        <v>17.117808219178084</v>
      </c>
    </row>
    <row r="440" spans="2:6" x14ac:dyDescent="0.25">
      <c r="B440" s="3">
        <v>43537</v>
      </c>
      <c r="C440" s="4" t="s">
        <v>3</v>
      </c>
      <c r="D440" s="3">
        <v>37288</v>
      </c>
      <c r="E440" s="5">
        <v>6249</v>
      </c>
      <c r="F440" s="6">
        <v>17.12054794520548</v>
      </c>
    </row>
    <row r="441" spans="2:6" x14ac:dyDescent="0.25">
      <c r="B441" s="3">
        <v>43538</v>
      </c>
      <c r="C441" s="4" t="s">
        <v>3</v>
      </c>
      <c r="D441" s="3">
        <v>37288</v>
      </c>
      <c r="E441" s="5">
        <v>6250</v>
      </c>
      <c r="F441" s="6">
        <v>17.123287671232877</v>
      </c>
    </row>
    <row r="442" spans="2:6" x14ac:dyDescent="0.25">
      <c r="B442" s="3">
        <v>43539</v>
      </c>
      <c r="C442" s="4" t="s">
        <v>3</v>
      </c>
      <c r="D442" s="3">
        <v>37288</v>
      </c>
      <c r="E442" s="5">
        <v>6251</v>
      </c>
      <c r="F442" s="6">
        <v>17.126027397260273</v>
      </c>
    </row>
    <row r="443" spans="2:6" x14ac:dyDescent="0.25">
      <c r="B443" s="3">
        <v>43540</v>
      </c>
      <c r="C443" s="4" t="s">
        <v>3</v>
      </c>
      <c r="D443" s="3">
        <v>37288</v>
      </c>
      <c r="E443" s="5">
        <v>6252</v>
      </c>
      <c r="F443" s="6">
        <v>17.12876712328767</v>
      </c>
    </row>
    <row r="444" spans="2:6" x14ac:dyDescent="0.25">
      <c r="B444" s="3">
        <v>43541</v>
      </c>
      <c r="C444" s="4" t="s">
        <v>3</v>
      </c>
      <c r="D444" s="3">
        <v>37288</v>
      </c>
      <c r="E444" s="5">
        <v>6253</v>
      </c>
      <c r="F444" s="6">
        <v>17.13150684931507</v>
      </c>
    </row>
    <row r="445" spans="2:6" x14ac:dyDescent="0.25">
      <c r="B445" s="3">
        <v>43542</v>
      </c>
      <c r="C445" s="4" t="s">
        <v>3</v>
      </c>
      <c r="D445" s="3">
        <v>37288</v>
      </c>
      <c r="E445" s="5">
        <v>6254</v>
      </c>
      <c r="F445" s="6">
        <v>17.134246575342466</v>
      </c>
    </row>
    <row r="446" spans="2:6" x14ac:dyDescent="0.25">
      <c r="B446" s="3">
        <v>43543</v>
      </c>
      <c r="C446" s="4" t="s">
        <v>3</v>
      </c>
      <c r="D446" s="3">
        <v>37288</v>
      </c>
      <c r="E446" s="5">
        <v>6255</v>
      </c>
      <c r="F446" s="6">
        <v>17.136986301369863</v>
      </c>
    </row>
    <row r="447" spans="2:6" x14ac:dyDescent="0.25">
      <c r="B447" s="3">
        <v>43544</v>
      </c>
      <c r="C447" s="4" t="s">
        <v>3</v>
      </c>
      <c r="D447" s="3">
        <v>37288</v>
      </c>
      <c r="E447" s="5">
        <v>6256</v>
      </c>
      <c r="F447" s="6">
        <v>17.139726027397259</v>
      </c>
    </row>
    <row r="448" spans="2:6" x14ac:dyDescent="0.25">
      <c r="B448" s="3">
        <v>43545</v>
      </c>
      <c r="C448" s="4" t="s">
        <v>3</v>
      </c>
      <c r="D448" s="3">
        <v>37288</v>
      </c>
      <c r="E448" s="5">
        <v>6257</v>
      </c>
      <c r="F448" s="6">
        <v>17.142465753424659</v>
      </c>
    </row>
    <row r="449" spans="2:6" x14ac:dyDescent="0.25">
      <c r="B449" s="3">
        <v>43546</v>
      </c>
      <c r="C449" s="4" t="s">
        <v>3</v>
      </c>
      <c r="D449" s="3">
        <v>37288</v>
      </c>
      <c r="E449" s="5">
        <v>6258</v>
      </c>
      <c r="F449" s="6">
        <v>17.145205479452056</v>
      </c>
    </row>
    <row r="450" spans="2:6" x14ac:dyDescent="0.25">
      <c r="B450" s="3">
        <v>43547</v>
      </c>
      <c r="C450" s="4" t="s">
        <v>3</v>
      </c>
      <c r="D450" s="3">
        <v>37288</v>
      </c>
      <c r="E450" s="5">
        <v>6259</v>
      </c>
      <c r="F450" s="6">
        <v>17.147945205479452</v>
      </c>
    </row>
    <row r="451" spans="2:6" x14ac:dyDescent="0.25">
      <c r="B451" s="3">
        <v>43548</v>
      </c>
      <c r="C451" s="4" t="s">
        <v>3</v>
      </c>
      <c r="D451" s="3">
        <v>37288</v>
      </c>
      <c r="E451" s="5">
        <v>6260</v>
      </c>
      <c r="F451" s="6">
        <v>17.150684931506849</v>
      </c>
    </row>
    <row r="452" spans="2:6" x14ac:dyDescent="0.25">
      <c r="B452" s="3">
        <v>43549</v>
      </c>
      <c r="C452" s="4" t="s">
        <v>3</v>
      </c>
      <c r="D452" s="3">
        <v>37288</v>
      </c>
      <c r="E452" s="5">
        <v>6261</v>
      </c>
      <c r="F452" s="6">
        <v>17.153424657534245</v>
      </c>
    </row>
    <row r="453" spans="2:6" x14ac:dyDescent="0.25">
      <c r="B453" s="3">
        <v>43550</v>
      </c>
      <c r="C453" s="4" t="s">
        <v>3</v>
      </c>
      <c r="D453" s="3">
        <v>37288</v>
      </c>
      <c r="E453" s="5">
        <v>6262</v>
      </c>
      <c r="F453" s="6">
        <v>17.156164383561645</v>
      </c>
    </row>
    <row r="454" spans="2:6" x14ac:dyDescent="0.25">
      <c r="B454" s="3">
        <v>43551</v>
      </c>
      <c r="C454" s="4" t="s">
        <v>3</v>
      </c>
      <c r="D454" s="3">
        <v>37288</v>
      </c>
      <c r="E454" s="5">
        <v>6263</v>
      </c>
      <c r="F454" s="6">
        <v>17.158904109589042</v>
      </c>
    </row>
    <row r="455" spans="2:6" x14ac:dyDescent="0.25">
      <c r="B455" s="3">
        <v>43552</v>
      </c>
      <c r="C455" s="4" t="s">
        <v>3</v>
      </c>
      <c r="D455" s="3">
        <v>37288</v>
      </c>
      <c r="E455" s="5">
        <v>6264</v>
      </c>
      <c r="F455" s="6">
        <v>17.161643835616438</v>
      </c>
    </row>
    <row r="456" spans="2:6" x14ac:dyDescent="0.25">
      <c r="B456" s="3">
        <v>43553</v>
      </c>
      <c r="C456" s="4" t="s">
        <v>3</v>
      </c>
      <c r="D456" s="3">
        <v>37288</v>
      </c>
      <c r="E456" s="5">
        <v>6265</v>
      </c>
      <c r="F456" s="6">
        <v>17.164383561643834</v>
      </c>
    </row>
    <row r="457" spans="2:6" x14ac:dyDescent="0.25">
      <c r="B457" s="3">
        <v>43554</v>
      </c>
      <c r="C457" s="4" t="s">
        <v>3</v>
      </c>
      <c r="D457" s="3">
        <v>37288</v>
      </c>
      <c r="E457" s="5">
        <v>6266</v>
      </c>
      <c r="F457" s="6">
        <v>17.167123287671235</v>
      </c>
    </row>
    <row r="458" spans="2:6" x14ac:dyDescent="0.25">
      <c r="B458" s="3">
        <v>43555</v>
      </c>
      <c r="C458" s="4" t="s">
        <v>3</v>
      </c>
      <c r="D458" s="3">
        <v>37288</v>
      </c>
      <c r="E458" s="5">
        <v>6267</v>
      </c>
      <c r="F458" s="6">
        <v>17.169863013698631</v>
      </c>
    </row>
    <row r="459" spans="2:6" x14ac:dyDescent="0.25">
      <c r="B459" s="3">
        <v>43556</v>
      </c>
      <c r="C459" s="4" t="s">
        <v>3</v>
      </c>
      <c r="D459" s="3">
        <v>37288</v>
      </c>
      <c r="E459" s="5">
        <v>6268</v>
      </c>
      <c r="F459" s="6">
        <v>17.172602739726027</v>
      </c>
    </row>
    <row r="460" spans="2:6" x14ac:dyDescent="0.25">
      <c r="B460" s="3">
        <v>43557</v>
      </c>
      <c r="C460" s="4" t="s">
        <v>3</v>
      </c>
      <c r="D460" s="3">
        <v>37288</v>
      </c>
      <c r="E460" s="5">
        <v>6269</v>
      </c>
      <c r="F460" s="6">
        <v>17.175342465753424</v>
      </c>
    </row>
    <row r="461" spans="2:6" x14ac:dyDescent="0.25">
      <c r="B461" s="3">
        <v>43558</v>
      </c>
      <c r="C461" s="4" t="s">
        <v>3</v>
      </c>
      <c r="D461" s="3">
        <v>37288</v>
      </c>
      <c r="E461" s="5">
        <v>6270</v>
      </c>
      <c r="F461" s="6">
        <v>17.17808219178082</v>
      </c>
    </row>
    <row r="462" spans="2:6" x14ac:dyDescent="0.25">
      <c r="B462" s="3">
        <v>43559</v>
      </c>
      <c r="C462" s="4" t="s">
        <v>3</v>
      </c>
      <c r="D462" s="3">
        <v>37288</v>
      </c>
      <c r="E462" s="5">
        <v>6271</v>
      </c>
      <c r="F462" s="6">
        <v>17.18082191780822</v>
      </c>
    </row>
    <row r="463" spans="2:6" x14ac:dyDescent="0.25">
      <c r="B463" s="3">
        <v>43560</v>
      </c>
      <c r="C463" s="4" t="s">
        <v>3</v>
      </c>
      <c r="D463" s="3">
        <v>37288</v>
      </c>
      <c r="E463" s="5">
        <v>6272</v>
      </c>
      <c r="F463" s="6">
        <v>17.183561643835617</v>
      </c>
    </row>
    <row r="464" spans="2:6" x14ac:dyDescent="0.25">
      <c r="B464" s="3">
        <v>43561</v>
      </c>
      <c r="C464" s="4" t="s">
        <v>3</v>
      </c>
      <c r="D464" s="3">
        <v>37288</v>
      </c>
      <c r="E464" s="5">
        <v>6273</v>
      </c>
      <c r="F464" s="6">
        <v>17.186301369863013</v>
      </c>
    </row>
    <row r="465" spans="2:6" x14ac:dyDescent="0.25">
      <c r="B465" s="3">
        <v>43562</v>
      </c>
      <c r="C465" s="4" t="s">
        <v>3</v>
      </c>
      <c r="D465" s="3">
        <v>37288</v>
      </c>
      <c r="E465" s="5">
        <v>6274</v>
      </c>
      <c r="F465" s="6">
        <v>17.18904109589041</v>
      </c>
    </row>
    <row r="466" spans="2:6" x14ac:dyDescent="0.25">
      <c r="B466" s="3">
        <v>43563</v>
      </c>
      <c r="C466" s="4" t="s">
        <v>3</v>
      </c>
      <c r="D466" s="3">
        <v>37288</v>
      </c>
      <c r="E466" s="5">
        <v>6275</v>
      </c>
      <c r="F466" s="6">
        <v>17.19178082191781</v>
      </c>
    </row>
    <row r="467" spans="2:6" x14ac:dyDescent="0.25">
      <c r="B467" s="3">
        <v>43564</v>
      </c>
      <c r="C467" s="4" t="s">
        <v>3</v>
      </c>
      <c r="D467" s="3">
        <v>37288</v>
      </c>
      <c r="E467" s="5">
        <v>6276</v>
      </c>
      <c r="F467" s="6">
        <v>17.194520547945206</v>
      </c>
    </row>
    <row r="468" spans="2:6" x14ac:dyDescent="0.25">
      <c r="B468" s="3">
        <v>43565</v>
      </c>
      <c r="C468" s="4" t="s">
        <v>3</v>
      </c>
      <c r="D468" s="3">
        <v>37288</v>
      </c>
      <c r="E468" s="5">
        <v>6277</v>
      </c>
      <c r="F468" s="6">
        <v>17.197260273972603</v>
      </c>
    </row>
    <row r="469" spans="2:6" x14ac:dyDescent="0.25">
      <c r="B469" s="3">
        <v>43566</v>
      </c>
      <c r="C469" s="4" t="s">
        <v>3</v>
      </c>
      <c r="D469" s="3">
        <v>37288</v>
      </c>
      <c r="E469" s="5">
        <v>6278</v>
      </c>
      <c r="F469" s="6">
        <v>17.2</v>
      </c>
    </row>
    <row r="470" spans="2:6" x14ac:dyDescent="0.25">
      <c r="B470" s="3">
        <v>43567</v>
      </c>
      <c r="C470" s="4" t="s">
        <v>3</v>
      </c>
      <c r="D470" s="3">
        <v>37288</v>
      </c>
      <c r="E470" s="5">
        <v>6279</v>
      </c>
      <c r="F470" s="6">
        <v>17.202739726027396</v>
      </c>
    </row>
    <row r="471" spans="2:6" x14ac:dyDescent="0.25">
      <c r="B471" s="3">
        <v>43568</v>
      </c>
      <c r="C471" s="4" t="s">
        <v>3</v>
      </c>
      <c r="D471" s="3">
        <v>37288</v>
      </c>
      <c r="E471" s="5">
        <v>6280</v>
      </c>
      <c r="F471" s="6">
        <v>17.205479452054796</v>
      </c>
    </row>
    <row r="472" spans="2:6" x14ac:dyDescent="0.25">
      <c r="B472" s="3">
        <v>43569</v>
      </c>
      <c r="C472" s="4" t="s">
        <v>3</v>
      </c>
      <c r="D472" s="3">
        <v>37288</v>
      </c>
      <c r="E472" s="5">
        <v>6281</v>
      </c>
      <c r="F472" s="6">
        <v>17.208219178082192</v>
      </c>
    </row>
    <row r="473" spans="2:6" x14ac:dyDescent="0.25">
      <c r="B473" s="3">
        <v>43570</v>
      </c>
      <c r="C473" s="4" t="s">
        <v>3</v>
      </c>
      <c r="D473" s="3">
        <v>37288</v>
      </c>
      <c r="E473" s="5">
        <v>6282</v>
      </c>
      <c r="F473" s="6">
        <v>17.210958904109589</v>
      </c>
    </row>
    <row r="474" spans="2:6" x14ac:dyDescent="0.25">
      <c r="B474" s="3">
        <v>43571</v>
      </c>
      <c r="C474" s="4" t="s">
        <v>3</v>
      </c>
      <c r="D474" s="3">
        <v>37288</v>
      </c>
      <c r="E474" s="5">
        <v>6283</v>
      </c>
      <c r="F474" s="6">
        <v>17.213698630136985</v>
      </c>
    </row>
    <row r="475" spans="2:6" x14ac:dyDescent="0.25">
      <c r="B475" s="3">
        <v>43572</v>
      </c>
      <c r="C475" s="4" t="s">
        <v>3</v>
      </c>
      <c r="D475" s="3">
        <v>37288</v>
      </c>
      <c r="E475" s="5">
        <v>6284</v>
      </c>
      <c r="F475" s="6">
        <v>17.216438356164385</v>
      </c>
    </row>
    <row r="476" spans="2:6" x14ac:dyDescent="0.25">
      <c r="B476" s="3">
        <v>43573</v>
      </c>
      <c r="C476" s="4" t="s">
        <v>3</v>
      </c>
      <c r="D476" s="3">
        <v>37288</v>
      </c>
      <c r="E476" s="5">
        <v>6285</v>
      </c>
      <c r="F476" s="6">
        <v>17.219178082191782</v>
      </c>
    </row>
    <row r="477" spans="2:6" x14ac:dyDescent="0.25">
      <c r="B477" s="3">
        <v>43574</v>
      </c>
      <c r="C477" s="4" t="s">
        <v>3</v>
      </c>
      <c r="D477" s="3">
        <v>37288</v>
      </c>
      <c r="E477" s="5">
        <v>6286</v>
      </c>
      <c r="F477" s="6">
        <v>17.221917808219178</v>
      </c>
    </row>
    <row r="478" spans="2:6" x14ac:dyDescent="0.25">
      <c r="B478" s="3">
        <v>43575</v>
      </c>
      <c r="C478" s="4" t="s">
        <v>3</v>
      </c>
      <c r="D478" s="3">
        <v>37288</v>
      </c>
      <c r="E478" s="5">
        <v>6287</v>
      </c>
      <c r="F478" s="6">
        <v>17.224657534246575</v>
      </c>
    </row>
    <row r="479" spans="2:6" x14ac:dyDescent="0.25">
      <c r="B479" s="3">
        <v>43576</v>
      </c>
      <c r="C479" s="4" t="s">
        <v>3</v>
      </c>
      <c r="D479" s="3">
        <v>37288</v>
      </c>
      <c r="E479" s="5">
        <v>6288</v>
      </c>
      <c r="F479" s="6">
        <v>17.227397260273971</v>
      </c>
    </row>
    <row r="480" spans="2:6" x14ac:dyDescent="0.25">
      <c r="B480" s="3">
        <v>43577</v>
      </c>
      <c r="C480" s="4" t="s">
        <v>3</v>
      </c>
      <c r="D480" s="3">
        <v>37288</v>
      </c>
      <c r="E480" s="5">
        <v>6289</v>
      </c>
      <c r="F480" s="6">
        <v>17.230136986301371</v>
      </c>
    </row>
    <row r="481" spans="2:6" x14ac:dyDescent="0.25">
      <c r="B481" s="3">
        <v>43578</v>
      </c>
      <c r="C481" s="4" t="s">
        <v>3</v>
      </c>
      <c r="D481" s="3">
        <v>37288</v>
      </c>
      <c r="E481" s="5">
        <v>6290</v>
      </c>
      <c r="F481" s="6">
        <v>17.232876712328768</v>
      </c>
    </row>
    <row r="482" spans="2:6" x14ac:dyDescent="0.25">
      <c r="B482" s="3">
        <v>43579</v>
      </c>
      <c r="C482" s="4" t="s">
        <v>3</v>
      </c>
      <c r="D482" s="3">
        <v>37288</v>
      </c>
      <c r="E482" s="5">
        <v>6291</v>
      </c>
      <c r="F482" s="6">
        <v>17.235616438356164</v>
      </c>
    </row>
    <row r="483" spans="2:6" x14ac:dyDescent="0.25">
      <c r="B483" s="3">
        <v>43580</v>
      </c>
      <c r="C483" s="4" t="s">
        <v>3</v>
      </c>
      <c r="D483" s="3">
        <v>37288</v>
      </c>
      <c r="E483" s="5">
        <v>6292</v>
      </c>
      <c r="F483" s="6">
        <v>17.238356164383561</v>
      </c>
    </row>
    <row r="484" spans="2:6" x14ac:dyDescent="0.25">
      <c r="B484" s="3">
        <v>43581</v>
      </c>
      <c r="C484" s="4" t="s">
        <v>3</v>
      </c>
      <c r="D484" s="3">
        <v>37288</v>
      </c>
      <c r="E484" s="5">
        <v>6293</v>
      </c>
      <c r="F484" s="6">
        <v>17.241095890410961</v>
      </c>
    </row>
    <row r="485" spans="2:6" x14ac:dyDescent="0.25">
      <c r="B485" s="3">
        <v>43582</v>
      </c>
      <c r="C485" s="4" t="s">
        <v>3</v>
      </c>
      <c r="D485" s="3">
        <v>37288</v>
      </c>
      <c r="E485" s="5">
        <v>6294</v>
      </c>
      <c r="F485" s="6">
        <v>17.243835616438357</v>
      </c>
    </row>
    <row r="486" spans="2:6" x14ac:dyDescent="0.25">
      <c r="B486" s="3">
        <v>43583</v>
      </c>
      <c r="C486" s="4" t="s">
        <v>3</v>
      </c>
      <c r="D486" s="3">
        <v>37288</v>
      </c>
      <c r="E486" s="5">
        <v>6295</v>
      </c>
      <c r="F486" s="6">
        <v>17.246575342465754</v>
      </c>
    </row>
    <row r="487" spans="2:6" x14ac:dyDescent="0.25">
      <c r="B487" s="3">
        <v>43584</v>
      </c>
      <c r="C487" s="4" t="s">
        <v>3</v>
      </c>
      <c r="D487" s="3">
        <v>37288</v>
      </c>
      <c r="E487" s="5">
        <v>6296</v>
      </c>
      <c r="F487" s="6">
        <v>17.24931506849315</v>
      </c>
    </row>
    <row r="488" spans="2:6" x14ac:dyDescent="0.25">
      <c r="B488" s="3">
        <v>43585</v>
      </c>
      <c r="C488" s="4" t="s">
        <v>3</v>
      </c>
      <c r="D488" s="3">
        <v>37288</v>
      </c>
      <c r="E488" s="5">
        <v>6297</v>
      </c>
      <c r="F488" s="6">
        <v>17.252054794520546</v>
      </c>
    </row>
    <row r="489" spans="2:6" x14ac:dyDescent="0.25">
      <c r="B489" s="3">
        <v>43586</v>
      </c>
      <c r="C489" s="4" t="s">
        <v>3</v>
      </c>
      <c r="D489" s="3">
        <v>37288</v>
      </c>
      <c r="E489" s="5">
        <v>6298</v>
      </c>
      <c r="F489" s="6">
        <v>17.254794520547946</v>
      </c>
    </row>
    <row r="490" spans="2:6" x14ac:dyDescent="0.25">
      <c r="B490" s="3">
        <v>43587</v>
      </c>
      <c r="C490" s="4" t="s">
        <v>3</v>
      </c>
      <c r="D490" s="3">
        <v>37288</v>
      </c>
      <c r="E490" s="5">
        <v>6299</v>
      </c>
      <c r="F490" s="6">
        <v>17.257534246575343</v>
      </c>
    </row>
    <row r="491" spans="2:6" x14ac:dyDescent="0.25">
      <c r="B491" s="3">
        <v>43588</v>
      </c>
      <c r="C491" s="4" t="s">
        <v>3</v>
      </c>
      <c r="D491" s="3">
        <v>37288</v>
      </c>
      <c r="E491" s="5">
        <v>6300</v>
      </c>
      <c r="F491" s="6">
        <v>17.260273972602739</v>
      </c>
    </row>
    <row r="492" spans="2:6" x14ac:dyDescent="0.25">
      <c r="B492" s="3">
        <v>43589</v>
      </c>
      <c r="C492" s="4" t="s">
        <v>3</v>
      </c>
      <c r="D492" s="3">
        <v>37288</v>
      </c>
      <c r="E492" s="5">
        <v>6301</v>
      </c>
      <c r="F492" s="6">
        <v>17.263013698630136</v>
      </c>
    </row>
    <row r="493" spans="2:6" x14ac:dyDescent="0.25">
      <c r="B493" s="3">
        <v>43590</v>
      </c>
      <c r="C493" s="4" t="s">
        <v>3</v>
      </c>
      <c r="D493" s="3">
        <v>37288</v>
      </c>
      <c r="E493" s="5">
        <v>6302</v>
      </c>
      <c r="F493" s="6">
        <v>17.265753424657536</v>
      </c>
    </row>
    <row r="494" spans="2:6" x14ac:dyDescent="0.25">
      <c r="B494" s="3">
        <v>43591</v>
      </c>
      <c r="C494" s="4" t="s">
        <v>3</v>
      </c>
      <c r="D494" s="3">
        <v>37288</v>
      </c>
      <c r="E494" s="5">
        <v>6303</v>
      </c>
      <c r="F494" s="6">
        <v>17.268493150684932</v>
      </c>
    </row>
    <row r="495" spans="2:6" x14ac:dyDescent="0.25">
      <c r="B495" s="3">
        <v>43592</v>
      </c>
      <c r="C495" s="4" t="s">
        <v>3</v>
      </c>
      <c r="D495" s="3">
        <v>37288</v>
      </c>
      <c r="E495" s="5">
        <v>6304</v>
      </c>
      <c r="F495" s="6">
        <v>17.271232876712329</v>
      </c>
    </row>
    <row r="496" spans="2:6" x14ac:dyDescent="0.25">
      <c r="B496" s="3">
        <v>43593</v>
      </c>
      <c r="C496" s="4" t="s">
        <v>3</v>
      </c>
      <c r="D496" s="3">
        <v>37288</v>
      </c>
      <c r="E496" s="5">
        <v>6305</v>
      </c>
      <c r="F496" s="6">
        <v>17.273972602739725</v>
      </c>
    </row>
    <row r="497" spans="2:6" x14ac:dyDescent="0.25">
      <c r="B497" s="3">
        <v>43594</v>
      </c>
      <c r="C497" s="4" t="s">
        <v>3</v>
      </c>
      <c r="D497" s="3">
        <v>37288</v>
      </c>
      <c r="E497" s="5">
        <v>6306</v>
      </c>
      <c r="F497" s="6">
        <v>17.276712328767122</v>
      </c>
    </row>
    <row r="498" spans="2:6" x14ac:dyDescent="0.25">
      <c r="B498" s="3">
        <v>43595</v>
      </c>
      <c r="C498" s="4" t="s">
        <v>3</v>
      </c>
      <c r="D498" s="3">
        <v>37288</v>
      </c>
      <c r="E498" s="5">
        <v>6307</v>
      </c>
      <c r="F498" s="6">
        <v>17.279452054794522</v>
      </c>
    </row>
    <row r="499" spans="2:6" x14ac:dyDescent="0.25">
      <c r="B499" s="3">
        <v>43596</v>
      </c>
      <c r="C499" s="4" t="s">
        <v>3</v>
      </c>
      <c r="D499" s="3">
        <v>37288</v>
      </c>
      <c r="E499" s="5">
        <v>6308</v>
      </c>
      <c r="F499" s="6">
        <v>17.282191780821918</v>
      </c>
    </row>
    <row r="500" spans="2:6" x14ac:dyDescent="0.25">
      <c r="B500" s="3">
        <v>43597</v>
      </c>
      <c r="C500" s="4" t="s">
        <v>3</v>
      </c>
      <c r="D500" s="3">
        <v>37288</v>
      </c>
      <c r="E500" s="5">
        <v>6309</v>
      </c>
      <c r="F500" s="6">
        <v>17.284931506849315</v>
      </c>
    </row>
    <row r="501" spans="2:6" x14ac:dyDescent="0.25">
      <c r="B501" s="3">
        <v>43598</v>
      </c>
      <c r="C501" s="4" t="s">
        <v>3</v>
      </c>
      <c r="D501" s="3">
        <v>37288</v>
      </c>
      <c r="E501" s="5">
        <v>6310</v>
      </c>
      <c r="F501" s="6">
        <v>17.287671232876711</v>
      </c>
    </row>
    <row r="502" spans="2:6" x14ac:dyDescent="0.25">
      <c r="B502" s="3">
        <v>43599</v>
      </c>
      <c r="C502" s="4" t="s">
        <v>3</v>
      </c>
      <c r="D502" s="3">
        <v>37288</v>
      </c>
      <c r="E502" s="5">
        <v>6311</v>
      </c>
      <c r="F502" s="6">
        <v>17.290410958904111</v>
      </c>
    </row>
    <row r="503" spans="2:6" x14ac:dyDescent="0.25">
      <c r="B503" s="3">
        <v>43600</v>
      </c>
      <c r="C503" s="4" t="s">
        <v>3</v>
      </c>
      <c r="D503" s="3">
        <v>37288</v>
      </c>
      <c r="E503" s="5">
        <v>6312</v>
      </c>
      <c r="F503" s="6">
        <v>17.293150684931508</v>
      </c>
    </row>
    <row r="504" spans="2:6" x14ac:dyDescent="0.25">
      <c r="B504" s="3">
        <v>43601</v>
      </c>
      <c r="C504" s="4" t="s">
        <v>3</v>
      </c>
      <c r="D504" s="3">
        <v>37288</v>
      </c>
      <c r="E504" s="5">
        <v>6313</v>
      </c>
      <c r="F504" s="6">
        <v>17.295890410958904</v>
      </c>
    </row>
    <row r="505" spans="2:6" x14ac:dyDescent="0.25">
      <c r="B505" s="3">
        <v>43602</v>
      </c>
      <c r="C505" s="4" t="s">
        <v>3</v>
      </c>
      <c r="D505" s="3">
        <v>37288</v>
      </c>
      <c r="E505" s="5">
        <v>6314</v>
      </c>
      <c r="F505" s="6">
        <v>17.298630136986301</v>
      </c>
    </row>
    <row r="506" spans="2:6" x14ac:dyDescent="0.25">
      <c r="B506" s="3">
        <v>43603</v>
      </c>
      <c r="C506" s="4" t="s">
        <v>3</v>
      </c>
      <c r="D506" s="3">
        <v>37288</v>
      </c>
      <c r="E506" s="5">
        <v>6315</v>
      </c>
      <c r="F506" s="6">
        <v>17.301369863013697</v>
      </c>
    </row>
    <row r="507" spans="2:6" x14ac:dyDescent="0.25">
      <c r="B507" s="3">
        <v>43604</v>
      </c>
      <c r="C507" s="4" t="s">
        <v>3</v>
      </c>
      <c r="D507" s="3">
        <v>37288</v>
      </c>
      <c r="E507" s="5">
        <v>6316</v>
      </c>
      <c r="F507" s="6">
        <v>17.304109589041097</v>
      </c>
    </row>
    <row r="508" spans="2:6" x14ac:dyDescent="0.25">
      <c r="B508" s="3">
        <v>43605</v>
      </c>
      <c r="C508" s="4" t="s">
        <v>3</v>
      </c>
      <c r="D508" s="3">
        <v>37288</v>
      </c>
      <c r="E508" s="5">
        <v>6317</v>
      </c>
      <c r="F508" s="6">
        <v>17.306849315068494</v>
      </c>
    </row>
    <row r="509" spans="2:6" x14ac:dyDescent="0.25">
      <c r="B509" s="3">
        <v>43606</v>
      </c>
      <c r="C509" s="4" t="s">
        <v>3</v>
      </c>
      <c r="D509" s="3">
        <v>37288</v>
      </c>
      <c r="E509" s="5">
        <v>6318</v>
      </c>
      <c r="F509" s="6">
        <v>17.30958904109589</v>
      </c>
    </row>
    <row r="510" spans="2:6" x14ac:dyDescent="0.25">
      <c r="B510" s="3">
        <v>43607</v>
      </c>
      <c r="C510" s="4" t="s">
        <v>3</v>
      </c>
      <c r="D510" s="3">
        <v>37288</v>
      </c>
      <c r="E510" s="5">
        <v>6319</v>
      </c>
      <c r="F510" s="6">
        <v>17.312328767123287</v>
      </c>
    </row>
    <row r="511" spans="2:6" x14ac:dyDescent="0.25">
      <c r="B511" s="3">
        <v>43608</v>
      </c>
      <c r="C511" s="4" t="s">
        <v>3</v>
      </c>
      <c r="D511" s="3">
        <v>37288</v>
      </c>
      <c r="E511" s="5">
        <v>6320</v>
      </c>
      <c r="F511" s="6">
        <v>17.315068493150687</v>
      </c>
    </row>
    <row r="512" spans="2:6" x14ac:dyDescent="0.25">
      <c r="B512" s="3">
        <v>43609</v>
      </c>
      <c r="C512" s="4" t="s">
        <v>3</v>
      </c>
      <c r="D512" s="3">
        <v>37288</v>
      </c>
      <c r="E512" s="5">
        <v>6321</v>
      </c>
      <c r="F512" s="6">
        <v>17.317808219178083</v>
      </c>
    </row>
    <row r="513" spans="2:6" x14ac:dyDescent="0.25">
      <c r="B513" s="3">
        <v>43610</v>
      </c>
      <c r="C513" s="4" t="s">
        <v>3</v>
      </c>
      <c r="D513" s="3">
        <v>37288</v>
      </c>
      <c r="E513" s="5">
        <v>6322</v>
      </c>
      <c r="F513" s="6">
        <v>17.32054794520548</v>
      </c>
    </row>
    <row r="514" spans="2:6" x14ac:dyDescent="0.25">
      <c r="B514" s="3">
        <v>43611</v>
      </c>
      <c r="C514" s="4" t="s">
        <v>3</v>
      </c>
      <c r="D514" s="3">
        <v>37288</v>
      </c>
      <c r="E514" s="5">
        <v>6323</v>
      </c>
      <c r="F514" s="6">
        <v>17.323287671232876</v>
      </c>
    </row>
    <row r="515" spans="2:6" x14ac:dyDescent="0.25">
      <c r="B515" s="3">
        <v>43612</v>
      </c>
      <c r="C515" s="4" t="s">
        <v>3</v>
      </c>
      <c r="D515" s="3">
        <v>37288</v>
      </c>
      <c r="E515" s="5">
        <v>6324</v>
      </c>
      <c r="F515" s="6">
        <v>17.326027397260273</v>
      </c>
    </row>
    <row r="516" spans="2:6" x14ac:dyDescent="0.25">
      <c r="B516" s="3">
        <v>43613</v>
      </c>
      <c r="C516" s="4" t="s">
        <v>3</v>
      </c>
      <c r="D516" s="3">
        <v>37288</v>
      </c>
      <c r="E516" s="5">
        <v>6325</v>
      </c>
      <c r="F516" s="6">
        <v>17.328767123287673</v>
      </c>
    </row>
    <row r="517" spans="2:6" x14ac:dyDescent="0.25">
      <c r="B517" s="3">
        <v>43614</v>
      </c>
      <c r="C517" s="4" t="s">
        <v>3</v>
      </c>
      <c r="D517" s="3">
        <v>37288</v>
      </c>
      <c r="E517" s="5">
        <v>6326</v>
      </c>
      <c r="F517" s="6">
        <v>17.331506849315069</v>
      </c>
    </row>
    <row r="518" spans="2:6" x14ac:dyDescent="0.25">
      <c r="B518" s="3">
        <v>43615</v>
      </c>
      <c r="C518" s="4" t="s">
        <v>3</v>
      </c>
      <c r="D518" s="3">
        <v>37288</v>
      </c>
      <c r="E518" s="5">
        <v>6327</v>
      </c>
      <c r="F518" s="6">
        <v>17.334246575342465</v>
      </c>
    </row>
    <row r="519" spans="2:6" x14ac:dyDescent="0.25">
      <c r="B519" s="3">
        <v>43616</v>
      </c>
      <c r="C519" s="4" t="s">
        <v>3</v>
      </c>
      <c r="D519" s="3">
        <v>37288</v>
      </c>
      <c r="E519" s="5">
        <v>6328</v>
      </c>
      <c r="F519" s="6">
        <v>17.336986301369862</v>
      </c>
    </row>
    <row r="520" spans="2:6" x14ac:dyDescent="0.25">
      <c r="B520" s="3">
        <v>43617</v>
      </c>
      <c r="C520" s="4" t="s">
        <v>3</v>
      </c>
      <c r="D520" s="3">
        <v>37288</v>
      </c>
      <c r="E520" s="5">
        <v>6329</v>
      </c>
      <c r="F520" s="6">
        <v>17.339726027397262</v>
      </c>
    </row>
    <row r="521" spans="2:6" x14ac:dyDescent="0.25">
      <c r="B521" s="3">
        <v>43618</v>
      </c>
      <c r="C521" s="4" t="s">
        <v>3</v>
      </c>
      <c r="D521" s="3">
        <v>37288</v>
      </c>
      <c r="E521" s="5">
        <v>6330</v>
      </c>
      <c r="F521" s="6">
        <v>17.342465753424658</v>
      </c>
    </row>
    <row r="522" spans="2:6" x14ac:dyDescent="0.25">
      <c r="B522" s="3">
        <v>43619</v>
      </c>
      <c r="C522" s="4" t="s">
        <v>3</v>
      </c>
      <c r="D522" s="3">
        <v>37288</v>
      </c>
      <c r="E522" s="5">
        <v>6331</v>
      </c>
      <c r="F522" s="6">
        <v>17.345205479452055</v>
      </c>
    </row>
    <row r="523" spans="2:6" x14ac:dyDescent="0.25">
      <c r="B523" s="3">
        <v>43620</v>
      </c>
      <c r="C523" s="4" t="s">
        <v>3</v>
      </c>
      <c r="D523" s="3">
        <v>37288</v>
      </c>
      <c r="E523" s="5">
        <v>6332</v>
      </c>
      <c r="F523" s="6">
        <v>17.347945205479451</v>
      </c>
    </row>
    <row r="524" spans="2:6" x14ac:dyDescent="0.25">
      <c r="B524" s="3">
        <v>43621</v>
      </c>
      <c r="C524" s="4" t="s">
        <v>3</v>
      </c>
      <c r="D524" s="3">
        <v>37288</v>
      </c>
      <c r="E524" s="5">
        <v>6333</v>
      </c>
      <c r="F524" s="6">
        <v>17.350684931506848</v>
      </c>
    </row>
    <row r="525" spans="2:6" x14ac:dyDescent="0.25">
      <c r="B525" s="3">
        <v>43622</v>
      </c>
      <c r="C525" s="4" t="s">
        <v>3</v>
      </c>
      <c r="D525" s="3">
        <v>37288</v>
      </c>
      <c r="E525" s="5">
        <v>6334</v>
      </c>
      <c r="F525" s="6">
        <v>17.353424657534248</v>
      </c>
    </row>
    <row r="526" spans="2:6" x14ac:dyDescent="0.25">
      <c r="B526" s="3">
        <v>43623</v>
      </c>
      <c r="C526" s="4" t="s">
        <v>3</v>
      </c>
      <c r="D526" s="3">
        <v>37288</v>
      </c>
      <c r="E526" s="5">
        <v>6335</v>
      </c>
      <c r="F526" s="6">
        <v>17.356164383561644</v>
      </c>
    </row>
    <row r="527" spans="2:6" x14ac:dyDescent="0.25">
      <c r="B527" s="3">
        <v>43624</v>
      </c>
      <c r="C527" s="4" t="s">
        <v>3</v>
      </c>
      <c r="D527" s="3">
        <v>37288</v>
      </c>
      <c r="E527" s="5">
        <v>6336</v>
      </c>
      <c r="F527" s="6">
        <v>17.358904109589041</v>
      </c>
    </row>
    <row r="528" spans="2:6" x14ac:dyDescent="0.25">
      <c r="B528" s="3">
        <v>43625</v>
      </c>
      <c r="C528" s="4" t="s">
        <v>3</v>
      </c>
      <c r="D528" s="3">
        <v>37288</v>
      </c>
      <c r="E528" s="5">
        <v>6337</v>
      </c>
      <c r="F528" s="6">
        <v>17.361643835616437</v>
      </c>
    </row>
    <row r="529" spans="2:6" x14ac:dyDescent="0.25">
      <c r="B529" s="3">
        <v>43626</v>
      </c>
      <c r="C529" s="4" t="s">
        <v>3</v>
      </c>
      <c r="D529" s="3">
        <v>37288</v>
      </c>
      <c r="E529" s="5">
        <v>6338</v>
      </c>
      <c r="F529" s="6">
        <v>17.364383561643837</v>
      </c>
    </row>
    <row r="530" spans="2:6" x14ac:dyDescent="0.25">
      <c r="B530" s="3">
        <v>43627</v>
      </c>
      <c r="C530" s="4" t="s">
        <v>3</v>
      </c>
      <c r="D530" s="3">
        <v>37288</v>
      </c>
      <c r="E530" s="5">
        <v>6339</v>
      </c>
      <c r="F530" s="6">
        <v>17.367123287671234</v>
      </c>
    </row>
    <row r="531" spans="2:6" x14ac:dyDescent="0.25">
      <c r="B531" s="3">
        <v>43628</v>
      </c>
      <c r="C531" s="4" t="s">
        <v>3</v>
      </c>
      <c r="D531" s="3">
        <v>37288</v>
      </c>
      <c r="E531" s="5">
        <v>6340</v>
      </c>
      <c r="F531" s="6">
        <v>17.36986301369863</v>
      </c>
    </row>
    <row r="532" spans="2:6" x14ac:dyDescent="0.25">
      <c r="B532" s="3">
        <v>43629</v>
      </c>
      <c r="C532" s="4" t="s">
        <v>3</v>
      </c>
      <c r="D532" s="3">
        <v>37288</v>
      </c>
      <c r="E532" s="5">
        <v>6341</v>
      </c>
      <c r="F532" s="6">
        <v>17.372602739726027</v>
      </c>
    </row>
    <row r="533" spans="2:6" x14ac:dyDescent="0.25">
      <c r="B533" s="3">
        <v>43630</v>
      </c>
      <c r="C533" s="4" t="s">
        <v>3</v>
      </c>
      <c r="D533" s="3">
        <v>37288</v>
      </c>
      <c r="E533" s="5">
        <v>6342</v>
      </c>
      <c r="F533" s="6">
        <v>17.375342465753423</v>
      </c>
    </row>
    <row r="534" spans="2:6" x14ac:dyDescent="0.25">
      <c r="B534" s="3">
        <v>43631</v>
      </c>
      <c r="C534" s="4" t="s">
        <v>3</v>
      </c>
      <c r="D534" s="3">
        <v>37288</v>
      </c>
      <c r="E534" s="5">
        <v>6343</v>
      </c>
      <c r="F534" s="6">
        <v>17.378082191780823</v>
      </c>
    </row>
    <row r="535" spans="2:6" x14ac:dyDescent="0.25">
      <c r="B535" s="3">
        <v>43632</v>
      </c>
      <c r="C535" s="4" t="s">
        <v>3</v>
      </c>
      <c r="D535" s="3">
        <v>37288</v>
      </c>
      <c r="E535" s="5">
        <v>6344</v>
      </c>
      <c r="F535" s="6">
        <v>17.38082191780822</v>
      </c>
    </row>
    <row r="536" spans="2:6" x14ac:dyDescent="0.25">
      <c r="B536" s="3">
        <v>43633</v>
      </c>
      <c r="C536" s="4" t="s">
        <v>3</v>
      </c>
      <c r="D536" s="3">
        <v>37288</v>
      </c>
      <c r="E536" s="5">
        <v>6345</v>
      </c>
      <c r="F536" s="6">
        <v>17.383561643835616</v>
      </c>
    </row>
    <row r="537" spans="2:6" x14ac:dyDescent="0.25">
      <c r="B537" s="3">
        <v>43634</v>
      </c>
      <c r="C537" s="4" t="s">
        <v>3</v>
      </c>
      <c r="D537" s="3">
        <v>37288</v>
      </c>
      <c r="E537" s="5">
        <v>6346</v>
      </c>
      <c r="F537" s="6">
        <v>17.386301369863013</v>
      </c>
    </row>
    <row r="538" spans="2:6" x14ac:dyDescent="0.25">
      <c r="B538" s="3">
        <v>43635</v>
      </c>
      <c r="C538" s="4" t="s">
        <v>3</v>
      </c>
      <c r="D538" s="3">
        <v>37288</v>
      </c>
      <c r="E538" s="5">
        <v>6347</v>
      </c>
      <c r="F538" s="6">
        <v>17.389041095890413</v>
      </c>
    </row>
    <row r="539" spans="2:6" x14ac:dyDescent="0.25">
      <c r="B539" s="3">
        <v>43636</v>
      </c>
      <c r="C539" s="4" t="s">
        <v>3</v>
      </c>
      <c r="D539" s="3">
        <v>37288</v>
      </c>
      <c r="E539" s="5">
        <v>6348</v>
      </c>
      <c r="F539" s="6">
        <v>17.391780821917809</v>
      </c>
    </row>
    <row r="540" spans="2:6" x14ac:dyDescent="0.25">
      <c r="B540" s="3">
        <v>43637</v>
      </c>
      <c r="C540" s="4" t="s">
        <v>3</v>
      </c>
      <c r="D540" s="3">
        <v>37288</v>
      </c>
      <c r="E540" s="5">
        <v>6349</v>
      </c>
      <c r="F540" s="6">
        <v>17.394520547945206</v>
      </c>
    </row>
    <row r="541" spans="2:6" x14ac:dyDescent="0.25">
      <c r="B541" s="3">
        <v>43638</v>
      </c>
      <c r="C541" s="4" t="s">
        <v>3</v>
      </c>
      <c r="D541" s="3">
        <v>37288</v>
      </c>
      <c r="E541" s="5">
        <v>6350</v>
      </c>
      <c r="F541" s="6">
        <v>17.397260273972602</v>
      </c>
    </row>
    <row r="542" spans="2:6" x14ac:dyDescent="0.25">
      <c r="B542" s="3">
        <v>43639</v>
      </c>
      <c r="C542" s="4" t="s">
        <v>3</v>
      </c>
      <c r="D542" s="3">
        <v>37288</v>
      </c>
      <c r="E542" s="5">
        <v>6351</v>
      </c>
      <c r="F542" s="6">
        <v>17.399999999999999</v>
      </c>
    </row>
    <row r="543" spans="2:6" x14ac:dyDescent="0.25">
      <c r="B543" s="3">
        <v>43640</v>
      </c>
      <c r="C543" s="4" t="s">
        <v>3</v>
      </c>
      <c r="D543" s="3">
        <v>37288</v>
      </c>
      <c r="E543" s="5">
        <v>6352</v>
      </c>
      <c r="F543" s="6">
        <v>17.402739726027399</v>
      </c>
    </row>
    <row r="544" spans="2:6" x14ac:dyDescent="0.25">
      <c r="B544" s="3">
        <v>43641</v>
      </c>
      <c r="C544" s="4" t="s">
        <v>3</v>
      </c>
      <c r="D544" s="3">
        <v>37288</v>
      </c>
      <c r="E544" s="5">
        <v>6353</v>
      </c>
      <c r="F544" s="6">
        <v>17.405479452054795</v>
      </c>
    </row>
    <row r="545" spans="2:6" x14ac:dyDescent="0.25">
      <c r="B545" s="3">
        <v>43642</v>
      </c>
      <c r="C545" s="4" t="s">
        <v>3</v>
      </c>
      <c r="D545" s="3">
        <v>37288</v>
      </c>
      <c r="E545" s="5">
        <v>6354</v>
      </c>
      <c r="F545" s="6">
        <v>17.408219178082192</v>
      </c>
    </row>
    <row r="546" spans="2:6" x14ac:dyDescent="0.25">
      <c r="B546" s="3">
        <v>43643</v>
      </c>
      <c r="C546" s="4" t="s">
        <v>3</v>
      </c>
      <c r="D546" s="3">
        <v>37288</v>
      </c>
      <c r="E546" s="5">
        <v>6355</v>
      </c>
      <c r="F546" s="6">
        <v>17.410958904109588</v>
      </c>
    </row>
    <row r="547" spans="2:6" x14ac:dyDescent="0.25">
      <c r="B547" s="3">
        <v>43644</v>
      </c>
      <c r="C547" s="4" t="s">
        <v>3</v>
      </c>
      <c r="D547" s="3">
        <v>37288</v>
      </c>
      <c r="E547" s="5">
        <v>6356</v>
      </c>
      <c r="F547" s="6">
        <v>17.413698630136988</v>
      </c>
    </row>
    <row r="548" spans="2:6" x14ac:dyDescent="0.25">
      <c r="B548" s="3">
        <v>43645</v>
      </c>
      <c r="C548" s="4" t="s">
        <v>3</v>
      </c>
      <c r="D548" s="3">
        <v>37288</v>
      </c>
      <c r="E548" s="5">
        <v>6357</v>
      </c>
      <c r="F548" s="6">
        <v>17.416438356164385</v>
      </c>
    </row>
    <row r="549" spans="2:6" x14ac:dyDescent="0.25">
      <c r="B549" s="3">
        <v>43646</v>
      </c>
      <c r="C549" s="4" t="s">
        <v>3</v>
      </c>
      <c r="D549" s="3">
        <v>37288</v>
      </c>
      <c r="E549" s="5">
        <v>6358</v>
      </c>
      <c r="F549" s="6">
        <v>17.419178082191781</v>
      </c>
    </row>
    <row r="550" spans="2:6" x14ac:dyDescent="0.25">
      <c r="B550" s="3">
        <v>43647</v>
      </c>
      <c r="C550" s="4" t="s">
        <v>3</v>
      </c>
      <c r="D550" s="3">
        <v>37288</v>
      </c>
      <c r="E550" s="5">
        <v>6359</v>
      </c>
      <c r="F550" s="6">
        <v>17.421917808219177</v>
      </c>
    </row>
    <row r="551" spans="2:6" x14ac:dyDescent="0.25">
      <c r="B551" s="3">
        <v>43648</v>
      </c>
      <c r="C551" s="4" t="s">
        <v>3</v>
      </c>
      <c r="D551" s="3">
        <v>37288</v>
      </c>
      <c r="E551" s="5">
        <v>6360</v>
      </c>
      <c r="F551" s="6">
        <v>17.424657534246574</v>
      </c>
    </row>
    <row r="552" spans="2:6" x14ac:dyDescent="0.25">
      <c r="B552" s="3">
        <v>43649</v>
      </c>
      <c r="C552" s="4" t="s">
        <v>3</v>
      </c>
      <c r="D552" s="3">
        <v>37288</v>
      </c>
      <c r="E552" s="5">
        <v>6361</v>
      </c>
      <c r="F552" s="6">
        <v>17.427397260273974</v>
      </c>
    </row>
    <row r="553" spans="2:6" x14ac:dyDescent="0.25">
      <c r="B553" s="3">
        <v>43650</v>
      </c>
      <c r="C553" s="4" t="s">
        <v>3</v>
      </c>
      <c r="D553" s="3">
        <v>37288</v>
      </c>
      <c r="E553" s="5">
        <v>6362</v>
      </c>
      <c r="F553" s="6">
        <v>17.43013698630137</v>
      </c>
    </row>
    <row r="554" spans="2:6" x14ac:dyDescent="0.25">
      <c r="B554" s="3">
        <v>43651</v>
      </c>
      <c r="C554" s="4" t="s">
        <v>3</v>
      </c>
      <c r="D554" s="3">
        <v>37288</v>
      </c>
      <c r="E554" s="5">
        <v>6363</v>
      </c>
      <c r="F554" s="6">
        <v>17.432876712328767</v>
      </c>
    </row>
    <row r="555" spans="2:6" x14ac:dyDescent="0.25">
      <c r="B555" s="3">
        <v>43652</v>
      </c>
      <c r="C555" s="4" t="s">
        <v>3</v>
      </c>
      <c r="D555" s="3">
        <v>37288</v>
      </c>
      <c r="E555" s="5">
        <v>6364</v>
      </c>
      <c r="F555" s="6">
        <v>17.435616438356163</v>
      </c>
    </row>
    <row r="556" spans="2:6" x14ac:dyDescent="0.25">
      <c r="B556" s="3">
        <v>43653</v>
      </c>
      <c r="C556" s="4" t="s">
        <v>3</v>
      </c>
      <c r="D556" s="3">
        <v>37288</v>
      </c>
      <c r="E556" s="5">
        <v>6365</v>
      </c>
      <c r="F556" s="6">
        <v>17.438356164383563</v>
      </c>
    </row>
    <row r="557" spans="2:6" x14ac:dyDescent="0.25">
      <c r="B557" s="3">
        <v>43654</v>
      </c>
      <c r="C557" s="4" t="s">
        <v>3</v>
      </c>
      <c r="D557" s="3">
        <v>37288</v>
      </c>
      <c r="E557" s="5">
        <v>6366</v>
      </c>
      <c r="F557" s="6">
        <v>17.44109589041096</v>
      </c>
    </row>
    <row r="558" spans="2:6" x14ac:dyDescent="0.25">
      <c r="B558" s="3">
        <v>43655</v>
      </c>
      <c r="C558" s="4" t="s">
        <v>3</v>
      </c>
      <c r="D558" s="3">
        <v>37288</v>
      </c>
      <c r="E558" s="5">
        <v>6367</v>
      </c>
      <c r="F558" s="6">
        <v>17.443835616438356</v>
      </c>
    </row>
    <row r="559" spans="2:6" x14ac:dyDescent="0.25">
      <c r="B559" s="3">
        <v>43656</v>
      </c>
      <c r="C559" s="4" t="s">
        <v>3</v>
      </c>
      <c r="D559" s="3">
        <v>37288</v>
      </c>
      <c r="E559" s="5">
        <v>6368</v>
      </c>
      <c r="F559" s="6">
        <v>17.446575342465753</v>
      </c>
    </row>
    <row r="560" spans="2:6" x14ac:dyDescent="0.25">
      <c r="B560" s="3">
        <v>43657</v>
      </c>
      <c r="C560" s="4" t="s">
        <v>3</v>
      </c>
      <c r="D560" s="3">
        <v>37288</v>
      </c>
      <c r="E560" s="5">
        <v>6369</v>
      </c>
      <c r="F560" s="6">
        <v>17.449315068493149</v>
      </c>
    </row>
    <row r="561" spans="2:6" x14ac:dyDescent="0.25">
      <c r="B561" s="3">
        <v>43658</v>
      </c>
      <c r="C561" s="4" t="s">
        <v>3</v>
      </c>
      <c r="D561" s="3">
        <v>37288</v>
      </c>
      <c r="E561" s="5">
        <v>6370</v>
      </c>
      <c r="F561" s="6">
        <v>17.452054794520549</v>
      </c>
    </row>
    <row r="562" spans="2:6" x14ac:dyDescent="0.25">
      <c r="B562" s="3">
        <v>43659</v>
      </c>
      <c r="C562" s="4" t="s">
        <v>3</v>
      </c>
      <c r="D562" s="3">
        <v>37288</v>
      </c>
      <c r="E562" s="5">
        <v>6371</v>
      </c>
      <c r="F562" s="6">
        <v>17.454794520547946</v>
      </c>
    </row>
    <row r="563" spans="2:6" x14ac:dyDescent="0.25">
      <c r="B563" s="3">
        <v>43660</v>
      </c>
      <c r="C563" s="4" t="s">
        <v>3</v>
      </c>
      <c r="D563" s="3">
        <v>37288</v>
      </c>
      <c r="E563" s="5">
        <v>6372</v>
      </c>
      <c r="F563" s="6">
        <v>17.457534246575342</v>
      </c>
    </row>
    <row r="564" spans="2:6" x14ac:dyDescent="0.25">
      <c r="B564" s="3">
        <v>43661</v>
      </c>
      <c r="C564" s="4" t="s">
        <v>3</v>
      </c>
      <c r="D564" s="3">
        <v>37288</v>
      </c>
      <c r="E564" s="5">
        <v>6373</v>
      </c>
      <c r="F564" s="6">
        <v>17.460273972602739</v>
      </c>
    </row>
    <row r="565" spans="2:6" x14ac:dyDescent="0.25">
      <c r="B565" s="3">
        <v>43662</v>
      </c>
      <c r="C565" s="4" t="s">
        <v>3</v>
      </c>
      <c r="D565" s="3">
        <v>37288</v>
      </c>
      <c r="E565" s="5">
        <v>6374</v>
      </c>
      <c r="F565" s="6">
        <v>17.463013698630139</v>
      </c>
    </row>
    <row r="566" spans="2:6" x14ac:dyDescent="0.25">
      <c r="B566" s="3">
        <v>43663</v>
      </c>
      <c r="C566" s="4" t="s">
        <v>3</v>
      </c>
      <c r="D566" s="3">
        <v>37288</v>
      </c>
      <c r="E566" s="5">
        <v>6375</v>
      </c>
      <c r="F566" s="6">
        <v>17.465753424657535</v>
      </c>
    </row>
    <row r="567" spans="2:6" x14ac:dyDescent="0.25">
      <c r="B567" s="3">
        <v>43664</v>
      </c>
      <c r="C567" s="4" t="s">
        <v>3</v>
      </c>
      <c r="D567" s="3">
        <v>37288</v>
      </c>
      <c r="E567" s="5">
        <v>6376</v>
      </c>
      <c r="F567" s="6">
        <v>17.468493150684932</v>
      </c>
    </row>
    <row r="568" spans="2:6" x14ac:dyDescent="0.25">
      <c r="B568" s="3">
        <v>43665</v>
      </c>
      <c r="C568" s="4" t="s">
        <v>3</v>
      </c>
      <c r="D568" s="3">
        <v>37288</v>
      </c>
      <c r="E568" s="5">
        <v>6377</v>
      </c>
      <c r="F568" s="6">
        <v>17.471232876712328</v>
      </c>
    </row>
    <row r="569" spans="2:6" x14ac:dyDescent="0.25">
      <c r="B569" s="3">
        <v>43666</v>
      </c>
      <c r="C569" s="4" t="s">
        <v>3</v>
      </c>
      <c r="D569" s="3">
        <v>37288</v>
      </c>
      <c r="E569" s="5">
        <v>6378</v>
      </c>
      <c r="F569" s="6">
        <v>17.473972602739725</v>
      </c>
    </row>
    <row r="570" spans="2:6" x14ac:dyDescent="0.25">
      <c r="B570" s="3">
        <v>43667</v>
      </c>
      <c r="C570" s="4" t="s">
        <v>3</v>
      </c>
      <c r="D570" s="3">
        <v>37288</v>
      </c>
      <c r="E570" s="5">
        <v>6379</v>
      </c>
      <c r="F570" s="6">
        <v>17.476712328767125</v>
      </c>
    </row>
    <row r="571" spans="2:6" x14ac:dyDescent="0.25">
      <c r="B571" s="3">
        <v>43668</v>
      </c>
      <c r="C571" s="4" t="s">
        <v>3</v>
      </c>
      <c r="D571" s="3">
        <v>37288</v>
      </c>
      <c r="E571" s="5">
        <v>6380</v>
      </c>
      <c r="F571" s="6">
        <v>17.479452054794521</v>
      </c>
    </row>
    <row r="572" spans="2:6" x14ac:dyDescent="0.25">
      <c r="B572" s="3">
        <v>43669</v>
      </c>
      <c r="C572" s="4" t="s">
        <v>3</v>
      </c>
      <c r="D572" s="3">
        <v>37288</v>
      </c>
      <c r="E572" s="5">
        <v>6381</v>
      </c>
      <c r="F572" s="6">
        <v>17.482191780821918</v>
      </c>
    </row>
    <row r="573" spans="2:6" x14ac:dyDescent="0.25">
      <c r="B573" s="3">
        <v>43670</v>
      </c>
      <c r="C573" s="4" t="s">
        <v>3</v>
      </c>
      <c r="D573" s="3">
        <v>37288</v>
      </c>
      <c r="E573" s="5">
        <v>6382</v>
      </c>
      <c r="F573" s="6">
        <v>17.484931506849314</v>
      </c>
    </row>
    <row r="574" spans="2:6" x14ac:dyDescent="0.25">
      <c r="B574" s="3">
        <v>43671</v>
      </c>
      <c r="C574" s="4" t="s">
        <v>3</v>
      </c>
      <c r="D574" s="3">
        <v>37288</v>
      </c>
      <c r="E574" s="5">
        <v>6383</v>
      </c>
      <c r="F574" s="6">
        <v>17.487671232876714</v>
      </c>
    </row>
    <row r="575" spans="2:6" x14ac:dyDescent="0.25">
      <c r="B575" s="3">
        <v>43672</v>
      </c>
      <c r="C575" s="4" t="s">
        <v>3</v>
      </c>
      <c r="D575" s="3">
        <v>37288</v>
      </c>
      <c r="E575" s="5">
        <v>6384</v>
      </c>
      <c r="F575" s="6">
        <v>17.490410958904111</v>
      </c>
    </row>
    <row r="576" spans="2:6" x14ac:dyDescent="0.25">
      <c r="B576" s="3">
        <v>43673</v>
      </c>
      <c r="C576" s="4" t="s">
        <v>3</v>
      </c>
      <c r="D576" s="3">
        <v>37288</v>
      </c>
      <c r="E576" s="5">
        <v>6385</v>
      </c>
      <c r="F576" s="6">
        <v>17.493150684931507</v>
      </c>
    </row>
    <row r="577" spans="2:6" x14ac:dyDescent="0.25">
      <c r="B577" s="3">
        <v>43674</v>
      </c>
      <c r="C577" s="4" t="s">
        <v>3</v>
      </c>
      <c r="D577" s="3">
        <v>37288</v>
      </c>
      <c r="E577" s="5">
        <v>6386</v>
      </c>
      <c r="F577" s="6">
        <v>17.495890410958904</v>
      </c>
    </row>
    <row r="578" spans="2:6" x14ac:dyDescent="0.25">
      <c r="B578" s="3">
        <v>43675</v>
      </c>
      <c r="C578" s="4" t="s">
        <v>3</v>
      </c>
      <c r="D578" s="3">
        <v>37288</v>
      </c>
      <c r="E578" s="5">
        <v>6387</v>
      </c>
      <c r="F578" s="6">
        <v>17.4986301369863</v>
      </c>
    </row>
    <row r="579" spans="2:6" x14ac:dyDescent="0.25">
      <c r="B579" s="3">
        <v>43676</v>
      </c>
      <c r="C579" s="4" t="s">
        <v>3</v>
      </c>
      <c r="D579" s="3">
        <v>37288</v>
      </c>
      <c r="E579" s="5">
        <v>6388</v>
      </c>
      <c r="F579" s="6">
        <v>17.5013698630137</v>
      </c>
    </row>
    <row r="580" spans="2:6" x14ac:dyDescent="0.25">
      <c r="B580" s="3">
        <v>43677</v>
      </c>
      <c r="C580" s="4" t="s">
        <v>3</v>
      </c>
      <c r="D580" s="3">
        <v>37288</v>
      </c>
      <c r="E580" s="5">
        <v>6389</v>
      </c>
      <c r="F580" s="6">
        <v>17.504109589041096</v>
      </c>
    </row>
    <row r="581" spans="2:6" x14ac:dyDescent="0.25">
      <c r="B581" s="3">
        <v>43678</v>
      </c>
      <c r="C581" s="4" t="s">
        <v>3</v>
      </c>
      <c r="D581" s="3">
        <v>37288</v>
      </c>
      <c r="E581" s="5">
        <v>6390</v>
      </c>
      <c r="F581" s="6">
        <v>17.506849315068493</v>
      </c>
    </row>
    <row r="582" spans="2:6" x14ac:dyDescent="0.25">
      <c r="B582" s="3">
        <v>43679</v>
      </c>
      <c r="C582" s="4" t="s">
        <v>3</v>
      </c>
      <c r="D582" s="3">
        <v>37288</v>
      </c>
      <c r="E582" s="5">
        <v>6391</v>
      </c>
      <c r="F582" s="6">
        <v>17.509589041095889</v>
      </c>
    </row>
    <row r="583" spans="2:6" x14ac:dyDescent="0.25">
      <c r="B583" s="3">
        <v>43680</v>
      </c>
      <c r="C583" s="4" t="s">
        <v>3</v>
      </c>
      <c r="D583" s="3">
        <v>37288</v>
      </c>
      <c r="E583" s="5">
        <v>6392</v>
      </c>
      <c r="F583" s="6">
        <v>17.512328767123286</v>
      </c>
    </row>
    <row r="584" spans="2:6" x14ac:dyDescent="0.25">
      <c r="B584" s="3">
        <v>43681</v>
      </c>
      <c r="C584" s="4" t="s">
        <v>3</v>
      </c>
      <c r="D584" s="3">
        <v>37288</v>
      </c>
      <c r="E584" s="5">
        <v>6393</v>
      </c>
      <c r="F584" s="6">
        <v>17.515068493150686</v>
      </c>
    </row>
    <row r="585" spans="2:6" x14ac:dyDescent="0.25">
      <c r="B585" s="3">
        <v>43682</v>
      </c>
      <c r="C585" s="4" t="s">
        <v>3</v>
      </c>
      <c r="D585" s="3">
        <v>37288</v>
      </c>
      <c r="E585" s="5">
        <v>6394</v>
      </c>
      <c r="F585" s="6">
        <v>17.517808219178082</v>
      </c>
    </row>
    <row r="586" spans="2:6" x14ac:dyDescent="0.25">
      <c r="B586" s="3">
        <v>43683</v>
      </c>
      <c r="C586" s="4" t="s">
        <v>3</v>
      </c>
      <c r="D586" s="3">
        <v>37288</v>
      </c>
      <c r="E586" s="5">
        <v>6395</v>
      </c>
      <c r="F586" s="6">
        <v>17.520547945205479</v>
      </c>
    </row>
    <row r="587" spans="2:6" x14ac:dyDescent="0.25">
      <c r="B587" s="3">
        <v>43684</v>
      </c>
      <c r="C587" s="4" t="s">
        <v>3</v>
      </c>
      <c r="D587" s="3">
        <v>37288</v>
      </c>
      <c r="E587" s="5">
        <v>6396</v>
      </c>
      <c r="F587" s="6">
        <v>17.523287671232875</v>
      </c>
    </row>
    <row r="588" spans="2:6" x14ac:dyDescent="0.25">
      <c r="B588" s="3">
        <v>43685</v>
      </c>
      <c r="C588" s="4" t="s">
        <v>3</v>
      </c>
      <c r="D588" s="3">
        <v>37288</v>
      </c>
      <c r="E588" s="5">
        <v>6397</v>
      </c>
      <c r="F588" s="6">
        <v>17.526027397260275</v>
      </c>
    </row>
    <row r="589" spans="2:6" x14ac:dyDescent="0.25">
      <c r="B589" s="3">
        <v>43686</v>
      </c>
      <c r="C589" s="4" t="s">
        <v>3</v>
      </c>
      <c r="D589" s="3">
        <v>37288</v>
      </c>
      <c r="E589" s="5">
        <v>6398</v>
      </c>
      <c r="F589" s="6">
        <v>17.528767123287672</v>
      </c>
    </row>
    <row r="590" spans="2:6" x14ac:dyDescent="0.25">
      <c r="B590" s="3">
        <v>43687</v>
      </c>
      <c r="C590" s="4" t="s">
        <v>3</v>
      </c>
      <c r="D590" s="3">
        <v>37288</v>
      </c>
      <c r="E590" s="5">
        <v>6399</v>
      </c>
      <c r="F590" s="6">
        <v>17.531506849315068</v>
      </c>
    </row>
    <row r="591" spans="2:6" x14ac:dyDescent="0.25">
      <c r="B591" s="3">
        <v>43688</v>
      </c>
      <c r="C591" s="4" t="s">
        <v>3</v>
      </c>
      <c r="D591" s="3">
        <v>37288</v>
      </c>
      <c r="E591" s="5">
        <v>6400</v>
      </c>
      <c r="F591" s="6">
        <v>17.534246575342465</v>
      </c>
    </row>
    <row r="592" spans="2:6" x14ac:dyDescent="0.25">
      <c r="B592" s="3">
        <v>43689</v>
      </c>
      <c r="C592" s="4" t="s">
        <v>3</v>
      </c>
      <c r="D592" s="3">
        <v>37288</v>
      </c>
      <c r="E592" s="5">
        <v>6401</v>
      </c>
      <c r="F592" s="6">
        <v>17.536986301369861</v>
      </c>
    </row>
    <row r="593" spans="2:6" x14ac:dyDescent="0.25">
      <c r="B593" s="3">
        <v>43690</v>
      </c>
      <c r="C593" s="4" t="s">
        <v>3</v>
      </c>
      <c r="D593" s="3">
        <v>37288</v>
      </c>
      <c r="E593" s="5">
        <v>6402</v>
      </c>
      <c r="F593" s="6">
        <v>17.539726027397261</v>
      </c>
    </row>
    <row r="594" spans="2:6" x14ac:dyDescent="0.25">
      <c r="B594" s="3">
        <v>43691</v>
      </c>
      <c r="C594" s="4" t="s">
        <v>3</v>
      </c>
      <c r="D594" s="3">
        <v>37288</v>
      </c>
      <c r="E594" s="5">
        <v>6403</v>
      </c>
      <c r="F594" s="6">
        <v>17.542465753424658</v>
      </c>
    </row>
    <row r="595" spans="2:6" x14ac:dyDescent="0.25">
      <c r="B595" s="3">
        <v>43692</v>
      </c>
      <c r="C595" s="4" t="s">
        <v>3</v>
      </c>
      <c r="D595" s="3">
        <v>37288</v>
      </c>
      <c r="E595" s="5">
        <v>6404</v>
      </c>
      <c r="F595" s="6">
        <v>17.545205479452054</v>
      </c>
    </row>
    <row r="596" spans="2:6" x14ac:dyDescent="0.25">
      <c r="B596" s="3">
        <v>43693</v>
      </c>
      <c r="C596" s="4" t="s">
        <v>3</v>
      </c>
      <c r="D596" s="3">
        <v>37288</v>
      </c>
      <c r="E596" s="5">
        <v>6405</v>
      </c>
      <c r="F596" s="6">
        <v>17.547945205479451</v>
      </c>
    </row>
    <row r="597" spans="2:6" x14ac:dyDescent="0.25">
      <c r="B597" s="3">
        <v>43694</v>
      </c>
      <c r="C597" s="4" t="s">
        <v>3</v>
      </c>
      <c r="D597" s="3">
        <v>37288</v>
      </c>
      <c r="E597" s="5">
        <v>6406</v>
      </c>
      <c r="F597" s="6">
        <v>17.550684931506851</v>
      </c>
    </row>
    <row r="598" spans="2:6" x14ac:dyDescent="0.25">
      <c r="B598" s="3">
        <v>43695</v>
      </c>
      <c r="C598" s="4" t="s">
        <v>3</v>
      </c>
      <c r="D598" s="3">
        <v>37288</v>
      </c>
      <c r="E598" s="5">
        <v>6407</v>
      </c>
      <c r="F598" s="6">
        <v>17.553424657534247</v>
      </c>
    </row>
    <row r="599" spans="2:6" x14ac:dyDescent="0.25">
      <c r="B599" s="3">
        <v>43696</v>
      </c>
      <c r="C599" s="4" t="s">
        <v>3</v>
      </c>
      <c r="D599" s="3">
        <v>37288</v>
      </c>
      <c r="E599" s="5">
        <v>6408</v>
      </c>
      <c r="F599" s="6">
        <v>17.556164383561644</v>
      </c>
    </row>
    <row r="600" spans="2:6" x14ac:dyDescent="0.25">
      <c r="B600" s="3">
        <v>43697</v>
      </c>
      <c r="C600" s="4" t="s">
        <v>3</v>
      </c>
      <c r="D600" s="3">
        <v>37288</v>
      </c>
      <c r="E600" s="5">
        <v>6409</v>
      </c>
      <c r="F600" s="6">
        <v>17.55890410958904</v>
      </c>
    </row>
    <row r="601" spans="2:6" x14ac:dyDescent="0.25">
      <c r="B601" s="3">
        <v>43698</v>
      </c>
      <c r="C601" s="4" t="s">
        <v>3</v>
      </c>
      <c r="D601" s="3">
        <v>37288</v>
      </c>
      <c r="E601" s="5">
        <v>6410</v>
      </c>
      <c r="F601" s="6">
        <v>17.561643835616437</v>
      </c>
    </row>
    <row r="602" spans="2:6" x14ac:dyDescent="0.25">
      <c r="B602" s="3">
        <v>43699</v>
      </c>
      <c r="C602" s="4" t="s">
        <v>3</v>
      </c>
      <c r="D602" s="3">
        <v>37288</v>
      </c>
      <c r="E602" s="5">
        <v>6411</v>
      </c>
      <c r="F602" s="6">
        <v>17.564383561643837</v>
      </c>
    </row>
    <row r="603" spans="2:6" x14ac:dyDescent="0.25">
      <c r="B603" s="3">
        <v>43700</v>
      </c>
      <c r="C603" s="4" t="s">
        <v>3</v>
      </c>
      <c r="D603" s="3">
        <v>37288</v>
      </c>
      <c r="E603" s="5">
        <v>6412</v>
      </c>
      <c r="F603" s="6">
        <v>17.567123287671233</v>
      </c>
    </row>
    <row r="604" spans="2:6" x14ac:dyDescent="0.25">
      <c r="B604" s="3">
        <v>43701</v>
      </c>
      <c r="C604" s="4" t="s">
        <v>3</v>
      </c>
      <c r="D604" s="3">
        <v>37288</v>
      </c>
      <c r="E604" s="5">
        <v>6413</v>
      </c>
      <c r="F604" s="6">
        <v>17.56986301369863</v>
      </c>
    </row>
    <row r="605" spans="2:6" x14ac:dyDescent="0.25">
      <c r="B605" s="3">
        <v>43702</v>
      </c>
      <c r="C605" s="4" t="s">
        <v>3</v>
      </c>
      <c r="D605" s="3">
        <v>37288</v>
      </c>
      <c r="E605" s="5">
        <v>6414</v>
      </c>
      <c r="F605" s="6">
        <v>17.572602739726026</v>
      </c>
    </row>
    <row r="606" spans="2:6" x14ac:dyDescent="0.25">
      <c r="B606" s="3">
        <v>43703</v>
      </c>
      <c r="C606" s="4" t="s">
        <v>3</v>
      </c>
      <c r="D606" s="3">
        <v>37288</v>
      </c>
      <c r="E606" s="5">
        <v>6415</v>
      </c>
      <c r="F606" s="6">
        <v>17.575342465753426</v>
      </c>
    </row>
    <row r="607" spans="2:6" x14ac:dyDescent="0.25">
      <c r="B607" s="3">
        <v>43704</v>
      </c>
      <c r="C607" s="4" t="s">
        <v>3</v>
      </c>
      <c r="D607" s="3">
        <v>37288</v>
      </c>
      <c r="E607" s="5">
        <v>6416</v>
      </c>
      <c r="F607" s="6">
        <v>17.578082191780823</v>
      </c>
    </row>
    <row r="608" spans="2:6" x14ac:dyDescent="0.25">
      <c r="B608" s="3">
        <v>43705</v>
      </c>
      <c r="C608" s="4" t="s">
        <v>3</v>
      </c>
      <c r="D608" s="3">
        <v>37288</v>
      </c>
      <c r="E608" s="5">
        <v>6417</v>
      </c>
      <c r="F608" s="6">
        <v>17.580821917808219</v>
      </c>
    </row>
    <row r="609" spans="2:6" x14ac:dyDescent="0.25">
      <c r="B609" s="3">
        <v>43706</v>
      </c>
      <c r="C609" s="4" t="s">
        <v>3</v>
      </c>
      <c r="D609" s="3">
        <v>37288</v>
      </c>
      <c r="E609" s="5">
        <v>6418</v>
      </c>
      <c r="F609" s="6">
        <v>17.583561643835615</v>
      </c>
    </row>
    <row r="610" spans="2:6" x14ac:dyDescent="0.25">
      <c r="B610" s="3">
        <v>43707</v>
      </c>
      <c r="C610" s="4" t="s">
        <v>3</v>
      </c>
      <c r="D610" s="3">
        <v>37288</v>
      </c>
      <c r="E610" s="5">
        <v>6419</v>
      </c>
      <c r="F610" s="6">
        <v>17.586301369863012</v>
      </c>
    </row>
    <row r="611" spans="2:6" x14ac:dyDescent="0.25">
      <c r="B611" s="3">
        <v>43708</v>
      </c>
      <c r="C611" s="4" t="s">
        <v>3</v>
      </c>
      <c r="D611" s="3">
        <v>37288</v>
      </c>
      <c r="E611" s="5">
        <v>6420</v>
      </c>
      <c r="F611" s="6">
        <v>17.589041095890412</v>
      </c>
    </row>
    <row r="612" spans="2:6" x14ac:dyDescent="0.25">
      <c r="B612" s="3">
        <v>43709</v>
      </c>
      <c r="C612" s="4" t="s">
        <v>3</v>
      </c>
      <c r="D612" s="3">
        <v>37288</v>
      </c>
      <c r="E612" s="5">
        <v>6421</v>
      </c>
      <c r="F612" s="6">
        <v>17.591780821917808</v>
      </c>
    </row>
    <row r="613" spans="2:6" x14ac:dyDescent="0.25">
      <c r="B613" s="3">
        <v>43710</v>
      </c>
      <c r="C613" s="4" t="s">
        <v>3</v>
      </c>
      <c r="D613" s="3">
        <v>37288</v>
      </c>
      <c r="E613" s="5">
        <v>6422</v>
      </c>
      <c r="F613" s="6">
        <v>17.594520547945205</v>
      </c>
    </row>
    <row r="614" spans="2:6" x14ac:dyDescent="0.25">
      <c r="B614" s="3">
        <v>43711</v>
      </c>
      <c r="C614" s="4" t="s">
        <v>3</v>
      </c>
      <c r="D614" s="3">
        <v>37288</v>
      </c>
      <c r="E614" s="5">
        <v>6423</v>
      </c>
      <c r="F614" s="6">
        <v>17.597260273972601</v>
      </c>
    </row>
    <row r="615" spans="2:6" x14ac:dyDescent="0.25">
      <c r="B615" s="3">
        <v>43712</v>
      </c>
      <c r="C615" s="4" t="s">
        <v>3</v>
      </c>
      <c r="D615" s="3">
        <v>37288</v>
      </c>
      <c r="E615" s="5">
        <v>6424</v>
      </c>
      <c r="F615" s="6">
        <v>17.600000000000001</v>
      </c>
    </row>
    <row r="616" spans="2:6" x14ac:dyDescent="0.25">
      <c r="B616" s="3">
        <v>43713</v>
      </c>
      <c r="C616" s="4" t="s">
        <v>3</v>
      </c>
      <c r="D616" s="3">
        <v>37288</v>
      </c>
      <c r="E616" s="5">
        <v>6425</v>
      </c>
      <c r="F616" s="6">
        <v>17.602739726027398</v>
      </c>
    </row>
    <row r="617" spans="2:6" x14ac:dyDescent="0.25">
      <c r="B617" s="3">
        <v>43714</v>
      </c>
      <c r="C617" s="4" t="s">
        <v>3</v>
      </c>
      <c r="D617" s="3">
        <v>37288</v>
      </c>
      <c r="E617" s="5">
        <v>6426</v>
      </c>
      <c r="F617" s="6">
        <v>17.605479452054794</v>
      </c>
    </row>
    <row r="618" spans="2:6" x14ac:dyDescent="0.25">
      <c r="B618" s="3">
        <v>43715</v>
      </c>
      <c r="C618" s="4" t="s">
        <v>3</v>
      </c>
      <c r="D618" s="3">
        <v>37288</v>
      </c>
      <c r="E618" s="5">
        <v>6427</v>
      </c>
      <c r="F618" s="6">
        <v>17.608219178082191</v>
      </c>
    </row>
    <row r="619" spans="2:6" x14ac:dyDescent="0.25">
      <c r="B619" s="3">
        <v>43716</v>
      </c>
      <c r="C619" s="4" t="s">
        <v>3</v>
      </c>
      <c r="D619" s="3">
        <v>37288</v>
      </c>
      <c r="E619" s="5">
        <v>6428</v>
      </c>
      <c r="F619" s="6">
        <v>17.610958904109587</v>
      </c>
    </row>
    <row r="620" spans="2:6" x14ac:dyDescent="0.25">
      <c r="B620" s="3">
        <v>43717</v>
      </c>
      <c r="C620" s="4" t="s">
        <v>3</v>
      </c>
      <c r="D620" s="3">
        <v>37288</v>
      </c>
      <c r="E620" s="5">
        <v>6429</v>
      </c>
      <c r="F620" s="6">
        <v>17.613698630136987</v>
      </c>
    </row>
    <row r="621" spans="2:6" x14ac:dyDescent="0.25">
      <c r="B621" s="3">
        <v>43718</v>
      </c>
      <c r="C621" s="4" t="s">
        <v>3</v>
      </c>
      <c r="D621" s="3">
        <v>37288</v>
      </c>
      <c r="E621" s="5">
        <v>6430</v>
      </c>
      <c r="F621" s="6">
        <v>17.616438356164384</v>
      </c>
    </row>
    <row r="622" spans="2:6" x14ac:dyDescent="0.25">
      <c r="B622" s="3">
        <v>43719</v>
      </c>
      <c r="C622" s="4" t="s">
        <v>3</v>
      </c>
      <c r="D622" s="3">
        <v>37288</v>
      </c>
      <c r="E622" s="5">
        <v>6431</v>
      </c>
      <c r="F622" s="6">
        <v>17.61917808219178</v>
      </c>
    </row>
    <row r="623" spans="2:6" x14ac:dyDescent="0.25">
      <c r="B623" s="3">
        <v>43720</v>
      </c>
      <c r="C623" s="4" t="s">
        <v>3</v>
      </c>
      <c r="D623" s="3">
        <v>37288</v>
      </c>
      <c r="E623" s="5">
        <v>6432</v>
      </c>
      <c r="F623" s="6">
        <v>17.621917808219177</v>
      </c>
    </row>
    <row r="624" spans="2:6" x14ac:dyDescent="0.25">
      <c r="B624" s="3">
        <v>43721</v>
      </c>
      <c r="C624" s="4" t="s">
        <v>3</v>
      </c>
      <c r="D624" s="3">
        <v>37288</v>
      </c>
      <c r="E624" s="5">
        <v>6433</v>
      </c>
      <c r="F624" s="6">
        <v>17.624657534246577</v>
      </c>
    </row>
    <row r="625" spans="2:6" x14ac:dyDescent="0.25">
      <c r="B625" s="3">
        <v>43722</v>
      </c>
      <c r="C625" s="4" t="s">
        <v>3</v>
      </c>
      <c r="D625" s="3">
        <v>37288</v>
      </c>
      <c r="E625" s="5">
        <v>6434</v>
      </c>
      <c r="F625" s="6">
        <v>17.627397260273973</v>
      </c>
    </row>
    <row r="626" spans="2:6" x14ac:dyDescent="0.25">
      <c r="B626" s="3">
        <v>43723</v>
      </c>
      <c r="C626" s="4" t="s">
        <v>3</v>
      </c>
      <c r="D626" s="3">
        <v>37288</v>
      </c>
      <c r="E626" s="5">
        <v>6435</v>
      </c>
      <c r="F626" s="6">
        <v>17.63013698630137</v>
      </c>
    </row>
    <row r="627" spans="2:6" x14ac:dyDescent="0.25">
      <c r="B627" s="3">
        <v>43724</v>
      </c>
      <c r="C627" s="4" t="s">
        <v>3</v>
      </c>
      <c r="D627" s="3">
        <v>37288</v>
      </c>
      <c r="E627" s="5">
        <v>6436</v>
      </c>
      <c r="F627" s="6">
        <v>17.632876712328766</v>
      </c>
    </row>
    <row r="628" spans="2:6" x14ac:dyDescent="0.25">
      <c r="B628" s="3">
        <v>43725</v>
      </c>
      <c r="C628" s="4" t="s">
        <v>3</v>
      </c>
      <c r="D628" s="3">
        <v>37288</v>
      </c>
      <c r="E628" s="5">
        <v>6437</v>
      </c>
      <c r="F628" s="6">
        <v>17.635616438356163</v>
      </c>
    </row>
    <row r="629" spans="2:6" x14ac:dyDescent="0.25">
      <c r="B629" s="3">
        <v>43726</v>
      </c>
      <c r="C629" s="4" t="s">
        <v>3</v>
      </c>
      <c r="D629" s="3">
        <v>37288</v>
      </c>
      <c r="E629" s="5">
        <v>6438</v>
      </c>
      <c r="F629" s="6">
        <v>17.638356164383563</v>
      </c>
    </row>
    <row r="630" spans="2:6" x14ac:dyDescent="0.25">
      <c r="B630" s="3">
        <v>43727</v>
      </c>
      <c r="C630" s="4" t="s">
        <v>3</v>
      </c>
      <c r="D630" s="3">
        <v>37288</v>
      </c>
      <c r="E630" s="5">
        <v>6439</v>
      </c>
      <c r="F630" s="6">
        <v>17.641095890410959</v>
      </c>
    </row>
    <row r="631" spans="2:6" x14ac:dyDescent="0.25">
      <c r="B631" s="3">
        <v>43728</v>
      </c>
      <c r="C631" s="4" t="s">
        <v>3</v>
      </c>
      <c r="D631" s="3">
        <v>37288</v>
      </c>
      <c r="E631" s="5">
        <v>6440</v>
      </c>
      <c r="F631" s="6">
        <v>17.643835616438356</v>
      </c>
    </row>
    <row r="632" spans="2:6" x14ac:dyDescent="0.25">
      <c r="B632" s="3">
        <v>43729</v>
      </c>
      <c r="C632" s="4" t="s">
        <v>3</v>
      </c>
      <c r="D632" s="3">
        <v>37288</v>
      </c>
      <c r="E632" s="5">
        <v>6441</v>
      </c>
      <c r="F632" s="6">
        <v>17.646575342465752</v>
      </c>
    </row>
    <row r="633" spans="2:6" x14ac:dyDescent="0.25">
      <c r="B633" s="3">
        <v>43730</v>
      </c>
      <c r="C633" s="4" t="s">
        <v>3</v>
      </c>
      <c r="D633" s="3">
        <v>37288</v>
      </c>
      <c r="E633" s="5">
        <v>6442</v>
      </c>
      <c r="F633" s="6">
        <v>17.649315068493152</v>
      </c>
    </row>
    <row r="634" spans="2:6" x14ac:dyDescent="0.25">
      <c r="B634" s="3">
        <v>43731</v>
      </c>
      <c r="C634" s="4" t="s">
        <v>3</v>
      </c>
      <c r="D634" s="3">
        <v>37288</v>
      </c>
      <c r="E634" s="5">
        <v>6443</v>
      </c>
      <c r="F634" s="6">
        <v>17.652054794520549</v>
      </c>
    </row>
    <row r="635" spans="2:6" x14ac:dyDescent="0.25">
      <c r="B635" s="3">
        <v>43732</v>
      </c>
      <c r="C635" s="4" t="s">
        <v>3</v>
      </c>
      <c r="D635" s="3">
        <v>37288</v>
      </c>
      <c r="E635" s="5">
        <v>6444</v>
      </c>
      <c r="F635" s="6">
        <v>17.654794520547945</v>
      </c>
    </row>
    <row r="636" spans="2:6" x14ac:dyDescent="0.25">
      <c r="B636" s="3">
        <v>43733</v>
      </c>
      <c r="C636" s="4" t="s">
        <v>3</v>
      </c>
      <c r="D636" s="3">
        <v>37288</v>
      </c>
      <c r="E636" s="5">
        <v>6445</v>
      </c>
      <c r="F636" s="6">
        <v>17.657534246575342</v>
      </c>
    </row>
    <row r="637" spans="2:6" x14ac:dyDescent="0.25">
      <c r="B637" s="3">
        <v>43734</v>
      </c>
      <c r="C637" s="4" t="s">
        <v>3</v>
      </c>
      <c r="D637" s="3">
        <v>37288</v>
      </c>
      <c r="E637" s="5">
        <v>6446</v>
      </c>
      <c r="F637" s="6">
        <v>17.660273972602738</v>
      </c>
    </row>
    <row r="638" spans="2:6" x14ac:dyDescent="0.25">
      <c r="B638" s="3">
        <v>43735</v>
      </c>
      <c r="C638" s="4" t="s">
        <v>3</v>
      </c>
      <c r="D638" s="3">
        <v>37288</v>
      </c>
      <c r="E638" s="5">
        <v>6447</v>
      </c>
      <c r="F638" s="6">
        <v>17.663013698630138</v>
      </c>
    </row>
    <row r="639" spans="2:6" x14ac:dyDescent="0.25">
      <c r="B639" s="3">
        <v>43736</v>
      </c>
      <c r="C639" s="4" t="s">
        <v>3</v>
      </c>
      <c r="D639" s="3">
        <v>37288</v>
      </c>
      <c r="E639" s="5">
        <v>6448</v>
      </c>
      <c r="F639" s="6">
        <v>17.665753424657535</v>
      </c>
    </row>
    <row r="640" spans="2:6" x14ac:dyDescent="0.25">
      <c r="B640" s="3">
        <v>43737</v>
      </c>
      <c r="C640" s="4" t="s">
        <v>3</v>
      </c>
      <c r="D640" s="3">
        <v>37288</v>
      </c>
      <c r="E640" s="5">
        <v>6449</v>
      </c>
      <c r="F640" s="6">
        <v>17.668493150684931</v>
      </c>
    </row>
    <row r="641" spans="2:6" x14ac:dyDescent="0.25">
      <c r="B641" s="3">
        <v>43738</v>
      </c>
      <c r="C641" s="4" t="s">
        <v>3</v>
      </c>
      <c r="D641" s="3">
        <v>37288</v>
      </c>
      <c r="E641" s="5">
        <v>6450</v>
      </c>
      <c r="F641" s="6">
        <v>17.671232876712327</v>
      </c>
    </row>
    <row r="642" spans="2:6" x14ac:dyDescent="0.25">
      <c r="B642" s="3">
        <v>43739</v>
      </c>
      <c r="C642" s="4" t="s">
        <v>3</v>
      </c>
      <c r="D642" s="3">
        <v>37288</v>
      </c>
      <c r="E642" s="5">
        <v>6451</v>
      </c>
      <c r="F642" s="6">
        <v>17.673972602739727</v>
      </c>
    </row>
    <row r="643" spans="2:6" x14ac:dyDescent="0.25">
      <c r="B643" s="3">
        <v>43740</v>
      </c>
      <c r="C643" s="4" t="s">
        <v>3</v>
      </c>
      <c r="D643" s="3">
        <v>37288</v>
      </c>
      <c r="E643" s="5">
        <v>6452</v>
      </c>
      <c r="F643" s="6">
        <v>17.676712328767124</v>
      </c>
    </row>
    <row r="644" spans="2:6" x14ac:dyDescent="0.25">
      <c r="B644" s="3">
        <v>43741</v>
      </c>
      <c r="C644" s="4" t="s">
        <v>3</v>
      </c>
      <c r="D644" s="3">
        <v>37288</v>
      </c>
      <c r="E644" s="5">
        <v>6453</v>
      </c>
      <c r="F644" s="6">
        <v>17.67945205479452</v>
      </c>
    </row>
    <row r="645" spans="2:6" x14ac:dyDescent="0.25">
      <c r="B645" s="3">
        <v>43742</v>
      </c>
      <c r="C645" s="4" t="s">
        <v>3</v>
      </c>
      <c r="D645" s="3">
        <v>37288</v>
      </c>
      <c r="E645" s="5">
        <v>6454</v>
      </c>
      <c r="F645" s="6">
        <v>17.682191780821917</v>
      </c>
    </row>
    <row r="646" spans="2:6" x14ac:dyDescent="0.25">
      <c r="B646" s="3">
        <v>43743</v>
      </c>
      <c r="C646" s="4" t="s">
        <v>3</v>
      </c>
      <c r="D646" s="3">
        <v>37288</v>
      </c>
      <c r="E646" s="5">
        <v>6455</v>
      </c>
      <c r="F646" s="6">
        <v>17.684931506849313</v>
      </c>
    </row>
    <row r="647" spans="2:6" x14ac:dyDescent="0.25">
      <c r="B647" s="3">
        <v>43744</v>
      </c>
      <c r="C647" s="4" t="s">
        <v>3</v>
      </c>
      <c r="D647" s="3">
        <v>37288</v>
      </c>
      <c r="E647" s="5">
        <v>6456</v>
      </c>
      <c r="F647" s="6">
        <v>17.687671232876713</v>
      </c>
    </row>
    <row r="648" spans="2:6" x14ac:dyDescent="0.25">
      <c r="B648" s="3">
        <v>43745</v>
      </c>
      <c r="C648" s="4" t="s">
        <v>3</v>
      </c>
      <c r="D648" s="3">
        <v>37288</v>
      </c>
      <c r="E648" s="5">
        <v>6457</v>
      </c>
      <c r="F648" s="6">
        <v>17.69041095890411</v>
      </c>
    </row>
    <row r="649" spans="2:6" x14ac:dyDescent="0.25">
      <c r="B649" s="3">
        <v>43746</v>
      </c>
      <c r="C649" s="4" t="s">
        <v>3</v>
      </c>
      <c r="D649" s="3">
        <v>37288</v>
      </c>
      <c r="E649" s="5">
        <v>6458</v>
      </c>
      <c r="F649" s="6">
        <v>17.693150684931506</v>
      </c>
    </row>
    <row r="650" spans="2:6" x14ac:dyDescent="0.25">
      <c r="B650" s="3">
        <v>43747</v>
      </c>
      <c r="C650" s="4" t="s">
        <v>3</v>
      </c>
      <c r="D650" s="3">
        <v>37288</v>
      </c>
      <c r="E650" s="5">
        <v>6459</v>
      </c>
      <c r="F650" s="6">
        <v>17.695890410958903</v>
      </c>
    </row>
    <row r="651" spans="2:6" x14ac:dyDescent="0.25">
      <c r="B651" s="3">
        <v>43748</v>
      </c>
      <c r="C651" s="4" t="s">
        <v>3</v>
      </c>
      <c r="D651" s="3">
        <v>37288</v>
      </c>
      <c r="E651" s="5">
        <v>6460</v>
      </c>
      <c r="F651" s="6">
        <v>17.698630136986303</v>
      </c>
    </row>
    <row r="652" spans="2:6" x14ac:dyDescent="0.25">
      <c r="B652" s="3">
        <v>43749</v>
      </c>
      <c r="C652" s="4" t="s">
        <v>3</v>
      </c>
      <c r="D652" s="3">
        <v>37288</v>
      </c>
      <c r="E652" s="5">
        <v>6461</v>
      </c>
      <c r="F652" s="6">
        <v>17.701369863013699</v>
      </c>
    </row>
    <row r="653" spans="2:6" x14ac:dyDescent="0.25">
      <c r="B653" s="3">
        <v>43750</v>
      </c>
      <c r="C653" s="4" t="s">
        <v>3</v>
      </c>
      <c r="D653" s="3">
        <v>37288</v>
      </c>
      <c r="E653" s="5">
        <v>6462</v>
      </c>
      <c r="F653" s="6">
        <v>17.704109589041096</v>
      </c>
    </row>
    <row r="654" spans="2:6" x14ac:dyDescent="0.25">
      <c r="B654" s="3">
        <v>43751</v>
      </c>
      <c r="C654" s="4" t="s">
        <v>3</v>
      </c>
      <c r="D654" s="3">
        <v>37288</v>
      </c>
      <c r="E654" s="5">
        <v>6463</v>
      </c>
      <c r="F654" s="6">
        <v>17.706849315068492</v>
      </c>
    </row>
    <row r="655" spans="2:6" x14ac:dyDescent="0.25">
      <c r="B655" s="3">
        <v>43752</v>
      </c>
      <c r="C655" s="4" t="s">
        <v>3</v>
      </c>
      <c r="D655" s="3">
        <v>37288</v>
      </c>
      <c r="E655" s="5">
        <v>6464</v>
      </c>
      <c r="F655" s="6">
        <v>17.709589041095889</v>
      </c>
    </row>
    <row r="656" spans="2:6" x14ac:dyDescent="0.25">
      <c r="B656" s="3">
        <v>43753</v>
      </c>
      <c r="C656" s="4" t="s">
        <v>3</v>
      </c>
      <c r="D656" s="3">
        <v>37288</v>
      </c>
      <c r="E656" s="5">
        <v>6465</v>
      </c>
      <c r="F656" s="6">
        <v>17.712328767123289</v>
      </c>
    </row>
    <row r="657" spans="2:6" x14ac:dyDescent="0.25">
      <c r="B657" s="3">
        <v>43754</v>
      </c>
      <c r="C657" s="4" t="s">
        <v>3</v>
      </c>
      <c r="D657" s="3">
        <v>37288</v>
      </c>
      <c r="E657" s="5">
        <v>6466</v>
      </c>
      <c r="F657" s="6">
        <v>17.715068493150685</v>
      </c>
    </row>
    <row r="658" spans="2:6" x14ac:dyDescent="0.25">
      <c r="B658" s="3">
        <v>43755</v>
      </c>
      <c r="C658" s="4" t="s">
        <v>3</v>
      </c>
      <c r="D658" s="3">
        <v>37288</v>
      </c>
      <c r="E658" s="5">
        <v>6467</v>
      </c>
      <c r="F658" s="6">
        <v>17.717808219178082</v>
      </c>
    </row>
    <row r="659" spans="2:6" x14ac:dyDescent="0.25">
      <c r="B659" s="3">
        <v>43756</v>
      </c>
      <c r="C659" s="4" t="s">
        <v>3</v>
      </c>
      <c r="D659" s="3">
        <v>37288</v>
      </c>
      <c r="E659" s="5">
        <v>6468</v>
      </c>
      <c r="F659" s="6">
        <v>17.720547945205478</v>
      </c>
    </row>
    <row r="660" spans="2:6" x14ac:dyDescent="0.25">
      <c r="B660" s="3">
        <v>43757</v>
      </c>
      <c r="C660" s="4" t="s">
        <v>3</v>
      </c>
      <c r="D660" s="3">
        <v>37288</v>
      </c>
      <c r="E660" s="5">
        <v>6469</v>
      </c>
      <c r="F660" s="6">
        <v>17.723287671232878</v>
      </c>
    </row>
    <row r="661" spans="2:6" x14ac:dyDescent="0.25">
      <c r="B661" s="3">
        <v>43758</v>
      </c>
      <c r="C661" s="4" t="s">
        <v>3</v>
      </c>
      <c r="D661" s="3">
        <v>37288</v>
      </c>
      <c r="E661" s="5">
        <v>6470</v>
      </c>
      <c r="F661" s="6">
        <v>17.726027397260275</v>
      </c>
    </row>
    <row r="662" spans="2:6" x14ac:dyDescent="0.25">
      <c r="B662" s="3">
        <v>43759</v>
      </c>
      <c r="C662" s="4" t="s">
        <v>3</v>
      </c>
      <c r="D662" s="3">
        <v>37288</v>
      </c>
      <c r="E662" s="5">
        <v>6471</v>
      </c>
      <c r="F662" s="6">
        <v>17.728767123287671</v>
      </c>
    </row>
    <row r="663" spans="2:6" x14ac:dyDescent="0.25">
      <c r="B663" s="3">
        <v>43760</v>
      </c>
      <c r="C663" s="4" t="s">
        <v>3</v>
      </c>
      <c r="D663" s="3">
        <v>37288</v>
      </c>
      <c r="E663" s="5">
        <v>6472</v>
      </c>
      <c r="F663" s="6">
        <v>17.731506849315068</v>
      </c>
    </row>
    <row r="664" spans="2:6" x14ac:dyDescent="0.25">
      <c r="B664" s="3">
        <v>43761</v>
      </c>
      <c r="C664" s="4" t="s">
        <v>3</v>
      </c>
      <c r="D664" s="3">
        <v>37288</v>
      </c>
      <c r="E664" s="5">
        <v>6473</v>
      </c>
      <c r="F664" s="6">
        <v>17.734246575342464</v>
      </c>
    </row>
    <row r="665" spans="2:6" x14ac:dyDescent="0.25">
      <c r="B665" s="3">
        <v>43762</v>
      </c>
      <c r="C665" s="4" t="s">
        <v>3</v>
      </c>
      <c r="D665" s="3">
        <v>37288</v>
      </c>
      <c r="E665" s="5">
        <v>6474</v>
      </c>
      <c r="F665" s="6">
        <v>17.736986301369864</v>
      </c>
    </row>
    <row r="666" spans="2:6" x14ac:dyDescent="0.25">
      <c r="B666" s="3">
        <v>43763</v>
      </c>
      <c r="C666" s="4" t="s">
        <v>3</v>
      </c>
      <c r="D666" s="3">
        <v>37288</v>
      </c>
      <c r="E666" s="5">
        <v>6475</v>
      </c>
      <c r="F666" s="6">
        <v>17.739726027397261</v>
      </c>
    </row>
    <row r="667" spans="2:6" x14ac:dyDescent="0.25">
      <c r="B667" s="3">
        <v>43764</v>
      </c>
      <c r="C667" s="4" t="s">
        <v>3</v>
      </c>
      <c r="D667" s="3">
        <v>37288</v>
      </c>
      <c r="E667" s="5">
        <v>6476</v>
      </c>
      <c r="F667" s="6">
        <v>17.742465753424657</v>
      </c>
    </row>
    <row r="668" spans="2:6" x14ac:dyDescent="0.25">
      <c r="B668" s="3">
        <v>43765</v>
      </c>
      <c r="C668" s="4" t="s">
        <v>3</v>
      </c>
      <c r="D668" s="3">
        <v>37288</v>
      </c>
      <c r="E668" s="5">
        <v>6477</v>
      </c>
      <c r="F668" s="6">
        <v>17.745205479452054</v>
      </c>
    </row>
    <row r="669" spans="2:6" x14ac:dyDescent="0.25">
      <c r="B669" s="3">
        <v>43766</v>
      </c>
      <c r="C669" s="4" t="s">
        <v>3</v>
      </c>
      <c r="D669" s="3">
        <v>37288</v>
      </c>
      <c r="E669" s="5">
        <v>6478</v>
      </c>
      <c r="F669" s="6">
        <v>17.747945205479454</v>
      </c>
    </row>
    <row r="670" spans="2:6" x14ac:dyDescent="0.25">
      <c r="B670" s="3">
        <v>43767</v>
      </c>
      <c r="C670" s="4" t="s">
        <v>3</v>
      </c>
      <c r="D670" s="3">
        <v>37288</v>
      </c>
      <c r="E670" s="5">
        <v>6479</v>
      </c>
      <c r="F670" s="6">
        <v>17.75068493150685</v>
      </c>
    </row>
    <row r="671" spans="2:6" x14ac:dyDescent="0.25">
      <c r="B671" s="3">
        <v>43768</v>
      </c>
      <c r="C671" s="4" t="s">
        <v>3</v>
      </c>
      <c r="D671" s="3">
        <v>37288</v>
      </c>
      <c r="E671" s="5">
        <v>6480</v>
      </c>
      <c r="F671" s="6">
        <v>17.753424657534246</v>
      </c>
    </row>
    <row r="672" spans="2:6" x14ac:dyDescent="0.25">
      <c r="B672" s="3">
        <v>43769</v>
      </c>
      <c r="C672" s="4" t="s">
        <v>3</v>
      </c>
      <c r="D672" s="3">
        <v>37288</v>
      </c>
      <c r="E672" s="5">
        <v>6481</v>
      </c>
      <c r="F672" s="6">
        <v>17.756164383561643</v>
      </c>
    </row>
    <row r="673" spans="2:6" x14ac:dyDescent="0.25">
      <c r="B673" s="3">
        <v>43770</v>
      </c>
      <c r="C673" s="4" t="s">
        <v>3</v>
      </c>
      <c r="D673" s="3">
        <v>37288</v>
      </c>
      <c r="E673" s="5">
        <v>6482</v>
      </c>
      <c r="F673" s="6">
        <v>17.758904109589039</v>
      </c>
    </row>
    <row r="674" spans="2:6" x14ac:dyDescent="0.25">
      <c r="B674" s="3">
        <v>43771</v>
      </c>
      <c r="C674" s="4" t="s">
        <v>3</v>
      </c>
      <c r="D674" s="3">
        <v>37288</v>
      </c>
      <c r="E674" s="5">
        <v>6483</v>
      </c>
      <c r="F674" s="6">
        <v>17.761643835616439</v>
      </c>
    </row>
    <row r="675" spans="2:6" x14ac:dyDescent="0.25">
      <c r="B675" s="3">
        <v>43772</v>
      </c>
      <c r="C675" s="4" t="s">
        <v>3</v>
      </c>
      <c r="D675" s="3">
        <v>37288</v>
      </c>
      <c r="E675" s="5">
        <v>6484</v>
      </c>
      <c r="F675" s="6">
        <v>17.764383561643836</v>
      </c>
    </row>
    <row r="676" spans="2:6" x14ac:dyDescent="0.25">
      <c r="B676" s="3">
        <v>43773</v>
      </c>
      <c r="C676" s="4" t="s">
        <v>3</v>
      </c>
      <c r="D676" s="3">
        <v>37288</v>
      </c>
      <c r="E676" s="5">
        <v>6485</v>
      </c>
      <c r="F676" s="6">
        <v>17.767123287671232</v>
      </c>
    </row>
    <row r="677" spans="2:6" x14ac:dyDescent="0.25">
      <c r="B677" s="3">
        <v>43774</v>
      </c>
      <c r="C677" s="4" t="s">
        <v>3</v>
      </c>
      <c r="D677" s="3">
        <v>37288</v>
      </c>
      <c r="E677" s="5">
        <v>6486</v>
      </c>
      <c r="F677" s="6">
        <v>17.769863013698629</v>
      </c>
    </row>
    <row r="678" spans="2:6" x14ac:dyDescent="0.25">
      <c r="B678" s="3">
        <v>43775</v>
      </c>
      <c r="C678" s="4" t="s">
        <v>3</v>
      </c>
      <c r="D678" s="3">
        <v>37288</v>
      </c>
      <c r="E678" s="5">
        <v>6487</v>
      </c>
      <c r="F678" s="6">
        <v>17.772602739726029</v>
      </c>
    </row>
    <row r="679" spans="2:6" x14ac:dyDescent="0.25">
      <c r="B679" s="3">
        <v>43776</v>
      </c>
      <c r="C679" s="4" t="s">
        <v>3</v>
      </c>
      <c r="D679" s="3">
        <v>37288</v>
      </c>
      <c r="E679" s="5">
        <v>6488</v>
      </c>
      <c r="F679" s="6">
        <v>17.775342465753425</v>
      </c>
    </row>
    <row r="680" spans="2:6" x14ac:dyDescent="0.25">
      <c r="B680" s="3">
        <v>43777</v>
      </c>
      <c r="C680" s="4" t="s">
        <v>3</v>
      </c>
      <c r="D680" s="3">
        <v>37288</v>
      </c>
      <c r="E680" s="5">
        <v>6489</v>
      </c>
      <c r="F680" s="6">
        <v>17.778082191780822</v>
      </c>
    </row>
    <row r="681" spans="2:6" x14ac:dyDescent="0.25">
      <c r="B681" s="3">
        <v>43778</v>
      </c>
      <c r="C681" s="4" t="s">
        <v>3</v>
      </c>
      <c r="D681" s="3">
        <v>37288</v>
      </c>
      <c r="E681" s="5">
        <v>6490</v>
      </c>
      <c r="F681" s="6">
        <v>17.780821917808218</v>
      </c>
    </row>
    <row r="682" spans="2:6" x14ac:dyDescent="0.25">
      <c r="B682" s="3">
        <v>43779</v>
      </c>
      <c r="C682" s="4" t="s">
        <v>3</v>
      </c>
      <c r="D682" s="3">
        <v>37288</v>
      </c>
      <c r="E682" s="5">
        <v>6491</v>
      </c>
      <c r="F682" s="6">
        <v>17.783561643835615</v>
      </c>
    </row>
    <row r="683" spans="2:6" x14ac:dyDescent="0.25">
      <c r="B683" s="3">
        <v>43780</v>
      </c>
      <c r="C683" s="4" t="s">
        <v>3</v>
      </c>
      <c r="D683" s="3">
        <v>37288</v>
      </c>
      <c r="E683" s="5">
        <v>6492</v>
      </c>
      <c r="F683" s="6">
        <v>17.786301369863015</v>
      </c>
    </row>
    <row r="684" spans="2:6" x14ac:dyDescent="0.25">
      <c r="B684" s="3">
        <v>43781</v>
      </c>
      <c r="C684" s="4" t="s">
        <v>3</v>
      </c>
      <c r="D684" s="3">
        <v>37288</v>
      </c>
      <c r="E684" s="5">
        <v>6493</v>
      </c>
      <c r="F684" s="6">
        <v>17.789041095890411</v>
      </c>
    </row>
    <row r="685" spans="2:6" x14ac:dyDescent="0.25">
      <c r="B685" s="3">
        <v>43782</v>
      </c>
      <c r="C685" s="4" t="s">
        <v>3</v>
      </c>
      <c r="D685" s="3">
        <v>37288</v>
      </c>
      <c r="E685" s="5">
        <v>6494</v>
      </c>
      <c r="F685" s="6">
        <v>17.791780821917808</v>
      </c>
    </row>
    <row r="686" spans="2:6" x14ac:dyDescent="0.25">
      <c r="B686" s="3">
        <v>43783</v>
      </c>
      <c r="C686" s="4" t="s">
        <v>3</v>
      </c>
      <c r="D686" s="3">
        <v>37288</v>
      </c>
      <c r="E686" s="5">
        <v>6495</v>
      </c>
      <c r="F686" s="6">
        <v>17.794520547945204</v>
      </c>
    </row>
    <row r="687" spans="2:6" x14ac:dyDescent="0.25">
      <c r="B687" s="3">
        <v>43784</v>
      </c>
      <c r="C687" s="4" t="s">
        <v>3</v>
      </c>
      <c r="D687" s="3">
        <v>37288</v>
      </c>
      <c r="E687" s="5">
        <v>6496</v>
      </c>
      <c r="F687" s="6">
        <v>17.797260273972604</v>
      </c>
    </row>
    <row r="688" spans="2:6" x14ac:dyDescent="0.25">
      <c r="B688" s="3">
        <v>43785</v>
      </c>
      <c r="C688" s="4" t="s">
        <v>3</v>
      </c>
      <c r="D688" s="3">
        <v>37288</v>
      </c>
      <c r="E688" s="5">
        <v>6497</v>
      </c>
      <c r="F688" s="6">
        <v>17.8</v>
      </c>
    </row>
    <row r="689" spans="2:6" x14ac:dyDescent="0.25">
      <c r="B689" s="3">
        <v>43786</v>
      </c>
      <c r="C689" s="4" t="s">
        <v>3</v>
      </c>
      <c r="D689" s="3">
        <v>37288</v>
      </c>
      <c r="E689" s="5">
        <v>6498</v>
      </c>
      <c r="F689" s="6">
        <v>17.802739726027397</v>
      </c>
    </row>
    <row r="690" spans="2:6" x14ac:dyDescent="0.25">
      <c r="B690" s="3">
        <v>43787</v>
      </c>
      <c r="C690" s="4" t="s">
        <v>3</v>
      </c>
      <c r="D690" s="3">
        <v>37288</v>
      </c>
      <c r="E690" s="5">
        <v>6499</v>
      </c>
      <c r="F690" s="6">
        <v>17.805479452054794</v>
      </c>
    </row>
    <row r="691" spans="2:6" x14ac:dyDescent="0.25">
      <c r="B691" s="3">
        <v>43788</v>
      </c>
      <c r="C691" s="4" t="s">
        <v>3</v>
      </c>
      <c r="D691" s="3">
        <v>37288</v>
      </c>
      <c r="E691" s="5">
        <v>6500</v>
      </c>
      <c r="F691" s="6">
        <v>17.80821917808219</v>
      </c>
    </row>
    <row r="692" spans="2:6" x14ac:dyDescent="0.25">
      <c r="B692" s="3">
        <v>43789</v>
      </c>
      <c r="C692" s="4" t="s">
        <v>3</v>
      </c>
      <c r="D692" s="3">
        <v>37288</v>
      </c>
      <c r="E692" s="5">
        <v>6501</v>
      </c>
      <c r="F692" s="6">
        <v>17.81095890410959</v>
      </c>
    </row>
    <row r="693" spans="2:6" x14ac:dyDescent="0.25">
      <c r="B693" s="3">
        <v>43790</v>
      </c>
      <c r="C693" s="4" t="s">
        <v>3</v>
      </c>
      <c r="D693" s="3">
        <v>37288</v>
      </c>
      <c r="E693" s="5">
        <v>6502</v>
      </c>
      <c r="F693" s="6">
        <v>17.813698630136987</v>
      </c>
    </row>
    <row r="694" spans="2:6" x14ac:dyDescent="0.25">
      <c r="B694" s="3">
        <v>43791</v>
      </c>
      <c r="C694" s="4" t="s">
        <v>3</v>
      </c>
      <c r="D694" s="3">
        <v>37288</v>
      </c>
      <c r="E694" s="5">
        <v>6503</v>
      </c>
      <c r="F694" s="6">
        <v>17.816438356164383</v>
      </c>
    </row>
    <row r="695" spans="2:6" x14ac:dyDescent="0.25">
      <c r="B695" s="3">
        <v>43792</v>
      </c>
      <c r="C695" s="4" t="s">
        <v>3</v>
      </c>
      <c r="D695" s="3">
        <v>37288</v>
      </c>
      <c r="E695" s="5">
        <v>6504</v>
      </c>
      <c r="F695" s="6">
        <v>17.81917808219178</v>
      </c>
    </row>
    <row r="696" spans="2:6" x14ac:dyDescent="0.25">
      <c r="B696" s="3">
        <v>43793</v>
      </c>
      <c r="C696" s="4" t="s">
        <v>3</v>
      </c>
      <c r="D696" s="3">
        <v>37288</v>
      </c>
      <c r="E696" s="5">
        <v>6505</v>
      </c>
      <c r="F696" s="6">
        <v>17.82191780821918</v>
      </c>
    </row>
    <row r="697" spans="2:6" x14ac:dyDescent="0.25">
      <c r="B697" s="3">
        <v>43794</v>
      </c>
      <c r="C697" s="4" t="s">
        <v>3</v>
      </c>
      <c r="D697" s="3">
        <v>37288</v>
      </c>
      <c r="E697" s="5">
        <v>6506</v>
      </c>
      <c r="F697" s="6">
        <v>17.824657534246576</v>
      </c>
    </row>
    <row r="698" spans="2:6" x14ac:dyDescent="0.25">
      <c r="B698" s="3">
        <v>43795</v>
      </c>
      <c r="C698" s="4" t="s">
        <v>3</v>
      </c>
      <c r="D698" s="3">
        <v>37288</v>
      </c>
      <c r="E698" s="5">
        <v>6507</v>
      </c>
      <c r="F698" s="6">
        <v>17.827397260273973</v>
      </c>
    </row>
    <row r="699" spans="2:6" x14ac:dyDescent="0.25">
      <c r="B699" s="3">
        <v>43796</v>
      </c>
      <c r="C699" s="4" t="s">
        <v>3</v>
      </c>
      <c r="D699" s="3">
        <v>37288</v>
      </c>
      <c r="E699" s="5">
        <v>6508</v>
      </c>
      <c r="F699" s="6">
        <v>17.830136986301369</v>
      </c>
    </row>
    <row r="700" spans="2:6" x14ac:dyDescent="0.25">
      <c r="B700" s="3">
        <v>43797</v>
      </c>
      <c r="C700" s="4" t="s">
        <v>3</v>
      </c>
      <c r="D700" s="3">
        <v>37288</v>
      </c>
      <c r="E700" s="5">
        <v>6509</v>
      </c>
      <c r="F700" s="6">
        <v>17.832876712328765</v>
      </c>
    </row>
    <row r="701" spans="2:6" x14ac:dyDescent="0.25">
      <c r="B701" s="3">
        <v>43798</v>
      </c>
      <c r="C701" s="4" t="s">
        <v>3</v>
      </c>
      <c r="D701" s="3">
        <v>37288</v>
      </c>
      <c r="E701" s="5">
        <v>6510</v>
      </c>
      <c r="F701" s="6">
        <v>17.835616438356166</v>
      </c>
    </row>
    <row r="702" spans="2:6" x14ac:dyDescent="0.25">
      <c r="B702" s="3">
        <v>43799</v>
      </c>
      <c r="C702" s="4" t="s">
        <v>3</v>
      </c>
      <c r="D702" s="3">
        <v>37288</v>
      </c>
      <c r="E702" s="5">
        <v>6511</v>
      </c>
      <c r="F702" s="6">
        <v>17.838356164383562</v>
      </c>
    </row>
    <row r="703" spans="2:6" x14ac:dyDescent="0.25">
      <c r="B703" s="3">
        <v>43800</v>
      </c>
      <c r="C703" s="4" t="s">
        <v>3</v>
      </c>
      <c r="D703" s="3">
        <v>37288</v>
      </c>
      <c r="E703" s="5">
        <v>6512</v>
      </c>
      <c r="F703" s="6">
        <v>17.841095890410958</v>
      </c>
    </row>
    <row r="704" spans="2:6" x14ac:dyDescent="0.25">
      <c r="B704" s="3">
        <v>43801</v>
      </c>
      <c r="C704" s="4" t="s">
        <v>3</v>
      </c>
      <c r="D704" s="3">
        <v>37288</v>
      </c>
      <c r="E704" s="5">
        <v>6513</v>
      </c>
      <c r="F704" s="6">
        <v>17.843835616438355</v>
      </c>
    </row>
    <row r="705" spans="2:6" x14ac:dyDescent="0.25">
      <c r="B705" s="3">
        <v>43802</v>
      </c>
      <c r="C705" s="4" t="s">
        <v>3</v>
      </c>
      <c r="D705" s="3">
        <v>37288</v>
      </c>
      <c r="E705" s="5">
        <v>6514</v>
      </c>
      <c r="F705" s="6">
        <v>17.846575342465755</v>
      </c>
    </row>
    <row r="706" spans="2:6" x14ac:dyDescent="0.25">
      <c r="B706" s="3">
        <v>43803</v>
      </c>
      <c r="C706" s="4" t="s">
        <v>3</v>
      </c>
      <c r="D706" s="3">
        <v>37288</v>
      </c>
      <c r="E706" s="5">
        <v>6515</v>
      </c>
      <c r="F706" s="6">
        <v>17.849315068493151</v>
      </c>
    </row>
    <row r="707" spans="2:6" x14ac:dyDescent="0.25">
      <c r="B707" s="3">
        <v>43804</v>
      </c>
      <c r="C707" s="4" t="s">
        <v>3</v>
      </c>
      <c r="D707" s="3">
        <v>37288</v>
      </c>
      <c r="E707" s="5">
        <v>6516</v>
      </c>
      <c r="F707" s="6">
        <v>17.852054794520548</v>
      </c>
    </row>
    <row r="708" spans="2:6" x14ac:dyDescent="0.25">
      <c r="B708" s="3">
        <v>43805</v>
      </c>
      <c r="C708" s="4" t="s">
        <v>3</v>
      </c>
      <c r="D708" s="3">
        <v>37288</v>
      </c>
      <c r="E708" s="5">
        <v>6517</v>
      </c>
      <c r="F708" s="6">
        <v>17.854794520547944</v>
      </c>
    </row>
    <row r="709" spans="2:6" x14ac:dyDescent="0.25">
      <c r="B709" s="3">
        <v>43806</v>
      </c>
      <c r="C709" s="4" t="s">
        <v>3</v>
      </c>
      <c r="D709" s="3">
        <v>37288</v>
      </c>
      <c r="E709" s="5">
        <v>6518</v>
      </c>
      <c r="F709" s="6">
        <v>17.857534246575341</v>
      </c>
    </row>
    <row r="710" spans="2:6" x14ac:dyDescent="0.25">
      <c r="B710" s="3">
        <v>43807</v>
      </c>
      <c r="C710" s="4" t="s">
        <v>3</v>
      </c>
      <c r="D710" s="3">
        <v>37288</v>
      </c>
      <c r="E710" s="5">
        <v>6519</v>
      </c>
      <c r="F710" s="6">
        <v>17.860273972602741</v>
      </c>
    </row>
    <row r="711" spans="2:6" x14ac:dyDescent="0.25">
      <c r="B711" s="3">
        <v>43808</v>
      </c>
      <c r="C711" s="4" t="s">
        <v>3</v>
      </c>
      <c r="D711" s="3">
        <v>37288</v>
      </c>
      <c r="E711" s="5">
        <v>6520</v>
      </c>
      <c r="F711" s="6">
        <v>17.863013698630137</v>
      </c>
    </row>
    <row r="712" spans="2:6" x14ac:dyDescent="0.25">
      <c r="B712" s="3">
        <v>43809</v>
      </c>
      <c r="C712" s="4" t="s">
        <v>3</v>
      </c>
      <c r="D712" s="3">
        <v>37288</v>
      </c>
      <c r="E712" s="5">
        <v>6521</v>
      </c>
      <c r="F712" s="6">
        <v>17.865753424657534</v>
      </c>
    </row>
    <row r="713" spans="2:6" x14ac:dyDescent="0.25">
      <c r="B713" s="3">
        <v>43810</v>
      </c>
      <c r="C713" s="4" t="s">
        <v>3</v>
      </c>
      <c r="D713" s="3">
        <v>37288</v>
      </c>
      <c r="E713" s="5">
        <v>6522</v>
      </c>
      <c r="F713" s="6">
        <v>17.86849315068493</v>
      </c>
    </row>
    <row r="714" spans="2:6" x14ac:dyDescent="0.25">
      <c r="B714" s="3">
        <v>43811</v>
      </c>
      <c r="C714" s="4" t="s">
        <v>3</v>
      </c>
      <c r="D714" s="3">
        <v>37288</v>
      </c>
      <c r="E714" s="5">
        <v>6523</v>
      </c>
      <c r="F714" s="6">
        <v>17.87123287671233</v>
      </c>
    </row>
    <row r="715" spans="2:6" x14ac:dyDescent="0.25">
      <c r="B715" s="3">
        <v>43812</v>
      </c>
      <c r="C715" s="4" t="s">
        <v>3</v>
      </c>
      <c r="D715" s="3">
        <v>37288</v>
      </c>
      <c r="E715" s="5">
        <v>6524</v>
      </c>
      <c r="F715" s="6">
        <v>17.873972602739727</v>
      </c>
    </row>
    <row r="716" spans="2:6" x14ac:dyDescent="0.25">
      <c r="B716" s="3">
        <v>43813</v>
      </c>
      <c r="C716" s="4" t="s">
        <v>3</v>
      </c>
      <c r="D716" s="3">
        <v>37288</v>
      </c>
      <c r="E716" s="5">
        <v>6525</v>
      </c>
      <c r="F716" s="6">
        <v>17.876712328767123</v>
      </c>
    </row>
    <row r="717" spans="2:6" x14ac:dyDescent="0.25">
      <c r="B717" s="3">
        <v>43814</v>
      </c>
      <c r="C717" s="4" t="s">
        <v>3</v>
      </c>
      <c r="D717" s="3">
        <v>37288</v>
      </c>
      <c r="E717" s="5">
        <v>6526</v>
      </c>
      <c r="F717" s="6">
        <v>17.87945205479452</v>
      </c>
    </row>
    <row r="718" spans="2:6" x14ac:dyDescent="0.25">
      <c r="B718" s="3">
        <v>43815</v>
      </c>
      <c r="C718" s="4" t="s">
        <v>3</v>
      </c>
      <c r="D718" s="3">
        <v>37288</v>
      </c>
      <c r="E718" s="5">
        <v>6527</v>
      </c>
      <c r="F718" s="6">
        <v>17.882191780821916</v>
      </c>
    </row>
    <row r="719" spans="2:6" x14ac:dyDescent="0.25">
      <c r="B719" s="3">
        <v>43816</v>
      </c>
      <c r="C719" s="4" t="s">
        <v>3</v>
      </c>
      <c r="D719" s="3">
        <v>37288</v>
      </c>
      <c r="E719" s="5">
        <v>6528</v>
      </c>
      <c r="F719" s="6">
        <v>17.884931506849316</v>
      </c>
    </row>
    <row r="720" spans="2:6" x14ac:dyDescent="0.25">
      <c r="B720" s="3">
        <v>43817</v>
      </c>
      <c r="C720" s="4" t="s">
        <v>3</v>
      </c>
      <c r="D720" s="3">
        <v>37288</v>
      </c>
      <c r="E720" s="5">
        <v>6529</v>
      </c>
      <c r="F720" s="6">
        <v>17.887671232876713</v>
      </c>
    </row>
    <row r="721" spans="2:6" x14ac:dyDescent="0.25">
      <c r="B721" s="3">
        <v>43818</v>
      </c>
      <c r="C721" s="4" t="s">
        <v>3</v>
      </c>
      <c r="D721" s="3">
        <v>37288</v>
      </c>
      <c r="E721" s="5">
        <v>6530</v>
      </c>
      <c r="F721" s="6">
        <v>17.890410958904109</v>
      </c>
    </row>
    <row r="722" spans="2:6" x14ac:dyDescent="0.25">
      <c r="B722" s="3">
        <v>43819</v>
      </c>
      <c r="C722" s="4" t="s">
        <v>3</v>
      </c>
      <c r="D722" s="3">
        <v>37288</v>
      </c>
      <c r="E722" s="5">
        <v>6531</v>
      </c>
      <c r="F722" s="6">
        <v>17.893150684931506</v>
      </c>
    </row>
    <row r="723" spans="2:6" x14ac:dyDescent="0.25">
      <c r="B723" s="3">
        <v>43820</v>
      </c>
      <c r="C723" s="4" t="s">
        <v>3</v>
      </c>
      <c r="D723" s="3">
        <v>37288</v>
      </c>
      <c r="E723" s="5">
        <v>6532</v>
      </c>
      <c r="F723" s="6">
        <v>17.895890410958906</v>
      </c>
    </row>
    <row r="724" spans="2:6" x14ac:dyDescent="0.25">
      <c r="B724" s="3">
        <v>43821</v>
      </c>
      <c r="C724" s="4" t="s">
        <v>3</v>
      </c>
      <c r="D724" s="3">
        <v>37288</v>
      </c>
      <c r="E724" s="5">
        <v>6533</v>
      </c>
      <c r="F724" s="6">
        <v>17.898630136986302</v>
      </c>
    </row>
    <row r="725" spans="2:6" x14ac:dyDescent="0.25">
      <c r="B725" s="3">
        <v>43822</v>
      </c>
      <c r="C725" s="4" t="s">
        <v>3</v>
      </c>
      <c r="D725" s="3">
        <v>37288</v>
      </c>
      <c r="E725" s="5">
        <v>6534</v>
      </c>
      <c r="F725" s="6">
        <v>17.901369863013699</v>
      </c>
    </row>
    <row r="726" spans="2:6" x14ac:dyDescent="0.25">
      <c r="B726" s="3">
        <v>43823</v>
      </c>
      <c r="C726" s="4" t="s">
        <v>3</v>
      </c>
      <c r="D726" s="3">
        <v>37288</v>
      </c>
      <c r="E726" s="5">
        <v>6535</v>
      </c>
      <c r="F726" s="6">
        <v>17.904109589041095</v>
      </c>
    </row>
    <row r="727" spans="2:6" x14ac:dyDescent="0.25">
      <c r="B727" s="3">
        <v>43824</v>
      </c>
      <c r="C727" s="4" t="s">
        <v>3</v>
      </c>
      <c r="D727" s="3">
        <v>37288</v>
      </c>
      <c r="E727" s="5">
        <v>6536</v>
      </c>
      <c r="F727" s="6">
        <v>17.906849315068492</v>
      </c>
    </row>
    <row r="728" spans="2:6" x14ac:dyDescent="0.25">
      <c r="B728" s="3">
        <v>43825</v>
      </c>
      <c r="C728" s="4" t="s">
        <v>3</v>
      </c>
      <c r="D728" s="3">
        <v>37288</v>
      </c>
      <c r="E728" s="5">
        <v>6537</v>
      </c>
      <c r="F728" s="6">
        <v>17.909589041095892</v>
      </c>
    </row>
    <row r="729" spans="2:6" x14ac:dyDescent="0.25">
      <c r="B729" s="3">
        <v>43826</v>
      </c>
      <c r="C729" s="4" t="s">
        <v>3</v>
      </c>
      <c r="D729" s="3">
        <v>37288</v>
      </c>
      <c r="E729" s="5">
        <v>6538</v>
      </c>
      <c r="F729" s="6">
        <v>17.912328767123288</v>
      </c>
    </row>
    <row r="730" spans="2:6" x14ac:dyDescent="0.25">
      <c r="B730" s="3">
        <v>43827</v>
      </c>
      <c r="C730" s="4" t="s">
        <v>3</v>
      </c>
      <c r="D730" s="3">
        <v>37288</v>
      </c>
      <c r="E730" s="5">
        <v>6539</v>
      </c>
      <c r="F730" s="6">
        <v>17.915068493150685</v>
      </c>
    </row>
    <row r="731" spans="2:6" x14ac:dyDescent="0.25">
      <c r="B731" s="3">
        <v>43828</v>
      </c>
      <c r="C731" s="4" t="s">
        <v>3</v>
      </c>
      <c r="D731" s="3">
        <v>37288</v>
      </c>
      <c r="E731" s="5">
        <v>6540</v>
      </c>
      <c r="F731" s="6">
        <v>17.917808219178081</v>
      </c>
    </row>
    <row r="732" spans="2:6" x14ac:dyDescent="0.25">
      <c r="B732" s="3">
        <v>43829</v>
      </c>
      <c r="C732" s="4" t="s">
        <v>3</v>
      </c>
      <c r="D732" s="3">
        <v>37288</v>
      </c>
      <c r="E732" s="5">
        <v>6541</v>
      </c>
      <c r="F732" s="6">
        <v>17.920547945205481</v>
      </c>
    </row>
    <row r="733" spans="2:6" x14ac:dyDescent="0.25">
      <c r="B733" s="3">
        <v>43830</v>
      </c>
      <c r="C733" s="4" t="s">
        <v>3</v>
      </c>
      <c r="D733" s="3">
        <v>37288</v>
      </c>
      <c r="E733" s="5">
        <v>6542</v>
      </c>
      <c r="F733" s="6">
        <v>17.923287671232877</v>
      </c>
    </row>
    <row r="734" spans="2:6" x14ac:dyDescent="0.25">
      <c r="B734" s="3">
        <v>43466</v>
      </c>
      <c r="C734" s="4" t="s">
        <v>4</v>
      </c>
      <c r="D734" s="3">
        <v>37397</v>
      </c>
      <c r="E734" s="5">
        <v>6069</v>
      </c>
      <c r="F734" s="6">
        <v>16.627397260273973</v>
      </c>
    </row>
    <row r="735" spans="2:6" x14ac:dyDescent="0.25">
      <c r="B735" s="3">
        <v>43467</v>
      </c>
      <c r="C735" s="4" t="s">
        <v>4</v>
      </c>
      <c r="D735" s="3">
        <v>37397</v>
      </c>
      <c r="E735" s="5">
        <v>6070</v>
      </c>
      <c r="F735" s="6">
        <v>16.63013698630137</v>
      </c>
    </row>
    <row r="736" spans="2:6" x14ac:dyDescent="0.25">
      <c r="B736" s="3">
        <v>43468</v>
      </c>
      <c r="C736" s="4" t="s">
        <v>4</v>
      </c>
      <c r="D736" s="3">
        <v>37397</v>
      </c>
      <c r="E736" s="5">
        <v>6071</v>
      </c>
      <c r="F736" s="6">
        <v>16.632876712328766</v>
      </c>
    </row>
    <row r="737" spans="2:6" x14ac:dyDescent="0.25">
      <c r="B737" s="3">
        <v>43469</v>
      </c>
      <c r="C737" s="4" t="s">
        <v>4</v>
      </c>
      <c r="D737" s="3">
        <v>37397</v>
      </c>
      <c r="E737" s="5">
        <v>6072</v>
      </c>
      <c r="F737" s="6">
        <v>16.635616438356163</v>
      </c>
    </row>
    <row r="738" spans="2:6" x14ac:dyDescent="0.25">
      <c r="B738" s="3">
        <v>43470</v>
      </c>
      <c r="C738" s="4" t="s">
        <v>4</v>
      </c>
      <c r="D738" s="3">
        <v>37397</v>
      </c>
      <c r="E738" s="5">
        <v>6073</v>
      </c>
      <c r="F738" s="6">
        <v>16.638356164383563</v>
      </c>
    </row>
    <row r="739" spans="2:6" x14ac:dyDescent="0.25">
      <c r="B739" s="3">
        <v>43471</v>
      </c>
      <c r="C739" s="4" t="s">
        <v>4</v>
      </c>
      <c r="D739" s="3">
        <v>37397</v>
      </c>
      <c r="E739" s="5">
        <v>6074</v>
      </c>
      <c r="F739" s="6">
        <v>16.641095890410959</v>
      </c>
    </row>
    <row r="740" spans="2:6" x14ac:dyDescent="0.25">
      <c r="B740" s="3">
        <v>43472</v>
      </c>
      <c r="C740" s="4" t="s">
        <v>4</v>
      </c>
      <c r="D740" s="3">
        <v>37397</v>
      </c>
      <c r="E740" s="5">
        <v>6075</v>
      </c>
      <c r="F740" s="6">
        <v>16.643835616438356</v>
      </c>
    </row>
    <row r="741" spans="2:6" x14ac:dyDescent="0.25">
      <c r="B741" s="3">
        <v>43473</v>
      </c>
      <c r="C741" s="4" t="s">
        <v>4</v>
      </c>
      <c r="D741" s="3">
        <v>37397</v>
      </c>
      <c r="E741" s="5">
        <v>6076</v>
      </c>
      <c r="F741" s="6">
        <v>16.646575342465752</v>
      </c>
    </row>
    <row r="742" spans="2:6" x14ac:dyDescent="0.25">
      <c r="B742" s="3">
        <v>43474</v>
      </c>
      <c r="C742" s="4" t="s">
        <v>4</v>
      </c>
      <c r="D742" s="3">
        <v>37397</v>
      </c>
      <c r="E742" s="5">
        <v>6077</v>
      </c>
      <c r="F742" s="6">
        <v>16.649315068493152</v>
      </c>
    </row>
    <row r="743" spans="2:6" x14ac:dyDescent="0.25">
      <c r="B743" s="3">
        <v>43475</v>
      </c>
      <c r="C743" s="4" t="s">
        <v>4</v>
      </c>
      <c r="D743" s="3">
        <v>37397</v>
      </c>
      <c r="E743" s="5">
        <v>6078</v>
      </c>
      <c r="F743" s="6">
        <v>16.652054794520549</v>
      </c>
    </row>
    <row r="744" spans="2:6" x14ac:dyDescent="0.25">
      <c r="B744" s="3">
        <v>43476</v>
      </c>
      <c r="C744" s="4" t="s">
        <v>4</v>
      </c>
      <c r="D744" s="3">
        <v>37397</v>
      </c>
      <c r="E744" s="5">
        <v>6079</v>
      </c>
      <c r="F744" s="6">
        <v>16.654794520547945</v>
      </c>
    </row>
    <row r="745" spans="2:6" x14ac:dyDescent="0.25">
      <c r="B745" s="3">
        <v>43477</v>
      </c>
      <c r="C745" s="4" t="s">
        <v>4</v>
      </c>
      <c r="D745" s="3">
        <v>37397</v>
      </c>
      <c r="E745" s="5">
        <v>6080</v>
      </c>
      <c r="F745" s="6">
        <v>16.657534246575342</v>
      </c>
    </row>
    <row r="746" spans="2:6" x14ac:dyDescent="0.25">
      <c r="B746" s="3">
        <v>43478</v>
      </c>
      <c r="C746" s="4" t="s">
        <v>4</v>
      </c>
      <c r="D746" s="3">
        <v>37397</v>
      </c>
      <c r="E746" s="5">
        <v>6081</v>
      </c>
      <c r="F746" s="6">
        <v>16.660273972602738</v>
      </c>
    </row>
    <row r="747" spans="2:6" x14ac:dyDescent="0.25">
      <c r="B747" s="3">
        <v>43479</v>
      </c>
      <c r="C747" s="4" t="s">
        <v>4</v>
      </c>
      <c r="D747" s="3">
        <v>37397</v>
      </c>
      <c r="E747" s="5">
        <v>6082</v>
      </c>
      <c r="F747" s="6">
        <v>16.663013698630138</v>
      </c>
    </row>
    <row r="748" spans="2:6" x14ac:dyDescent="0.25">
      <c r="B748" s="3">
        <v>43480</v>
      </c>
      <c r="C748" s="4" t="s">
        <v>4</v>
      </c>
      <c r="D748" s="3">
        <v>37397</v>
      </c>
      <c r="E748" s="5">
        <v>6083</v>
      </c>
      <c r="F748" s="6">
        <v>16.665753424657535</v>
      </c>
    </row>
    <row r="749" spans="2:6" x14ac:dyDescent="0.25">
      <c r="B749" s="3">
        <v>43481</v>
      </c>
      <c r="C749" s="4" t="s">
        <v>4</v>
      </c>
      <c r="D749" s="3">
        <v>37397</v>
      </c>
      <c r="E749" s="5">
        <v>6084</v>
      </c>
      <c r="F749" s="6">
        <v>16.668493150684931</v>
      </c>
    </row>
    <row r="750" spans="2:6" x14ac:dyDescent="0.25">
      <c r="B750" s="3">
        <v>43482</v>
      </c>
      <c r="C750" s="4" t="s">
        <v>4</v>
      </c>
      <c r="D750" s="3">
        <v>37397</v>
      </c>
      <c r="E750" s="5">
        <v>6085</v>
      </c>
      <c r="F750" s="6">
        <v>16.671232876712327</v>
      </c>
    </row>
    <row r="751" spans="2:6" x14ac:dyDescent="0.25">
      <c r="B751" s="3">
        <v>43483</v>
      </c>
      <c r="C751" s="4" t="s">
        <v>4</v>
      </c>
      <c r="D751" s="3">
        <v>37397</v>
      </c>
      <c r="E751" s="5">
        <v>6086</v>
      </c>
      <c r="F751" s="6">
        <v>16.673972602739727</v>
      </c>
    </row>
    <row r="752" spans="2:6" x14ac:dyDescent="0.25">
      <c r="B752" s="3">
        <v>43484</v>
      </c>
      <c r="C752" s="4" t="s">
        <v>4</v>
      </c>
      <c r="D752" s="3">
        <v>37397</v>
      </c>
      <c r="E752" s="5">
        <v>6087</v>
      </c>
      <c r="F752" s="6">
        <v>16.676712328767124</v>
      </c>
    </row>
    <row r="753" spans="2:6" x14ac:dyDescent="0.25">
      <c r="B753" s="3">
        <v>43485</v>
      </c>
      <c r="C753" s="4" t="s">
        <v>4</v>
      </c>
      <c r="D753" s="3">
        <v>37397</v>
      </c>
      <c r="E753" s="5">
        <v>6088</v>
      </c>
      <c r="F753" s="6">
        <v>16.67945205479452</v>
      </c>
    </row>
    <row r="754" spans="2:6" x14ac:dyDescent="0.25">
      <c r="B754" s="3">
        <v>43486</v>
      </c>
      <c r="C754" s="4" t="s">
        <v>4</v>
      </c>
      <c r="D754" s="3">
        <v>37397</v>
      </c>
      <c r="E754" s="5">
        <v>6089</v>
      </c>
      <c r="F754" s="6">
        <v>16.682191780821917</v>
      </c>
    </row>
    <row r="755" spans="2:6" x14ac:dyDescent="0.25">
      <c r="B755" s="3">
        <v>43487</v>
      </c>
      <c r="C755" s="4" t="s">
        <v>4</v>
      </c>
      <c r="D755" s="3">
        <v>37397</v>
      </c>
      <c r="E755" s="5">
        <v>6090</v>
      </c>
      <c r="F755" s="6">
        <v>16.684931506849313</v>
      </c>
    </row>
    <row r="756" spans="2:6" x14ac:dyDescent="0.25">
      <c r="B756" s="3">
        <v>43488</v>
      </c>
      <c r="C756" s="4" t="s">
        <v>4</v>
      </c>
      <c r="D756" s="3">
        <v>37397</v>
      </c>
      <c r="E756" s="5">
        <v>6091</v>
      </c>
      <c r="F756" s="6">
        <v>16.687671232876713</v>
      </c>
    </row>
    <row r="757" spans="2:6" x14ac:dyDescent="0.25">
      <c r="B757" s="3">
        <v>43489</v>
      </c>
      <c r="C757" s="4" t="s">
        <v>4</v>
      </c>
      <c r="D757" s="3">
        <v>37397</v>
      </c>
      <c r="E757" s="5">
        <v>6092</v>
      </c>
      <c r="F757" s="6">
        <v>16.69041095890411</v>
      </c>
    </row>
    <row r="758" spans="2:6" x14ac:dyDescent="0.25">
      <c r="B758" s="3">
        <v>43490</v>
      </c>
      <c r="C758" s="4" t="s">
        <v>4</v>
      </c>
      <c r="D758" s="3">
        <v>37397</v>
      </c>
      <c r="E758" s="5">
        <v>6093</v>
      </c>
      <c r="F758" s="6">
        <v>16.693150684931506</v>
      </c>
    </row>
    <row r="759" spans="2:6" x14ac:dyDescent="0.25">
      <c r="B759" s="3">
        <v>43491</v>
      </c>
      <c r="C759" s="4" t="s">
        <v>4</v>
      </c>
      <c r="D759" s="3">
        <v>37397</v>
      </c>
      <c r="E759" s="5">
        <v>6094</v>
      </c>
      <c r="F759" s="6">
        <v>16.695890410958903</v>
      </c>
    </row>
    <row r="760" spans="2:6" x14ac:dyDescent="0.25">
      <c r="B760" s="3">
        <v>43492</v>
      </c>
      <c r="C760" s="4" t="s">
        <v>4</v>
      </c>
      <c r="D760" s="3">
        <v>37397</v>
      </c>
      <c r="E760" s="5">
        <v>6095</v>
      </c>
      <c r="F760" s="6">
        <v>16.698630136986303</v>
      </c>
    </row>
    <row r="761" spans="2:6" x14ac:dyDescent="0.25">
      <c r="B761" s="3">
        <v>43493</v>
      </c>
      <c r="C761" s="4" t="s">
        <v>4</v>
      </c>
      <c r="D761" s="3">
        <v>37397</v>
      </c>
      <c r="E761" s="5">
        <v>6096</v>
      </c>
      <c r="F761" s="6">
        <v>16.701369863013699</v>
      </c>
    </row>
    <row r="762" spans="2:6" x14ac:dyDescent="0.25">
      <c r="B762" s="3">
        <v>43494</v>
      </c>
      <c r="C762" s="4" t="s">
        <v>4</v>
      </c>
      <c r="D762" s="3">
        <v>37397</v>
      </c>
      <c r="E762" s="5">
        <v>6097</v>
      </c>
      <c r="F762" s="6">
        <v>16.704109589041096</v>
      </c>
    </row>
    <row r="763" spans="2:6" x14ac:dyDescent="0.25">
      <c r="B763" s="3">
        <v>43495</v>
      </c>
      <c r="C763" s="4" t="s">
        <v>4</v>
      </c>
      <c r="D763" s="3">
        <v>37397</v>
      </c>
      <c r="E763" s="5">
        <v>6098</v>
      </c>
      <c r="F763" s="6">
        <v>16.706849315068492</v>
      </c>
    </row>
    <row r="764" spans="2:6" x14ac:dyDescent="0.25">
      <c r="B764" s="3">
        <v>43496</v>
      </c>
      <c r="C764" s="4" t="s">
        <v>4</v>
      </c>
      <c r="D764" s="3">
        <v>37397</v>
      </c>
      <c r="E764" s="5">
        <v>6099</v>
      </c>
      <c r="F764" s="6">
        <v>16.709589041095889</v>
      </c>
    </row>
    <row r="765" spans="2:6" x14ac:dyDescent="0.25">
      <c r="B765" s="3">
        <v>43497</v>
      </c>
      <c r="C765" s="4" t="s">
        <v>4</v>
      </c>
      <c r="D765" s="3">
        <v>37397</v>
      </c>
      <c r="E765" s="5">
        <v>6100</v>
      </c>
      <c r="F765" s="6">
        <v>16.712328767123289</v>
      </c>
    </row>
    <row r="766" spans="2:6" x14ac:dyDescent="0.25">
      <c r="B766" s="3">
        <v>43498</v>
      </c>
      <c r="C766" s="4" t="s">
        <v>4</v>
      </c>
      <c r="D766" s="3">
        <v>37397</v>
      </c>
      <c r="E766" s="5">
        <v>6101</v>
      </c>
      <c r="F766" s="6">
        <v>16.715068493150685</v>
      </c>
    </row>
    <row r="767" spans="2:6" x14ac:dyDescent="0.25">
      <c r="B767" s="3">
        <v>43499</v>
      </c>
      <c r="C767" s="4" t="s">
        <v>4</v>
      </c>
      <c r="D767" s="3">
        <v>37397</v>
      </c>
      <c r="E767" s="5">
        <v>6102</v>
      </c>
      <c r="F767" s="6">
        <v>16.717808219178082</v>
      </c>
    </row>
    <row r="768" spans="2:6" x14ac:dyDescent="0.25">
      <c r="B768" s="3">
        <v>43500</v>
      </c>
      <c r="C768" s="4" t="s">
        <v>4</v>
      </c>
      <c r="D768" s="3">
        <v>37397</v>
      </c>
      <c r="E768" s="5">
        <v>6103</v>
      </c>
      <c r="F768" s="6">
        <v>16.720547945205478</v>
      </c>
    </row>
    <row r="769" spans="2:6" x14ac:dyDescent="0.25">
      <c r="B769" s="3">
        <v>43501</v>
      </c>
      <c r="C769" s="4" t="s">
        <v>4</v>
      </c>
      <c r="D769" s="3">
        <v>37397</v>
      </c>
      <c r="E769" s="5">
        <v>6104</v>
      </c>
      <c r="F769" s="6">
        <v>16.723287671232878</v>
      </c>
    </row>
    <row r="770" spans="2:6" x14ac:dyDescent="0.25">
      <c r="B770" s="3">
        <v>43502</v>
      </c>
      <c r="C770" s="4" t="s">
        <v>4</v>
      </c>
      <c r="D770" s="3">
        <v>37397</v>
      </c>
      <c r="E770" s="5">
        <v>6105</v>
      </c>
      <c r="F770" s="6">
        <v>16.726027397260275</v>
      </c>
    </row>
    <row r="771" spans="2:6" x14ac:dyDescent="0.25">
      <c r="B771" s="3">
        <v>43503</v>
      </c>
      <c r="C771" s="4" t="s">
        <v>4</v>
      </c>
      <c r="D771" s="3">
        <v>37397</v>
      </c>
      <c r="E771" s="5">
        <v>6106</v>
      </c>
      <c r="F771" s="6">
        <v>16.728767123287671</v>
      </c>
    </row>
    <row r="772" spans="2:6" x14ac:dyDescent="0.25">
      <c r="B772" s="3">
        <v>43504</v>
      </c>
      <c r="C772" s="4" t="s">
        <v>4</v>
      </c>
      <c r="D772" s="3">
        <v>37397</v>
      </c>
      <c r="E772" s="5">
        <v>6107</v>
      </c>
      <c r="F772" s="6">
        <v>16.731506849315068</v>
      </c>
    </row>
    <row r="773" spans="2:6" x14ac:dyDescent="0.25">
      <c r="B773" s="3">
        <v>43505</v>
      </c>
      <c r="C773" s="4" t="s">
        <v>4</v>
      </c>
      <c r="D773" s="3">
        <v>37397</v>
      </c>
      <c r="E773" s="5">
        <v>6108</v>
      </c>
      <c r="F773" s="6">
        <v>16.734246575342464</v>
      </c>
    </row>
    <row r="774" spans="2:6" x14ac:dyDescent="0.25">
      <c r="B774" s="3">
        <v>43506</v>
      </c>
      <c r="C774" s="4" t="s">
        <v>4</v>
      </c>
      <c r="D774" s="3">
        <v>37397</v>
      </c>
      <c r="E774" s="5">
        <v>6109</v>
      </c>
      <c r="F774" s="6">
        <v>16.736986301369864</v>
      </c>
    </row>
    <row r="775" spans="2:6" x14ac:dyDescent="0.25">
      <c r="B775" s="3">
        <v>43507</v>
      </c>
      <c r="C775" s="4" t="s">
        <v>4</v>
      </c>
      <c r="D775" s="3">
        <v>37397</v>
      </c>
      <c r="E775" s="5">
        <v>6110</v>
      </c>
      <c r="F775" s="6">
        <v>16.739726027397261</v>
      </c>
    </row>
    <row r="776" spans="2:6" x14ac:dyDescent="0.25">
      <c r="B776" s="3">
        <v>43508</v>
      </c>
      <c r="C776" s="4" t="s">
        <v>4</v>
      </c>
      <c r="D776" s="3">
        <v>37397</v>
      </c>
      <c r="E776" s="5">
        <v>6111</v>
      </c>
      <c r="F776" s="6">
        <v>16.742465753424657</v>
      </c>
    </row>
    <row r="777" spans="2:6" x14ac:dyDescent="0.25">
      <c r="B777" s="3">
        <v>43509</v>
      </c>
      <c r="C777" s="4" t="s">
        <v>4</v>
      </c>
      <c r="D777" s="3">
        <v>37397</v>
      </c>
      <c r="E777" s="5">
        <v>6112</v>
      </c>
      <c r="F777" s="6">
        <v>16.745205479452054</v>
      </c>
    </row>
    <row r="778" spans="2:6" x14ac:dyDescent="0.25">
      <c r="B778" s="3">
        <v>43510</v>
      </c>
      <c r="C778" s="4" t="s">
        <v>4</v>
      </c>
      <c r="D778" s="3">
        <v>37397</v>
      </c>
      <c r="E778" s="5">
        <v>6113</v>
      </c>
      <c r="F778" s="6">
        <v>16.747945205479454</v>
      </c>
    </row>
    <row r="779" spans="2:6" x14ac:dyDescent="0.25">
      <c r="B779" s="3">
        <v>43511</v>
      </c>
      <c r="C779" s="4" t="s">
        <v>4</v>
      </c>
      <c r="D779" s="3">
        <v>37397</v>
      </c>
      <c r="E779" s="5">
        <v>6114</v>
      </c>
      <c r="F779" s="6">
        <v>16.75068493150685</v>
      </c>
    </row>
    <row r="780" spans="2:6" x14ac:dyDescent="0.25">
      <c r="B780" s="3">
        <v>43512</v>
      </c>
      <c r="C780" s="4" t="s">
        <v>4</v>
      </c>
      <c r="D780" s="3">
        <v>37397</v>
      </c>
      <c r="E780" s="5">
        <v>6115</v>
      </c>
      <c r="F780" s="6">
        <v>16.753424657534246</v>
      </c>
    </row>
    <row r="781" spans="2:6" x14ac:dyDescent="0.25">
      <c r="B781" s="3">
        <v>43513</v>
      </c>
      <c r="C781" s="4" t="s">
        <v>4</v>
      </c>
      <c r="D781" s="3">
        <v>37397</v>
      </c>
      <c r="E781" s="5">
        <v>6116</v>
      </c>
      <c r="F781" s="6">
        <v>16.756164383561643</v>
      </c>
    </row>
    <row r="782" spans="2:6" x14ac:dyDescent="0.25">
      <c r="B782" s="3">
        <v>43514</v>
      </c>
      <c r="C782" s="4" t="s">
        <v>4</v>
      </c>
      <c r="D782" s="3">
        <v>37397</v>
      </c>
      <c r="E782" s="5">
        <v>6117</v>
      </c>
      <c r="F782" s="6">
        <v>16.758904109589039</v>
      </c>
    </row>
    <row r="783" spans="2:6" x14ac:dyDescent="0.25">
      <c r="B783" s="3">
        <v>43515</v>
      </c>
      <c r="C783" s="4" t="s">
        <v>4</v>
      </c>
      <c r="D783" s="3">
        <v>37397</v>
      </c>
      <c r="E783" s="5">
        <v>6118</v>
      </c>
      <c r="F783" s="6">
        <v>16.761643835616439</v>
      </c>
    </row>
    <row r="784" spans="2:6" x14ac:dyDescent="0.25">
      <c r="B784" s="3">
        <v>43516</v>
      </c>
      <c r="C784" s="4" t="s">
        <v>4</v>
      </c>
      <c r="D784" s="3">
        <v>37397</v>
      </c>
      <c r="E784" s="5">
        <v>6119</v>
      </c>
      <c r="F784" s="6">
        <v>16.764383561643836</v>
      </c>
    </row>
    <row r="785" spans="2:6" x14ac:dyDescent="0.25">
      <c r="B785" s="3">
        <v>43517</v>
      </c>
      <c r="C785" s="4" t="s">
        <v>4</v>
      </c>
      <c r="D785" s="3">
        <v>37397</v>
      </c>
      <c r="E785" s="5">
        <v>6120</v>
      </c>
      <c r="F785" s="6">
        <v>16.767123287671232</v>
      </c>
    </row>
    <row r="786" spans="2:6" x14ac:dyDescent="0.25">
      <c r="B786" s="3">
        <v>43518</v>
      </c>
      <c r="C786" s="4" t="s">
        <v>4</v>
      </c>
      <c r="D786" s="3">
        <v>37397</v>
      </c>
      <c r="E786" s="5">
        <v>6121</v>
      </c>
      <c r="F786" s="6">
        <v>16.769863013698629</v>
      </c>
    </row>
    <row r="787" spans="2:6" x14ac:dyDescent="0.25">
      <c r="B787" s="3">
        <v>43519</v>
      </c>
      <c r="C787" s="4" t="s">
        <v>4</v>
      </c>
      <c r="D787" s="3">
        <v>37397</v>
      </c>
      <c r="E787" s="5">
        <v>6122</v>
      </c>
      <c r="F787" s="6">
        <v>16.772602739726029</v>
      </c>
    </row>
    <row r="788" spans="2:6" x14ac:dyDescent="0.25">
      <c r="B788" s="3">
        <v>43520</v>
      </c>
      <c r="C788" s="4" t="s">
        <v>4</v>
      </c>
      <c r="D788" s="3">
        <v>37397</v>
      </c>
      <c r="E788" s="5">
        <v>6123</v>
      </c>
      <c r="F788" s="6">
        <v>16.775342465753425</v>
      </c>
    </row>
    <row r="789" spans="2:6" x14ac:dyDescent="0.25">
      <c r="B789" s="3">
        <v>43521</v>
      </c>
      <c r="C789" s="4" t="s">
        <v>4</v>
      </c>
      <c r="D789" s="3">
        <v>37397</v>
      </c>
      <c r="E789" s="5">
        <v>6124</v>
      </c>
      <c r="F789" s="6">
        <v>16.778082191780822</v>
      </c>
    </row>
    <row r="790" spans="2:6" x14ac:dyDescent="0.25">
      <c r="B790" s="3">
        <v>43522</v>
      </c>
      <c r="C790" s="4" t="s">
        <v>4</v>
      </c>
      <c r="D790" s="3">
        <v>37397</v>
      </c>
      <c r="E790" s="5">
        <v>6125</v>
      </c>
      <c r="F790" s="6">
        <v>16.780821917808218</v>
      </c>
    </row>
    <row r="791" spans="2:6" x14ac:dyDescent="0.25">
      <c r="B791" s="3">
        <v>43523</v>
      </c>
      <c r="C791" s="4" t="s">
        <v>4</v>
      </c>
      <c r="D791" s="3">
        <v>37397</v>
      </c>
      <c r="E791" s="5">
        <v>6126</v>
      </c>
      <c r="F791" s="6">
        <v>16.783561643835615</v>
      </c>
    </row>
    <row r="792" spans="2:6" x14ac:dyDescent="0.25">
      <c r="B792" s="3">
        <v>43524</v>
      </c>
      <c r="C792" s="4" t="s">
        <v>4</v>
      </c>
      <c r="D792" s="3">
        <v>37397</v>
      </c>
      <c r="E792" s="5">
        <v>6127</v>
      </c>
      <c r="F792" s="6">
        <v>16.786301369863015</v>
      </c>
    </row>
    <row r="793" spans="2:6" x14ac:dyDescent="0.25">
      <c r="B793" s="3">
        <v>43525</v>
      </c>
      <c r="C793" s="4" t="s">
        <v>4</v>
      </c>
      <c r="D793" s="3">
        <v>37397</v>
      </c>
      <c r="E793" s="5">
        <v>6128</v>
      </c>
      <c r="F793" s="6">
        <v>16.789041095890411</v>
      </c>
    </row>
    <row r="794" spans="2:6" x14ac:dyDescent="0.25">
      <c r="B794" s="3">
        <v>43526</v>
      </c>
      <c r="C794" s="4" t="s">
        <v>4</v>
      </c>
      <c r="D794" s="3">
        <v>37397</v>
      </c>
      <c r="E794" s="5">
        <v>6129</v>
      </c>
      <c r="F794" s="6">
        <v>16.791780821917808</v>
      </c>
    </row>
    <row r="795" spans="2:6" x14ac:dyDescent="0.25">
      <c r="B795" s="3">
        <v>43527</v>
      </c>
      <c r="C795" s="4" t="s">
        <v>4</v>
      </c>
      <c r="D795" s="3">
        <v>37397</v>
      </c>
      <c r="E795" s="5">
        <v>6130</v>
      </c>
      <c r="F795" s="6">
        <v>16.794520547945204</v>
      </c>
    </row>
    <row r="796" spans="2:6" x14ac:dyDescent="0.25">
      <c r="B796" s="3">
        <v>43528</v>
      </c>
      <c r="C796" s="4" t="s">
        <v>4</v>
      </c>
      <c r="D796" s="3">
        <v>37397</v>
      </c>
      <c r="E796" s="5">
        <v>6131</v>
      </c>
      <c r="F796" s="6">
        <v>16.797260273972604</v>
      </c>
    </row>
    <row r="797" spans="2:6" x14ac:dyDescent="0.25">
      <c r="B797" s="3">
        <v>43529</v>
      </c>
      <c r="C797" s="4" t="s">
        <v>4</v>
      </c>
      <c r="D797" s="3">
        <v>37397</v>
      </c>
      <c r="E797" s="5">
        <v>6132</v>
      </c>
      <c r="F797" s="6">
        <v>16.8</v>
      </c>
    </row>
    <row r="798" spans="2:6" x14ac:dyDescent="0.25">
      <c r="B798" s="3">
        <v>43530</v>
      </c>
      <c r="C798" s="4" t="s">
        <v>4</v>
      </c>
      <c r="D798" s="3">
        <v>37397</v>
      </c>
      <c r="E798" s="5">
        <v>6133</v>
      </c>
      <c r="F798" s="6">
        <v>16.802739726027397</v>
      </c>
    </row>
    <row r="799" spans="2:6" x14ac:dyDescent="0.25">
      <c r="B799" s="3">
        <v>43531</v>
      </c>
      <c r="C799" s="4" t="s">
        <v>4</v>
      </c>
      <c r="D799" s="3">
        <v>37397</v>
      </c>
      <c r="E799" s="5">
        <v>6134</v>
      </c>
      <c r="F799" s="6">
        <v>16.805479452054794</v>
      </c>
    </row>
    <row r="800" spans="2:6" x14ac:dyDescent="0.25">
      <c r="B800" s="3">
        <v>43532</v>
      </c>
      <c r="C800" s="4" t="s">
        <v>4</v>
      </c>
      <c r="D800" s="3">
        <v>37397</v>
      </c>
      <c r="E800" s="5">
        <v>6135</v>
      </c>
      <c r="F800" s="6">
        <v>16.80821917808219</v>
      </c>
    </row>
    <row r="801" spans="2:6" x14ac:dyDescent="0.25">
      <c r="B801" s="3">
        <v>43533</v>
      </c>
      <c r="C801" s="4" t="s">
        <v>4</v>
      </c>
      <c r="D801" s="3">
        <v>37397</v>
      </c>
      <c r="E801" s="5">
        <v>6136</v>
      </c>
      <c r="F801" s="6">
        <v>16.81095890410959</v>
      </c>
    </row>
    <row r="802" spans="2:6" x14ac:dyDescent="0.25">
      <c r="B802" s="3">
        <v>43534</v>
      </c>
      <c r="C802" s="4" t="s">
        <v>4</v>
      </c>
      <c r="D802" s="3">
        <v>37397</v>
      </c>
      <c r="E802" s="5">
        <v>6137</v>
      </c>
      <c r="F802" s="6">
        <v>16.813698630136987</v>
      </c>
    </row>
    <row r="803" spans="2:6" x14ac:dyDescent="0.25">
      <c r="B803" s="3">
        <v>43535</v>
      </c>
      <c r="C803" s="4" t="s">
        <v>4</v>
      </c>
      <c r="D803" s="3">
        <v>37397</v>
      </c>
      <c r="E803" s="5">
        <v>6138</v>
      </c>
      <c r="F803" s="6">
        <v>16.816438356164383</v>
      </c>
    </row>
    <row r="804" spans="2:6" x14ac:dyDescent="0.25">
      <c r="B804" s="3">
        <v>43536</v>
      </c>
      <c r="C804" s="4" t="s">
        <v>4</v>
      </c>
      <c r="D804" s="3">
        <v>37397</v>
      </c>
      <c r="E804" s="5">
        <v>6139</v>
      </c>
      <c r="F804" s="6">
        <v>16.81917808219178</v>
      </c>
    </row>
    <row r="805" spans="2:6" x14ac:dyDescent="0.25">
      <c r="B805" s="3">
        <v>43537</v>
      </c>
      <c r="C805" s="4" t="s">
        <v>4</v>
      </c>
      <c r="D805" s="3">
        <v>37397</v>
      </c>
      <c r="E805" s="5">
        <v>6140</v>
      </c>
      <c r="F805" s="6">
        <v>16.82191780821918</v>
      </c>
    </row>
    <row r="806" spans="2:6" x14ac:dyDescent="0.25">
      <c r="B806" s="3">
        <v>43538</v>
      </c>
      <c r="C806" s="4" t="s">
        <v>4</v>
      </c>
      <c r="D806" s="3">
        <v>37397</v>
      </c>
      <c r="E806" s="5">
        <v>6141</v>
      </c>
      <c r="F806" s="6">
        <v>16.824657534246576</v>
      </c>
    </row>
    <row r="807" spans="2:6" x14ac:dyDescent="0.25">
      <c r="B807" s="3">
        <v>43539</v>
      </c>
      <c r="C807" s="4" t="s">
        <v>4</v>
      </c>
      <c r="D807" s="3">
        <v>37397</v>
      </c>
      <c r="E807" s="5">
        <v>6142</v>
      </c>
      <c r="F807" s="6">
        <v>16.827397260273973</v>
      </c>
    </row>
    <row r="808" spans="2:6" x14ac:dyDescent="0.25">
      <c r="B808" s="3">
        <v>43540</v>
      </c>
      <c r="C808" s="4" t="s">
        <v>4</v>
      </c>
      <c r="D808" s="3">
        <v>37397</v>
      </c>
      <c r="E808" s="5">
        <v>6143</v>
      </c>
      <c r="F808" s="6">
        <v>16.830136986301369</v>
      </c>
    </row>
    <row r="809" spans="2:6" x14ac:dyDescent="0.25">
      <c r="B809" s="3">
        <v>43541</v>
      </c>
      <c r="C809" s="4" t="s">
        <v>4</v>
      </c>
      <c r="D809" s="3">
        <v>37397</v>
      </c>
      <c r="E809" s="5">
        <v>6144</v>
      </c>
      <c r="F809" s="6">
        <v>16.832876712328765</v>
      </c>
    </row>
    <row r="810" spans="2:6" x14ac:dyDescent="0.25">
      <c r="B810" s="3">
        <v>43542</v>
      </c>
      <c r="C810" s="4" t="s">
        <v>4</v>
      </c>
      <c r="D810" s="3">
        <v>37397</v>
      </c>
      <c r="E810" s="5">
        <v>6145</v>
      </c>
      <c r="F810" s="6">
        <v>16.835616438356166</v>
      </c>
    </row>
    <row r="811" spans="2:6" x14ac:dyDescent="0.25">
      <c r="B811" s="3">
        <v>43543</v>
      </c>
      <c r="C811" s="4" t="s">
        <v>4</v>
      </c>
      <c r="D811" s="3">
        <v>37397</v>
      </c>
      <c r="E811" s="5">
        <v>6146</v>
      </c>
      <c r="F811" s="6">
        <v>16.838356164383562</v>
      </c>
    </row>
    <row r="812" spans="2:6" x14ac:dyDescent="0.25">
      <c r="B812" s="3">
        <v>43544</v>
      </c>
      <c r="C812" s="4" t="s">
        <v>4</v>
      </c>
      <c r="D812" s="3">
        <v>37397</v>
      </c>
      <c r="E812" s="5">
        <v>6147</v>
      </c>
      <c r="F812" s="6">
        <v>16.841095890410958</v>
      </c>
    </row>
    <row r="813" spans="2:6" x14ac:dyDescent="0.25">
      <c r="B813" s="3">
        <v>43545</v>
      </c>
      <c r="C813" s="4" t="s">
        <v>4</v>
      </c>
      <c r="D813" s="3">
        <v>37397</v>
      </c>
      <c r="E813" s="5">
        <v>6148</v>
      </c>
      <c r="F813" s="6">
        <v>16.843835616438355</v>
      </c>
    </row>
    <row r="814" spans="2:6" x14ac:dyDescent="0.25">
      <c r="B814" s="3">
        <v>43546</v>
      </c>
      <c r="C814" s="4" t="s">
        <v>4</v>
      </c>
      <c r="D814" s="3">
        <v>37397</v>
      </c>
      <c r="E814" s="5">
        <v>6149</v>
      </c>
      <c r="F814" s="6">
        <v>16.846575342465755</v>
      </c>
    </row>
    <row r="815" spans="2:6" x14ac:dyDescent="0.25">
      <c r="B815" s="3">
        <v>43547</v>
      </c>
      <c r="C815" s="4" t="s">
        <v>4</v>
      </c>
      <c r="D815" s="3">
        <v>37397</v>
      </c>
      <c r="E815" s="5">
        <v>6150</v>
      </c>
      <c r="F815" s="6">
        <v>16.849315068493151</v>
      </c>
    </row>
    <row r="816" spans="2:6" x14ac:dyDescent="0.25">
      <c r="B816" s="3">
        <v>43548</v>
      </c>
      <c r="C816" s="4" t="s">
        <v>4</v>
      </c>
      <c r="D816" s="3">
        <v>37397</v>
      </c>
      <c r="E816" s="5">
        <v>6151</v>
      </c>
      <c r="F816" s="6">
        <v>16.852054794520548</v>
      </c>
    </row>
    <row r="817" spans="2:6" x14ac:dyDescent="0.25">
      <c r="B817" s="3">
        <v>43549</v>
      </c>
      <c r="C817" s="4" t="s">
        <v>4</v>
      </c>
      <c r="D817" s="3">
        <v>37397</v>
      </c>
      <c r="E817" s="5">
        <v>6152</v>
      </c>
      <c r="F817" s="6">
        <v>16.854794520547944</v>
      </c>
    </row>
    <row r="818" spans="2:6" x14ac:dyDescent="0.25">
      <c r="B818" s="3">
        <v>43550</v>
      </c>
      <c r="C818" s="4" t="s">
        <v>4</v>
      </c>
      <c r="D818" s="3">
        <v>37397</v>
      </c>
      <c r="E818" s="5">
        <v>6153</v>
      </c>
      <c r="F818" s="6">
        <v>16.857534246575341</v>
      </c>
    </row>
    <row r="819" spans="2:6" x14ac:dyDescent="0.25">
      <c r="B819" s="3">
        <v>43551</v>
      </c>
      <c r="C819" s="4" t="s">
        <v>4</v>
      </c>
      <c r="D819" s="3">
        <v>37397</v>
      </c>
      <c r="E819" s="5">
        <v>6154</v>
      </c>
      <c r="F819" s="6">
        <v>16.860273972602741</v>
      </c>
    </row>
    <row r="820" spans="2:6" x14ac:dyDescent="0.25">
      <c r="B820" s="3">
        <v>43552</v>
      </c>
      <c r="C820" s="4" t="s">
        <v>4</v>
      </c>
      <c r="D820" s="3">
        <v>37397</v>
      </c>
      <c r="E820" s="5">
        <v>6155</v>
      </c>
      <c r="F820" s="6">
        <v>16.863013698630137</v>
      </c>
    </row>
    <row r="821" spans="2:6" x14ac:dyDescent="0.25">
      <c r="B821" s="3">
        <v>43553</v>
      </c>
      <c r="C821" s="4" t="s">
        <v>4</v>
      </c>
      <c r="D821" s="3">
        <v>37397</v>
      </c>
      <c r="E821" s="5">
        <v>6156</v>
      </c>
      <c r="F821" s="6">
        <v>16.865753424657534</v>
      </c>
    </row>
    <row r="822" spans="2:6" x14ac:dyDescent="0.25">
      <c r="B822" s="3">
        <v>43554</v>
      </c>
      <c r="C822" s="4" t="s">
        <v>4</v>
      </c>
      <c r="D822" s="3">
        <v>37397</v>
      </c>
      <c r="E822" s="5">
        <v>6157</v>
      </c>
      <c r="F822" s="6">
        <v>16.86849315068493</v>
      </c>
    </row>
    <row r="823" spans="2:6" x14ac:dyDescent="0.25">
      <c r="B823" s="3">
        <v>43555</v>
      </c>
      <c r="C823" s="4" t="s">
        <v>4</v>
      </c>
      <c r="D823" s="3">
        <v>37397</v>
      </c>
      <c r="E823" s="5">
        <v>6158</v>
      </c>
      <c r="F823" s="6">
        <v>16.87123287671233</v>
      </c>
    </row>
    <row r="824" spans="2:6" x14ac:dyDescent="0.25">
      <c r="B824" s="3">
        <v>43556</v>
      </c>
      <c r="C824" s="4" t="s">
        <v>4</v>
      </c>
      <c r="D824" s="3">
        <v>37397</v>
      </c>
      <c r="E824" s="5">
        <v>6159</v>
      </c>
      <c r="F824" s="6">
        <v>16.873972602739727</v>
      </c>
    </row>
    <row r="825" spans="2:6" x14ac:dyDescent="0.25">
      <c r="B825" s="3">
        <v>43557</v>
      </c>
      <c r="C825" s="4" t="s">
        <v>4</v>
      </c>
      <c r="D825" s="3">
        <v>37397</v>
      </c>
      <c r="E825" s="5">
        <v>6160</v>
      </c>
      <c r="F825" s="6">
        <v>16.876712328767123</v>
      </c>
    </row>
    <row r="826" spans="2:6" x14ac:dyDescent="0.25">
      <c r="B826" s="3">
        <v>43558</v>
      </c>
      <c r="C826" s="4" t="s">
        <v>4</v>
      </c>
      <c r="D826" s="3">
        <v>37397</v>
      </c>
      <c r="E826" s="5">
        <v>6161</v>
      </c>
      <c r="F826" s="6">
        <v>16.87945205479452</v>
      </c>
    </row>
    <row r="827" spans="2:6" x14ac:dyDescent="0.25">
      <c r="B827" s="3">
        <v>43559</v>
      </c>
      <c r="C827" s="4" t="s">
        <v>4</v>
      </c>
      <c r="D827" s="3">
        <v>37397</v>
      </c>
      <c r="E827" s="5">
        <v>6162</v>
      </c>
      <c r="F827" s="6">
        <v>16.882191780821916</v>
      </c>
    </row>
    <row r="828" spans="2:6" x14ac:dyDescent="0.25">
      <c r="B828" s="3">
        <v>43560</v>
      </c>
      <c r="C828" s="4" t="s">
        <v>4</v>
      </c>
      <c r="D828" s="3">
        <v>37397</v>
      </c>
      <c r="E828" s="5">
        <v>6163</v>
      </c>
      <c r="F828" s="6">
        <v>16.884931506849316</v>
      </c>
    </row>
    <row r="829" spans="2:6" x14ac:dyDescent="0.25">
      <c r="B829" s="3">
        <v>43561</v>
      </c>
      <c r="C829" s="4" t="s">
        <v>4</v>
      </c>
      <c r="D829" s="3">
        <v>37397</v>
      </c>
      <c r="E829" s="5">
        <v>6164</v>
      </c>
      <c r="F829" s="6">
        <v>16.887671232876713</v>
      </c>
    </row>
    <row r="830" spans="2:6" x14ac:dyDescent="0.25">
      <c r="B830" s="3">
        <v>43562</v>
      </c>
      <c r="C830" s="4" t="s">
        <v>4</v>
      </c>
      <c r="D830" s="3">
        <v>37397</v>
      </c>
      <c r="E830" s="5">
        <v>6165</v>
      </c>
      <c r="F830" s="6">
        <v>16.890410958904109</v>
      </c>
    </row>
    <row r="831" spans="2:6" x14ac:dyDescent="0.25">
      <c r="B831" s="3">
        <v>43563</v>
      </c>
      <c r="C831" s="4" t="s">
        <v>4</v>
      </c>
      <c r="D831" s="3">
        <v>37397</v>
      </c>
      <c r="E831" s="5">
        <v>6166</v>
      </c>
      <c r="F831" s="6">
        <v>16.893150684931506</v>
      </c>
    </row>
    <row r="832" spans="2:6" x14ac:dyDescent="0.25">
      <c r="B832" s="3">
        <v>43564</v>
      </c>
      <c r="C832" s="4" t="s">
        <v>4</v>
      </c>
      <c r="D832" s="3">
        <v>37397</v>
      </c>
      <c r="E832" s="5">
        <v>6167</v>
      </c>
      <c r="F832" s="6">
        <v>16.895890410958906</v>
      </c>
    </row>
    <row r="833" spans="2:6" x14ac:dyDescent="0.25">
      <c r="B833" s="3">
        <v>43565</v>
      </c>
      <c r="C833" s="4" t="s">
        <v>4</v>
      </c>
      <c r="D833" s="3">
        <v>37397</v>
      </c>
      <c r="E833" s="5">
        <v>6168</v>
      </c>
      <c r="F833" s="6">
        <v>16.898630136986302</v>
      </c>
    </row>
    <row r="834" spans="2:6" x14ac:dyDescent="0.25">
      <c r="B834" s="3">
        <v>43566</v>
      </c>
      <c r="C834" s="4" t="s">
        <v>4</v>
      </c>
      <c r="D834" s="3">
        <v>37397</v>
      </c>
      <c r="E834" s="5">
        <v>6169</v>
      </c>
      <c r="F834" s="6">
        <v>16.901369863013699</v>
      </c>
    </row>
    <row r="835" spans="2:6" x14ac:dyDescent="0.25">
      <c r="B835" s="3">
        <v>43567</v>
      </c>
      <c r="C835" s="4" t="s">
        <v>4</v>
      </c>
      <c r="D835" s="3">
        <v>37397</v>
      </c>
      <c r="E835" s="5">
        <v>6170</v>
      </c>
      <c r="F835" s="6">
        <v>16.904109589041095</v>
      </c>
    </row>
    <row r="836" spans="2:6" x14ac:dyDescent="0.25">
      <c r="B836" s="3">
        <v>43568</v>
      </c>
      <c r="C836" s="4" t="s">
        <v>4</v>
      </c>
      <c r="D836" s="3">
        <v>37397</v>
      </c>
      <c r="E836" s="5">
        <v>6171</v>
      </c>
      <c r="F836" s="6">
        <v>16.906849315068492</v>
      </c>
    </row>
    <row r="837" spans="2:6" x14ac:dyDescent="0.25">
      <c r="B837" s="3">
        <v>43569</v>
      </c>
      <c r="C837" s="4" t="s">
        <v>4</v>
      </c>
      <c r="D837" s="3">
        <v>37397</v>
      </c>
      <c r="E837" s="5">
        <v>6172</v>
      </c>
      <c r="F837" s="6">
        <v>16.909589041095892</v>
      </c>
    </row>
    <row r="838" spans="2:6" x14ac:dyDescent="0.25">
      <c r="B838" s="3">
        <v>43570</v>
      </c>
      <c r="C838" s="4" t="s">
        <v>4</v>
      </c>
      <c r="D838" s="3">
        <v>37397</v>
      </c>
      <c r="E838" s="5">
        <v>6173</v>
      </c>
      <c r="F838" s="6">
        <v>16.912328767123288</v>
      </c>
    </row>
    <row r="839" spans="2:6" x14ac:dyDescent="0.25">
      <c r="B839" s="3">
        <v>43571</v>
      </c>
      <c r="C839" s="4" t="s">
        <v>4</v>
      </c>
      <c r="D839" s="3">
        <v>37397</v>
      </c>
      <c r="E839" s="5">
        <v>6174</v>
      </c>
      <c r="F839" s="6">
        <v>16.915068493150685</v>
      </c>
    </row>
    <row r="840" spans="2:6" x14ac:dyDescent="0.25">
      <c r="B840" s="3">
        <v>43572</v>
      </c>
      <c r="C840" s="4" t="s">
        <v>4</v>
      </c>
      <c r="D840" s="3">
        <v>37397</v>
      </c>
      <c r="E840" s="5">
        <v>6175</v>
      </c>
      <c r="F840" s="6">
        <v>16.917808219178081</v>
      </c>
    </row>
    <row r="841" spans="2:6" x14ac:dyDescent="0.25">
      <c r="B841" s="3">
        <v>43573</v>
      </c>
      <c r="C841" s="4" t="s">
        <v>4</v>
      </c>
      <c r="D841" s="3">
        <v>37397</v>
      </c>
      <c r="E841" s="5">
        <v>6176</v>
      </c>
      <c r="F841" s="6">
        <v>16.920547945205481</v>
      </c>
    </row>
    <row r="842" spans="2:6" x14ac:dyDescent="0.25">
      <c r="B842" s="3">
        <v>43574</v>
      </c>
      <c r="C842" s="4" t="s">
        <v>4</v>
      </c>
      <c r="D842" s="3">
        <v>37397</v>
      </c>
      <c r="E842" s="5">
        <v>6177</v>
      </c>
      <c r="F842" s="6">
        <v>16.923287671232877</v>
      </c>
    </row>
    <row r="843" spans="2:6" x14ac:dyDescent="0.25">
      <c r="B843" s="3">
        <v>43575</v>
      </c>
      <c r="C843" s="4" t="s">
        <v>4</v>
      </c>
      <c r="D843" s="3">
        <v>37397</v>
      </c>
      <c r="E843" s="5">
        <v>6178</v>
      </c>
      <c r="F843" s="6">
        <v>16.926027397260274</v>
      </c>
    </row>
    <row r="844" spans="2:6" x14ac:dyDescent="0.25">
      <c r="B844" s="3">
        <v>43576</v>
      </c>
      <c r="C844" s="4" t="s">
        <v>4</v>
      </c>
      <c r="D844" s="3">
        <v>37397</v>
      </c>
      <c r="E844" s="5">
        <v>6179</v>
      </c>
      <c r="F844" s="6">
        <v>16.92876712328767</v>
      </c>
    </row>
    <row r="845" spans="2:6" x14ac:dyDescent="0.25">
      <c r="B845" s="3">
        <v>43577</v>
      </c>
      <c r="C845" s="4" t="s">
        <v>4</v>
      </c>
      <c r="D845" s="3">
        <v>37397</v>
      </c>
      <c r="E845" s="5">
        <v>6180</v>
      </c>
      <c r="F845" s="6">
        <v>16.931506849315067</v>
      </c>
    </row>
    <row r="846" spans="2:6" x14ac:dyDescent="0.25">
      <c r="B846" s="3">
        <v>43578</v>
      </c>
      <c r="C846" s="4" t="s">
        <v>4</v>
      </c>
      <c r="D846" s="3">
        <v>37397</v>
      </c>
      <c r="E846" s="5">
        <v>6181</v>
      </c>
      <c r="F846" s="6">
        <v>16.934246575342467</v>
      </c>
    </row>
    <row r="847" spans="2:6" x14ac:dyDescent="0.25">
      <c r="B847" s="3">
        <v>43579</v>
      </c>
      <c r="C847" s="4" t="s">
        <v>4</v>
      </c>
      <c r="D847" s="3">
        <v>37397</v>
      </c>
      <c r="E847" s="5">
        <v>6182</v>
      </c>
      <c r="F847" s="6">
        <v>16.936986301369863</v>
      </c>
    </row>
    <row r="848" spans="2:6" x14ac:dyDescent="0.25">
      <c r="B848" s="3">
        <v>43580</v>
      </c>
      <c r="C848" s="4" t="s">
        <v>4</v>
      </c>
      <c r="D848" s="3">
        <v>37397</v>
      </c>
      <c r="E848" s="5">
        <v>6183</v>
      </c>
      <c r="F848" s="6">
        <v>16.93972602739726</v>
      </c>
    </row>
    <row r="849" spans="2:6" x14ac:dyDescent="0.25">
      <c r="B849" s="3">
        <v>43581</v>
      </c>
      <c r="C849" s="4" t="s">
        <v>4</v>
      </c>
      <c r="D849" s="3">
        <v>37397</v>
      </c>
      <c r="E849" s="5">
        <v>6184</v>
      </c>
      <c r="F849" s="6">
        <v>16.942465753424656</v>
      </c>
    </row>
    <row r="850" spans="2:6" x14ac:dyDescent="0.25">
      <c r="B850" s="3">
        <v>43582</v>
      </c>
      <c r="C850" s="4" t="s">
        <v>4</v>
      </c>
      <c r="D850" s="3">
        <v>37397</v>
      </c>
      <c r="E850" s="5">
        <v>6185</v>
      </c>
      <c r="F850" s="6">
        <v>16.945205479452056</v>
      </c>
    </row>
    <row r="851" spans="2:6" x14ac:dyDescent="0.25">
      <c r="B851" s="3">
        <v>43583</v>
      </c>
      <c r="C851" s="4" t="s">
        <v>4</v>
      </c>
      <c r="D851" s="3">
        <v>37397</v>
      </c>
      <c r="E851" s="5">
        <v>6186</v>
      </c>
      <c r="F851" s="6">
        <v>16.947945205479453</v>
      </c>
    </row>
    <row r="852" spans="2:6" x14ac:dyDescent="0.25">
      <c r="B852" s="3">
        <v>43584</v>
      </c>
      <c r="C852" s="4" t="s">
        <v>4</v>
      </c>
      <c r="D852" s="3">
        <v>37397</v>
      </c>
      <c r="E852" s="5">
        <v>6187</v>
      </c>
      <c r="F852" s="6">
        <v>16.950684931506849</v>
      </c>
    </row>
    <row r="853" spans="2:6" x14ac:dyDescent="0.25">
      <c r="B853" s="3">
        <v>43585</v>
      </c>
      <c r="C853" s="4" t="s">
        <v>4</v>
      </c>
      <c r="D853" s="3">
        <v>37397</v>
      </c>
      <c r="E853" s="5">
        <v>6188</v>
      </c>
      <c r="F853" s="6">
        <v>16.953424657534246</v>
      </c>
    </row>
    <row r="854" spans="2:6" x14ac:dyDescent="0.25">
      <c r="B854" s="3">
        <v>43586</v>
      </c>
      <c r="C854" s="4" t="s">
        <v>4</v>
      </c>
      <c r="D854" s="3">
        <v>37397</v>
      </c>
      <c r="E854" s="5">
        <v>6189</v>
      </c>
      <c r="F854" s="6">
        <v>16.956164383561642</v>
      </c>
    </row>
    <row r="855" spans="2:6" x14ac:dyDescent="0.25">
      <c r="B855" s="3">
        <v>43587</v>
      </c>
      <c r="C855" s="4" t="s">
        <v>4</v>
      </c>
      <c r="D855" s="3">
        <v>37397</v>
      </c>
      <c r="E855" s="5">
        <v>6190</v>
      </c>
      <c r="F855" s="6">
        <v>16.958904109589042</v>
      </c>
    </row>
    <row r="856" spans="2:6" x14ac:dyDescent="0.25">
      <c r="B856" s="3">
        <v>43588</v>
      </c>
      <c r="C856" s="4" t="s">
        <v>4</v>
      </c>
      <c r="D856" s="3">
        <v>37397</v>
      </c>
      <c r="E856" s="5">
        <v>6191</v>
      </c>
      <c r="F856" s="6">
        <v>16.961643835616439</v>
      </c>
    </row>
    <row r="857" spans="2:6" x14ac:dyDescent="0.25">
      <c r="B857" s="3">
        <v>43589</v>
      </c>
      <c r="C857" s="4" t="s">
        <v>4</v>
      </c>
      <c r="D857" s="3">
        <v>37397</v>
      </c>
      <c r="E857" s="5">
        <v>6192</v>
      </c>
      <c r="F857" s="6">
        <v>16.964383561643835</v>
      </c>
    </row>
    <row r="858" spans="2:6" x14ac:dyDescent="0.25">
      <c r="B858" s="3">
        <v>43590</v>
      </c>
      <c r="C858" s="4" t="s">
        <v>4</v>
      </c>
      <c r="D858" s="3">
        <v>37397</v>
      </c>
      <c r="E858" s="5">
        <v>6193</v>
      </c>
      <c r="F858" s="6">
        <v>16.967123287671232</v>
      </c>
    </row>
    <row r="859" spans="2:6" x14ac:dyDescent="0.25">
      <c r="B859" s="3">
        <v>43591</v>
      </c>
      <c r="C859" s="4" t="s">
        <v>4</v>
      </c>
      <c r="D859" s="3">
        <v>37397</v>
      </c>
      <c r="E859" s="5">
        <v>6194</v>
      </c>
      <c r="F859" s="6">
        <v>16.969863013698632</v>
      </c>
    </row>
    <row r="860" spans="2:6" x14ac:dyDescent="0.25">
      <c r="B860" s="3">
        <v>43592</v>
      </c>
      <c r="C860" s="4" t="s">
        <v>4</v>
      </c>
      <c r="D860" s="3">
        <v>37397</v>
      </c>
      <c r="E860" s="5">
        <v>6195</v>
      </c>
      <c r="F860" s="6">
        <v>16.972602739726028</v>
      </c>
    </row>
    <row r="861" spans="2:6" x14ac:dyDescent="0.25">
      <c r="B861" s="3">
        <v>43593</v>
      </c>
      <c r="C861" s="4" t="s">
        <v>4</v>
      </c>
      <c r="D861" s="3">
        <v>37397</v>
      </c>
      <c r="E861" s="5">
        <v>6196</v>
      </c>
      <c r="F861" s="6">
        <v>16.975342465753425</v>
      </c>
    </row>
    <row r="862" spans="2:6" x14ac:dyDescent="0.25">
      <c r="B862" s="3">
        <v>43594</v>
      </c>
      <c r="C862" s="4" t="s">
        <v>4</v>
      </c>
      <c r="D862" s="3">
        <v>37397</v>
      </c>
      <c r="E862" s="5">
        <v>6197</v>
      </c>
      <c r="F862" s="6">
        <v>16.978082191780821</v>
      </c>
    </row>
    <row r="863" spans="2:6" x14ac:dyDescent="0.25">
      <c r="B863" s="3">
        <v>43595</v>
      </c>
      <c r="C863" s="4" t="s">
        <v>4</v>
      </c>
      <c r="D863" s="3">
        <v>37397</v>
      </c>
      <c r="E863" s="5">
        <v>6198</v>
      </c>
      <c r="F863" s="6">
        <v>16.980821917808218</v>
      </c>
    </row>
    <row r="864" spans="2:6" x14ac:dyDescent="0.25">
      <c r="B864" s="3">
        <v>43596</v>
      </c>
      <c r="C864" s="4" t="s">
        <v>4</v>
      </c>
      <c r="D864" s="3">
        <v>37397</v>
      </c>
      <c r="E864" s="5">
        <v>6199</v>
      </c>
      <c r="F864" s="6">
        <v>16.983561643835618</v>
      </c>
    </row>
    <row r="865" spans="2:6" x14ac:dyDescent="0.25">
      <c r="B865" s="3">
        <v>43597</v>
      </c>
      <c r="C865" s="4" t="s">
        <v>4</v>
      </c>
      <c r="D865" s="3">
        <v>37397</v>
      </c>
      <c r="E865" s="5">
        <v>6200</v>
      </c>
      <c r="F865" s="6">
        <v>16.986301369863014</v>
      </c>
    </row>
    <row r="866" spans="2:6" x14ac:dyDescent="0.25">
      <c r="B866" s="3">
        <v>43598</v>
      </c>
      <c r="C866" s="4" t="s">
        <v>4</v>
      </c>
      <c r="D866" s="3">
        <v>37397</v>
      </c>
      <c r="E866" s="5">
        <v>6201</v>
      </c>
      <c r="F866" s="6">
        <v>16.989041095890411</v>
      </c>
    </row>
    <row r="867" spans="2:6" x14ac:dyDescent="0.25">
      <c r="B867" s="3">
        <v>43599</v>
      </c>
      <c r="C867" s="4" t="s">
        <v>4</v>
      </c>
      <c r="D867" s="3">
        <v>37397</v>
      </c>
      <c r="E867" s="5">
        <v>6202</v>
      </c>
      <c r="F867" s="6">
        <v>16.991780821917807</v>
      </c>
    </row>
    <row r="868" spans="2:6" x14ac:dyDescent="0.25">
      <c r="B868" s="3">
        <v>43600</v>
      </c>
      <c r="C868" s="4" t="s">
        <v>4</v>
      </c>
      <c r="D868" s="3">
        <v>37397</v>
      </c>
      <c r="E868" s="5">
        <v>6203</v>
      </c>
      <c r="F868" s="6">
        <v>16.994520547945207</v>
      </c>
    </row>
    <row r="869" spans="2:6" x14ac:dyDescent="0.25">
      <c r="B869" s="3">
        <v>43601</v>
      </c>
      <c r="C869" s="4" t="s">
        <v>4</v>
      </c>
      <c r="D869" s="3">
        <v>37397</v>
      </c>
      <c r="E869" s="5">
        <v>6204</v>
      </c>
      <c r="F869" s="6">
        <v>16.997260273972604</v>
      </c>
    </row>
    <row r="870" spans="2:6" x14ac:dyDescent="0.25">
      <c r="B870" s="3">
        <v>43602</v>
      </c>
      <c r="C870" s="4" t="s">
        <v>4</v>
      </c>
      <c r="D870" s="3">
        <v>37397</v>
      </c>
      <c r="E870" s="5">
        <v>6205</v>
      </c>
      <c r="F870" s="6">
        <v>17</v>
      </c>
    </row>
    <row r="871" spans="2:6" x14ac:dyDescent="0.25">
      <c r="B871" s="3">
        <v>43603</v>
      </c>
      <c r="C871" s="4" t="s">
        <v>4</v>
      </c>
      <c r="D871" s="3">
        <v>37397</v>
      </c>
      <c r="E871" s="5">
        <v>6206</v>
      </c>
      <c r="F871" s="6">
        <v>17.002739726027396</v>
      </c>
    </row>
    <row r="872" spans="2:6" x14ac:dyDescent="0.25">
      <c r="B872" s="3">
        <v>43604</v>
      </c>
      <c r="C872" s="4" t="s">
        <v>4</v>
      </c>
      <c r="D872" s="3">
        <v>37397</v>
      </c>
      <c r="E872" s="5">
        <v>6207</v>
      </c>
      <c r="F872" s="6">
        <v>17.005479452054793</v>
      </c>
    </row>
    <row r="873" spans="2:6" x14ac:dyDescent="0.25">
      <c r="B873" s="3">
        <v>43605</v>
      </c>
      <c r="C873" s="4" t="s">
        <v>4</v>
      </c>
      <c r="D873" s="3">
        <v>37397</v>
      </c>
      <c r="E873" s="5">
        <v>6208</v>
      </c>
      <c r="F873" s="6">
        <v>17.008219178082193</v>
      </c>
    </row>
    <row r="874" spans="2:6" x14ac:dyDescent="0.25">
      <c r="B874" s="3">
        <v>43606</v>
      </c>
      <c r="C874" s="4" t="s">
        <v>4</v>
      </c>
      <c r="D874" s="3">
        <v>37397</v>
      </c>
      <c r="E874" s="5">
        <v>6209</v>
      </c>
      <c r="F874" s="6">
        <v>17.010958904109589</v>
      </c>
    </row>
    <row r="875" spans="2:6" x14ac:dyDescent="0.25">
      <c r="B875" s="3">
        <v>43607</v>
      </c>
      <c r="C875" s="4" t="s">
        <v>4</v>
      </c>
      <c r="D875" s="3">
        <v>37397</v>
      </c>
      <c r="E875" s="5">
        <v>6210</v>
      </c>
      <c r="F875" s="6">
        <v>17.013698630136986</v>
      </c>
    </row>
    <row r="876" spans="2:6" x14ac:dyDescent="0.25">
      <c r="B876" s="3">
        <v>43608</v>
      </c>
      <c r="C876" s="4" t="s">
        <v>4</v>
      </c>
      <c r="D876" s="3">
        <v>37397</v>
      </c>
      <c r="E876" s="5">
        <v>6211</v>
      </c>
      <c r="F876" s="6">
        <v>17.016438356164382</v>
      </c>
    </row>
    <row r="877" spans="2:6" x14ac:dyDescent="0.25">
      <c r="B877" s="3">
        <v>43609</v>
      </c>
      <c r="C877" s="4" t="s">
        <v>4</v>
      </c>
      <c r="D877" s="3">
        <v>37397</v>
      </c>
      <c r="E877" s="5">
        <v>6212</v>
      </c>
      <c r="F877" s="6">
        <v>17.019178082191782</v>
      </c>
    </row>
    <row r="878" spans="2:6" x14ac:dyDescent="0.25">
      <c r="B878" s="3">
        <v>43610</v>
      </c>
      <c r="C878" s="4" t="s">
        <v>4</v>
      </c>
      <c r="D878" s="3">
        <v>37397</v>
      </c>
      <c r="E878" s="5">
        <v>6213</v>
      </c>
      <c r="F878" s="6">
        <v>17.021917808219179</v>
      </c>
    </row>
    <row r="879" spans="2:6" x14ac:dyDescent="0.25">
      <c r="B879" s="3">
        <v>43611</v>
      </c>
      <c r="C879" s="4" t="s">
        <v>4</v>
      </c>
      <c r="D879" s="3">
        <v>37397</v>
      </c>
      <c r="E879" s="5">
        <v>6214</v>
      </c>
      <c r="F879" s="6">
        <v>17.024657534246575</v>
      </c>
    </row>
    <row r="880" spans="2:6" x14ac:dyDescent="0.25">
      <c r="B880" s="3">
        <v>43612</v>
      </c>
      <c r="C880" s="4" t="s">
        <v>4</v>
      </c>
      <c r="D880" s="3">
        <v>37397</v>
      </c>
      <c r="E880" s="5">
        <v>6215</v>
      </c>
      <c r="F880" s="6">
        <v>17.027397260273972</v>
      </c>
    </row>
    <row r="881" spans="2:6" x14ac:dyDescent="0.25">
      <c r="B881" s="3">
        <v>43613</v>
      </c>
      <c r="C881" s="4" t="s">
        <v>4</v>
      </c>
      <c r="D881" s="3">
        <v>37397</v>
      </c>
      <c r="E881" s="5">
        <v>6216</v>
      </c>
      <c r="F881" s="6">
        <v>17.030136986301368</v>
      </c>
    </row>
    <row r="882" spans="2:6" x14ac:dyDescent="0.25">
      <c r="B882" s="3">
        <v>43614</v>
      </c>
      <c r="C882" s="4" t="s">
        <v>4</v>
      </c>
      <c r="D882" s="3">
        <v>37397</v>
      </c>
      <c r="E882" s="5">
        <v>6217</v>
      </c>
      <c r="F882" s="6">
        <v>17.032876712328768</v>
      </c>
    </row>
    <row r="883" spans="2:6" x14ac:dyDescent="0.25">
      <c r="B883" s="3">
        <v>43615</v>
      </c>
      <c r="C883" s="4" t="s">
        <v>4</v>
      </c>
      <c r="D883" s="3">
        <v>37397</v>
      </c>
      <c r="E883" s="5">
        <v>6218</v>
      </c>
      <c r="F883" s="6">
        <v>17.035616438356165</v>
      </c>
    </row>
    <row r="884" spans="2:6" x14ac:dyDescent="0.25">
      <c r="B884" s="3">
        <v>43616</v>
      </c>
      <c r="C884" s="4" t="s">
        <v>4</v>
      </c>
      <c r="D884" s="3">
        <v>37397</v>
      </c>
      <c r="E884" s="5">
        <v>6219</v>
      </c>
      <c r="F884" s="6">
        <v>17.038356164383561</v>
      </c>
    </row>
    <row r="885" spans="2:6" x14ac:dyDescent="0.25">
      <c r="B885" s="3">
        <v>43617</v>
      </c>
      <c r="C885" s="4" t="s">
        <v>4</v>
      </c>
      <c r="D885" s="3">
        <v>37397</v>
      </c>
      <c r="E885" s="5">
        <v>6220</v>
      </c>
      <c r="F885" s="6">
        <v>17.041095890410958</v>
      </c>
    </row>
    <row r="886" spans="2:6" x14ac:dyDescent="0.25">
      <c r="B886" s="3">
        <v>43618</v>
      </c>
      <c r="C886" s="4" t="s">
        <v>4</v>
      </c>
      <c r="D886" s="3">
        <v>37397</v>
      </c>
      <c r="E886" s="5">
        <v>6221</v>
      </c>
      <c r="F886" s="6">
        <v>17.043835616438358</v>
      </c>
    </row>
    <row r="887" spans="2:6" x14ac:dyDescent="0.25">
      <c r="B887" s="3">
        <v>43619</v>
      </c>
      <c r="C887" s="4" t="s">
        <v>4</v>
      </c>
      <c r="D887" s="3">
        <v>37397</v>
      </c>
      <c r="E887" s="5">
        <v>6222</v>
      </c>
      <c r="F887" s="6">
        <v>17.046575342465754</v>
      </c>
    </row>
    <row r="888" spans="2:6" x14ac:dyDescent="0.25">
      <c r="B888" s="3">
        <v>43620</v>
      </c>
      <c r="C888" s="4" t="s">
        <v>4</v>
      </c>
      <c r="D888" s="3">
        <v>37397</v>
      </c>
      <c r="E888" s="5">
        <v>6223</v>
      </c>
      <c r="F888" s="6">
        <v>17.049315068493151</v>
      </c>
    </row>
    <row r="889" spans="2:6" x14ac:dyDescent="0.25">
      <c r="B889" s="3">
        <v>43621</v>
      </c>
      <c r="C889" s="4" t="s">
        <v>4</v>
      </c>
      <c r="D889" s="3">
        <v>37397</v>
      </c>
      <c r="E889" s="5">
        <v>6224</v>
      </c>
      <c r="F889" s="6">
        <v>17.052054794520547</v>
      </c>
    </row>
    <row r="890" spans="2:6" x14ac:dyDescent="0.25">
      <c r="B890" s="3">
        <v>43622</v>
      </c>
      <c r="C890" s="4" t="s">
        <v>4</v>
      </c>
      <c r="D890" s="3">
        <v>37397</v>
      </c>
      <c r="E890" s="5">
        <v>6225</v>
      </c>
      <c r="F890" s="6">
        <v>17.054794520547944</v>
      </c>
    </row>
    <row r="891" spans="2:6" x14ac:dyDescent="0.25">
      <c r="B891" s="3">
        <v>43623</v>
      </c>
      <c r="C891" s="4" t="s">
        <v>4</v>
      </c>
      <c r="D891" s="3">
        <v>37397</v>
      </c>
      <c r="E891" s="5">
        <v>6226</v>
      </c>
      <c r="F891" s="6">
        <v>17.057534246575344</v>
      </c>
    </row>
    <row r="892" spans="2:6" x14ac:dyDescent="0.25">
      <c r="B892" s="3">
        <v>43624</v>
      </c>
      <c r="C892" s="4" t="s">
        <v>4</v>
      </c>
      <c r="D892" s="3">
        <v>37397</v>
      </c>
      <c r="E892" s="5">
        <v>6227</v>
      </c>
      <c r="F892" s="6">
        <v>17.06027397260274</v>
      </c>
    </row>
    <row r="893" spans="2:6" x14ac:dyDescent="0.25">
      <c r="B893" s="3">
        <v>43625</v>
      </c>
      <c r="C893" s="4" t="s">
        <v>4</v>
      </c>
      <c r="D893" s="3">
        <v>37397</v>
      </c>
      <c r="E893" s="5">
        <v>6228</v>
      </c>
      <c r="F893" s="6">
        <v>17.063013698630137</v>
      </c>
    </row>
    <row r="894" spans="2:6" x14ac:dyDescent="0.25">
      <c r="B894" s="3">
        <v>43626</v>
      </c>
      <c r="C894" s="4" t="s">
        <v>4</v>
      </c>
      <c r="D894" s="3">
        <v>37397</v>
      </c>
      <c r="E894" s="5">
        <v>6229</v>
      </c>
      <c r="F894" s="6">
        <v>17.065753424657533</v>
      </c>
    </row>
    <row r="895" spans="2:6" x14ac:dyDescent="0.25">
      <c r="B895" s="3">
        <v>43627</v>
      </c>
      <c r="C895" s="4" t="s">
        <v>4</v>
      </c>
      <c r="D895" s="3">
        <v>37397</v>
      </c>
      <c r="E895" s="5">
        <v>6230</v>
      </c>
      <c r="F895" s="6">
        <v>17.068493150684933</v>
      </c>
    </row>
    <row r="896" spans="2:6" x14ac:dyDescent="0.25">
      <c r="B896" s="3">
        <v>43628</v>
      </c>
      <c r="C896" s="4" t="s">
        <v>4</v>
      </c>
      <c r="D896" s="3">
        <v>37397</v>
      </c>
      <c r="E896" s="5">
        <v>6231</v>
      </c>
      <c r="F896" s="6">
        <v>17.07123287671233</v>
      </c>
    </row>
    <row r="897" spans="2:6" x14ac:dyDescent="0.25">
      <c r="B897" s="3">
        <v>43629</v>
      </c>
      <c r="C897" s="4" t="s">
        <v>4</v>
      </c>
      <c r="D897" s="3">
        <v>37397</v>
      </c>
      <c r="E897" s="5">
        <v>6232</v>
      </c>
      <c r="F897" s="6">
        <v>17.073972602739726</v>
      </c>
    </row>
    <row r="898" spans="2:6" x14ac:dyDescent="0.25">
      <c r="B898" s="3">
        <v>43630</v>
      </c>
      <c r="C898" s="4" t="s">
        <v>4</v>
      </c>
      <c r="D898" s="3">
        <v>37397</v>
      </c>
      <c r="E898" s="5">
        <v>6233</v>
      </c>
      <c r="F898" s="6">
        <v>17.076712328767123</v>
      </c>
    </row>
    <row r="899" spans="2:6" x14ac:dyDescent="0.25">
      <c r="B899" s="3">
        <v>43631</v>
      </c>
      <c r="C899" s="4" t="s">
        <v>4</v>
      </c>
      <c r="D899" s="3">
        <v>37397</v>
      </c>
      <c r="E899" s="5">
        <v>6234</v>
      </c>
      <c r="F899" s="6">
        <v>17.079452054794519</v>
      </c>
    </row>
    <row r="900" spans="2:6" x14ac:dyDescent="0.25">
      <c r="B900" s="3">
        <v>43632</v>
      </c>
      <c r="C900" s="4" t="s">
        <v>4</v>
      </c>
      <c r="D900" s="3">
        <v>37397</v>
      </c>
      <c r="E900" s="5">
        <v>6235</v>
      </c>
      <c r="F900" s="6">
        <v>17.082191780821919</v>
      </c>
    </row>
    <row r="901" spans="2:6" x14ac:dyDescent="0.25">
      <c r="B901" s="3">
        <v>43633</v>
      </c>
      <c r="C901" s="4" t="s">
        <v>4</v>
      </c>
      <c r="D901" s="3">
        <v>37397</v>
      </c>
      <c r="E901" s="5">
        <v>6236</v>
      </c>
      <c r="F901" s="6">
        <v>17.084931506849315</v>
      </c>
    </row>
    <row r="902" spans="2:6" x14ac:dyDescent="0.25">
      <c r="B902" s="3">
        <v>43634</v>
      </c>
      <c r="C902" s="4" t="s">
        <v>4</v>
      </c>
      <c r="D902" s="3">
        <v>37397</v>
      </c>
      <c r="E902" s="5">
        <v>6237</v>
      </c>
      <c r="F902" s="6">
        <v>17.087671232876712</v>
      </c>
    </row>
    <row r="903" spans="2:6" x14ac:dyDescent="0.25">
      <c r="B903" s="3">
        <v>43635</v>
      </c>
      <c r="C903" s="4" t="s">
        <v>4</v>
      </c>
      <c r="D903" s="3">
        <v>37397</v>
      </c>
      <c r="E903" s="5">
        <v>6238</v>
      </c>
      <c r="F903" s="6">
        <v>17.090410958904108</v>
      </c>
    </row>
    <row r="904" spans="2:6" x14ac:dyDescent="0.25">
      <c r="B904" s="3">
        <v>43636</v>
      </c>
      <c r="C904" s="4" t="s">
        <v>4</v>
      </c>
      <c r="D904" s="3">
        <v>37397</v>
      </c>
      <c r="E904" s="5">
        <v>6239</v>
      </c>
      <c r="F904" s="6">
        <v>17.093150684931508</v>
      </c>
    </row>
    <row r="905" spans="2:6" x14ac:dyDescent="0.25">
      <c r="B905" s="3">
        <v>43637</v>
      </c>
      <c r="C905" s="4" t="s">
        <v>4</v>
      </c>
      <c r="D905" s="3">
        <v>37397</v>
      </c>
      <c r="E905" s="5">
        <v>6240</v>
      </c>
      <c r="F905" s="6">
        <v>17.095890410958905</v>
      </c>
    </row>
    <row r="906" spans="2:6" x14ac:dyDescent="0.25">
      <c r="B906" s="3">
        <v>43638</v>
      </c>
      <c r="C906" s="4" t="s">
        <v>4</v>
      </c>
      <c r="D906" s="3">
        <v>37397</v>
      </c>
      <c r="E906" s="5">
        <v>6241</v>
      </c>
      <c r="F906" s="6">
        <v>17.098630136986301</v>
      </c>
    </row>
    <row r="907" spans="2:6" x14ac:dyDescent="0.25">
      <c r="B907" s="3">
        <v>43639</v>
      </c>
      <c r="C907" s="4" t="s">
        <v>4</v>
      </c>
      <c r="D907" s="3">
        <v>37397</v>
      </c>
      <c r="E907" s="5">
        <v>6242</v>
      </c>
      <c r="F907" s="6">
        <v>17.101369863013698</v>
      </c>
    </row>
    <row r="908" spans="2:6" x14ac:dyDescent="0.25">
      <c r="B908" s="3">
        <v>43640</v>
      </c>
      <c r="C908" s="4" t="s">
        <v>4</v>
      </c>
      <c r="D908" s="3">
        <v>37397</v>
      </c>
      <c r="E908" s="5">
        <v>6243</v>
      </c>
      <c r="F908" s="6">
        <v>17.104109589041094</v>
      </c>
    </row>
    <row r="909" spans="2:6" x14ac:dyDescent="0.25">
      <c r="B909" s="3">
        <v>43641</v>
      </c>
      <c r="C909" s="4" t="s">
        <v>4</v>
      </c>
      <c r="D909" s="3">
        <v>37397</v>
      </c>
      <c r="E909" s="5">
        <v>6244</v>
      </c>
      <c r="F909" s="6">
        <v>17.106849315068494</v>
      </c>
    </row>
    <row r="910" spans="2:6" x14ac:dyDescent="0.25">
      <c r="B910" s="3">
        <v>43642</v>
      </c>
      <c r="C910" s="4" t="s">
        <v>4</v>
      </c>
      <c r="D910" s="3">
        <v>37397</v>
      </c>
      <c r="E910" s="5">
        <v>6245</v>
      </c>
      <c r="F910" s="6">
        <v>17.109589041095891</v>
      </c>
    </row>
    <row r="911" spans="2:6" x14ac:dyDescent="0.25">
      <c r="B911" s="3">
        <v>43643</v>
      </c>
      <c r="C911" s="4" t="s">
        <v>4</v>
      </c>
      <c r="D911" s="3">
        <v>37397</v>
      </c>
      <c r="E911" s="5">
        <v>6246</v>
      </c>
      <c r="F911" s="6">
        <v>17.112328767123287</v>
      </c>
    </row>
    <row r="912" spans="2:6" x14ac:dyDescent="0.25">
      <c r="B912" s="3">
        <v>43644</v>
      </c>
      <c r="C912" s="4" t="s">
        <v>4</v>
      </c>
      <c r="D912" s="3">
        <v>37397</v>
      </c>
      <c r="E912" s="5">
        <v>6247</v>
      </c>
      <c r="F912" s="6">
        <v>17.115068493150684</v>
      </c>
    </row>
    <row r="913" spans="2:6" x14ac:dyDescent="0.25">
      <c r="B913" s="3">
        <v>43645</v>
      </c>
      <c r="C913" s="4" t="s">
        <v>4</v>
      </c>
      <c r="D913" s="3">
        <v>37397</v>
      </c>
      <c r="E913" s="5">
        <v>6248</v>
      </c>
      <c r="F913" s="6">
        <v>17.117808219178084</v>
      </c>
    </row>
    <row r="914" spans="2:6" x14ac:dyDescent="0.25">
      <c r="B914" s="3">
        <v>43646</v>
      </c>
      <c r="C914" s="4" t="s">
        <v>4</v>
      </c>
      <c r="D914" s="3">
        <v>37397</v>
      </c>
      <c r="E914" s="5">
        <v>6249</v>
      </c>
      <c r="F914" s="6">
        <v>17.12054794520548</v>
      </c>
    </row>
    <row r="915" spans="2:6" x14ac:dyDescent="0.25">
      <c r="B915" s="3">
        <v>43647</v>
      </c>
      <c r="C915" s="4" t="s">
        <v>4</v>
      </c>
      <c r="D915" s="3">
        <v>37397</v>
      </c>
      <c r="E915" s="5">
        <v>6250</v>
      </c>
      <c r="F915" s="6">
        <v>17.123287671232877</v>
      </c>
    </row>
    <row r="916" spans="2:6" x14ac:dyDescent="0.25">
      <c r="B916" s="3">
        <v>43648</v>
      </c>
      <c r="C916" s="4" t="s">
        <v>4</v>
      </c>
      <c r="D916" s="3">
        <v>37397</v>
      </c>
      <c r="E916" s="5">
        <v>6251</v>
      </c>
      <c r="F916" s="6">
        <v>17.126027397260273</v>
      </c>
    </row>
    <row r="917" spans="2:6" x14ac:dyDescent="0.25">
      <c r="B917" s="3">
        <v>43649</v>
      </c>
      <c r="C917" s="4" t="s">
        <v>4</v>
      </c>
      <c r="D917" s="3">
        <v>37397</v>
      </c>
      <c r="E917" s="5">
        <v>6252</v>
      </c>
      <c r="F917" s="6">
        <v>17.12876712328767</v>
      </c>
    </row>
    <row r="918" spans="2:6" x14ac:dyDescent="0.25">
      <c r="B918" s="3">
        <v>43650</v>
      </c>
      <c r="C918" s="4" t="s">
        <v>4</v>
      </c>
      <c r="D918" s="3">
        <v>37397</v>
      </c>
      <c r="E918" s="5">
        <v>6253</v>
      </c>
      <c r="F918" s="6">
        <v>17.13150684931507</v>
      </c>
    </row>
    <row r="919" spans="2:6" x14ac:dyDescent="0.25">
      <c r="B919" s="3">
        <v>43651</v>
      </c>
      <c r="C919" s="4" t="s">
        <v>4</v>
      </c>
      <c r="D919" s="3">
        <v>37397</v>
      </c>
      <c r="E919" s="5">
        <v>6254</v>
      </c>
      <c r="F919" s="6">
        <v>17.134246575342466</v>
      </c>
    </row>
    <row r="920" spans="2:6" x14ac:dyDescent="0.25">
      <c r="B920" s="3">
        <v>43652</v>
      </c>
      <c r="C920" s="4" t="s">
        <v>4</v>
      </c>
      <c r="D920" s="3">
        <v>37397</v>
      </c>
      <c r="E920" s="5">
        <v>6255</v>
      </c>
      <c r="F920" s="6">
        <v>17.136986301369863</v>
      </c>
    </row>
    <row r="921" spans="2:6" x14ac:dyDescent="0.25">
      <c r="B921" s="3">
        <v>43653</v>
      </c>
      <c r="C921" s="4" t="s">
        <v>4</v>
      </c>
      <c r="D921" s="3">
        <v>37397</v>
      </c>
      <c r="E921" s="5">
        <v>6256</v>
      </c>
      <c r="F921" s="6">
        <v>17.139726027397259</v>
      </c>
    </row>
    <row r="922" spans="2:6" x14ac:dyDescent="0.25">
      <c r="B922" s="3">
        <v>43654</v>
      </c>
      <c r="C922" s="4" t="s">
        <v>4</v>
      </c>
      <c r="D922" s="3">
        <v>37397</v>
      </c>
      <c r="E922" s="5">
        <v>6257</v>
      </c>
      <c r="F922" s="6">
        <v>17.142465753424659</v>
      </c>
    </row>
    <row r="923" spans="2:6" x14ac:dyDescent="0.25">
      <c r="B923" s="3">
        <v>43655</v>
      </c>
      <c r="C923" s="4" t="s">
        <v>4</v>
      </c>
      <c r="D923" s="3">
        <v>37397</v>
      </c>
      <c r="E923" s="5">
        <v>6258</v>
      </c>
      <c r="F923" s="6">
        <v>17.145205479452056</v>
      </c>
    </row>
    <row r="924" spans="2:6" x14ac:dyDescent="0.25">
      <c r="B924" s="3">
        <v>43656</v>
      </c>
      <c r="C924" s="4" t="s">
        <v>4</v>
      </c>
      <c r="D924" s="3">
        <v>37397</v>
      </c>
      <c r="E924" s="5">
        <v>6259</v>
      </c>
      <c r="F924" s="6">
        <v>17.147945205479452</v>
      </c>
    </row>
    <row r="925" spans="2:6" x14ac:dyDescent="0.25">
      <c r="B925" s="3">
        <v>43657</v>
      </c>
      <c r="C925" s="4" t="s">
        <v>4</v>
      </c>
      <c r="D925" s="3">
        <v>37397</v>
      </c>
      <c r="E925" s="5">
        <v>6260</v>
      </c>
      <c r="F925" s="6">
        <v>17.150684931506849</v>
      </c>
    </row>
    <row r="926" spans="2:6" x14ac:dyDescent="0.25">
      <c r="B926" s="3">
        <v>43658</v>
      </c>
      <c r="C926" s="4" t="s">
        <v>4</v>
      </c>
      <c r="D926" s="3">
        <v>37397</v>
      </c>
      <c r="E926" s="5">
        <v>6261</v>
      </c>
      <c r="F926" s="6">
        <v>17.153424657534245</v>
      </c>
    </row>
    <row r="927" spans="2:6" x14ac:dyDescent="0.25">
      <c r="B927" s="3">
        <v>43659</v>
      </c>
      <c r="C927" s="4" t="s">
        <v>4</v>
      </c>
      <c r="D927" s="3">
        <v>37397</v>
      </c>
      <c r="E927" s="5">
        <v>6262</v>
      </c>
      <c r="F927" s="6">
        <v>17.156164383561645</v>
      </c>
    </row>
    <row r="928" spans="2:6" x14ac:dyDescent="0.25">
      <c r="B928" s="3">
        <v>43660</v>
      </c>
      <c r="C928" s="4" t="s">
        <v>4</v>
      </c>
      <c r="D928" s="3">
        <v>37397</v>
      </c>
      <c r="E928" s="5">
        <v>6263</v>
      </c>
      <c r="F928" s="6">
        <v>17.158904109589042</v>
      </c>
    </row>
    <row r="929" spans="2:6" x14ac:dyDescent="0.25">
      <c r="B929" s="3">
        <v>43661</v>
      </c>
      <c r="C929" s="4" t="s">
        <v>4</v>
      </c>
      <c r="D929" s="3">
        <v>37397</v>
      </c>
      <c r="E929" s="5">
        <v>6264</v>
      </c>
      <c r="F929" s="6">
        <v>17.161643835616438</v>
      </c>
    </row>
    <row r="930" spans="2:6" x14ac:dyDescent="0.25">
      <c r="B930" s="3">
        <v>43662</v>
      </c>
      <c r="C930" s="4" t="s">
        <v>4</v>
      </c>
      <c r="D930" s="3">
        <v>37397</v>
      </c>
      <c r="E930" s="5">
        <v>6265</v>
      </c>
      <c r="F930" s="6">
        <v>17.164383561643834</v>
      </c>
    </row>
    <row r="931" spans="2:6" x14ac:dyDescent="0.25">
      <c r="B931" s="3">
        <v>43663</v>
      </c>
      <c r="C931" s="4" t="s">
        <v>4</v>
      </c>
      <c r="D931" s="3">
        <v>37397</v>
      </c>
      <c r="E931" s="5">
        <v>6266</v>
      </c>
      <c r="F931" s="6">
        <v>17.167123287671235</v>
      </c>
    </row>
    <row r="932" spans="2:6" x14ac:dyDescent="0.25">
      <c r="B932" s="3">
        <v>43664</v>
      </c>
      <c r="C932" s="4" t="s">
        <v>4</v>
      </c>
      <c r="D932" s="3">
        <v>37397</v>
      </c>
      <c r="E932" s="5">
        <v>6267</v>
      </c>
      <c r="F932" s="6">
        <v>17.169863013698631</v>
      </c>
    </row>
    <row r="933" spans="2:6" x14ac:dyDescent="0.25">
      <c r="B933" s="3">
        <v>43665</v>
      </c>
      <c r="C933" s="4" t="s">
        <v>4</v>
      </c>
      <c r="D933" s="3">
        <v>37397</v>
      </c>
      <c r="E933" s="5">
        <v>6268</v>
      </c>
      <c r="F933" s="6">
        <v>17.172602739726027</v>
      </c>
    </row>
    <row r="934" spans="2:6" x14ac:dyDescent="0.25">
      <c r="B934" s="3">
        <v>43666</v>
      </c>
      <c r="C934" s="4" t="s">
        <v>4</v>
      </c>
      <c r="D934" s="3">
        <v>37397</v>
      </c>
      <c r="E934" s="5">
        <v>6269</v>
      </c>
      <c r="F934" s="6">
        <v>17.175342465753424</v>
      </c>
    </row>
    <row r="935" spans="2:6" x14ac:dyDescent="0.25">
      <c r="B935" s="3">
        <v>43667</v>
      </c>
      <c r="C935" s="4" t="s">
        <v>4</v>
      </c>
      <c r="D935" s="3">
        <v>37397</v>
      </c>
      <c r="E935" s="5">
        <v>6270</v>
      </c>
      <c r="F935" s="6">
        <v>17.17808219178082</v>
      </c>
    </row>
    <row r="936" spans="2:6" x14ac:dyDescent="0.25">
      <c r="B936" s="3">
        <v>43668</v>
      </c>
      <c r="C936" s="4" t="s">
        <v>4</v>
      </c>
      <c r="D936" s="3">
        <v>37397</v>
      </c>
      <c r="E936" s="5">
        <v>6271</v>
      </c>
      <c r="F936" s="6">
        <v>17.18082191780822</v>
      </c>
    </row>
    <row r="937" spans="2:6" x14ac:dyDescent="0.25">
      <c r="B937" s="3">
        <v>43669</v>
      </c>
      <c r="C937" s="4" t="s">
        <v>4</v>
      </c>
      <c r="D937" s="3">
        <v>37397</v>
      </c>
      <c r="E937" s="5">
        <v>6272</v>
      </c>
      <c r="F937" s="6">
        <v>17.183561643835617</v>
      </c>
    </row>
    <row r="938" spans="2:6" x14ac:dyDescent="0.25">
      <c r="B938" s="3">
        <v>43670</v>
      </c>
      <c r="C938" s="4" t="s">
        <v>4</v>
      </c>
      <c r="D938" s="3">
        <v>37397</v>
      </c>
      <c r="E938" s="5">
        <v>6273</v>
      </c>
      <c r="F938" s="6">
        <v>17.186301369863013</v>
      </c>
    </row>
    <row r="939" spans="2:6" x14ac:dyDescent="0.25">
      <c r="B939" s="3">
        <v>43671</v>
      </c>
      <c r="C939" s="4" t="s">
        <v>4</v>
      </c>
      <c r="D939" s="3">
        <v>37397</v>
      </c>
      <c r="E939" s="5">
        <v>6274</v>
      </c>
      <c r="F939" s="6">
        <v>17.18904109589041</v>
      </c>
    </row>
    <row r="940" spans="2:6" x14ac:dyDescent="0.25">
      <c r="B940" s="3">
        <v>43672</v>
      </c>
      <c r="C940" s="4" t="s">
        <v>4</v>
      </c>
      <c r="D940" s="3">
        <v>37397</v>
      </c>
      <c r="E940" s="5">
        <v>6275</v>
      </c>
      <c r="F940" s="6">
        <v>17.19178082191781</v>
      </c>
    </row>
    <row r="941" spans="2:6" x14ac:dyDescent="0.25">
      <c r="B941" s="3">
        <v>43673</v>
      </c>
      <c r="C941" s="4" t="s">
        <v>4</v>
      </c>
      <c r="D941" s="3">
        <v>37397</v>
      </c>
      <c r="E941" s="5">
        <v>6276</v>
      </c>
      <c r="F941" s="6">
        <v>17.194520547945206</v>
      </c>
    </row>
    <row r="942" spans="2:6" x14ac:dyDescent="0.25">
      <c r="B942" s="3">
        <v>43674</v>
      </c>
      <c r="C942" s="4" t="s">
        <v>4</v>
      </c>
      <c r="D942" s="3">
        <v>37397</v>
      </c>
      <c r="E942" s="5">
        <v>6277</v>
      </c>
      <c r="F942" s="6">
        <v>17.197260273972603</v>
      </c>
    </row>
    <row r="943" spans="2:6" x14ac:dyDescent="0.25">
      <c r="B943" s="3">
        <v>43675</v>
      </c>
      <c r="C943" s="4" t="s">
        <v>4</v>
      </c>
      <c r="D943" s="3">
        <v>37397</v>
      </c>
      <c r="E943" s="5">
        <v>6278</v>
      </c>
      <c r="F943" s="6">
        <v>17.2</v>
      </c>
    </row>
    <row r="944" spans="2:6" x14ac:dyDescent="0.25">
      <c r="B944" s="3">
        <v>43676</v>
      </c>
      <c r="C944" s="4" t="s">
        <v>4</v>
      </c>
      <c r="D944" s="3">
        <v>37397</v>
      </c>
      <c r="E944" s="5">
        <v>6279</v>
      </c>
      <c r="F944" s="6">
        <v>17.202739726027396</v>
      </c>
    </row>
    <row r="945" spans="2:6" x14ac:dyDescent="0.25">
      <c r="B945" s="3">
        <v>43677</v>
      </c>
      <c r="C945" s="4" t="s">
        <v>4</v>
      </c>
      <c r="D945" s="3">
        <v>37397</v>
      </c>
      <c r="E945" s="5">
        <v>6280</v>
      </c>
      <c r="F945" s="6">
        <v>17.205479452054796</v>
      </c>
    </row>
    <row r="946" spans="2:6" x14ac:dyDescent="0.25">
      <c r="B946" s="3">
        <v>43678</v>
      </c>
      <c r="C946" s="4" t="s">
        <v>4</v>
      </c>
      <c r="D946" s="3">
        <v>37397</v>
      </c>
      <c r="E946" s="5">
        <v>6281</v>
      </c>
      <c r="F946" s="6">
        <v>17.208219178082192</v>
      </c>
    </row>
    <row r="947" spans="2:6" x14ac:dyDescent="0.25">
      <c r="B947" s="3">
        <v>43679</v>
      </c>
      <c r="C947" s="4" t="s">
        <v>4</v>
      </c>
      <c r="D947" s="3">
        <v>37397</v>
      </c>
      <c r="E947" s="5">
        <v>6282</v>
      </c>
      <c r="F947" s="6">
        <v>17.210958904109589</v>
      </c>
    </row>
    <row r="948" spans="2:6" x14ac:dyDescent="0.25">
      <c r="B948" s="3">
        <v>43680</v>
      </c>
      <c r="C948" s="4" t="s">
        <v>4</v>
      </c>
      <c r="D948" s="3">
        <v>37397</v>
      </c>
      <c r="E948" s="5">
        <v>6283</v>
      </c>
      <c r="F948" s="6">
        <v>17.213698630136985</v>
      </c>
    </row>
    <row r="949" spans="2:6" x14ac:dyDescent="0.25">
      <c r="B949" s="3">
        <v>43681</v>
      </c>
      <c r="C949" s="4" t="s">
        <v>4</v>
      </c>
      <c r="D949" s="3">
        <v>37397</v>
      </c>
      <c r="E949" s="5">
        <v>6284</v>
      </c>
      <c r="F949" s="6">
        <v>17.216438356164385</v>
      </c>
    </row>
    <row r="950" spans="2:6" x14ac:dyDescent="0.25">
      <c r="B950" s="3">
        <v>43682</v>
      </c>
      <c r="C950" s="4" t="s">
        <v>4</v>
      </c>
      <c r="D950" s="3">
        <v>37397</v>
      </c>
      <c r="E950" s="5">
        <v>6285</v>
      </c>
      <c r="F950" s="6">
        <v>17.219178082191782</v>
      </c>
    </row>
    <row r="951" spans="2:6" x14ac:dyDescent="0.25">
      <c r="B951" s="3">
        <v>43683</v>
      </c>
      <c r="C951" s="4" t="s">
        <v>4</v>
      </c>
      <c r="D951" s="3">
        <v>37397</v>
      </c>
      <c r="E951" s="5">
        <v>6286</v>
      </c>
      <c r="F951" s="6">
        <v>17.221917808219178</v>
      </c>
    </row>
    <row r="952" spans="2:6" x14ac:dyDescent="0.25">
      <c r="B952" s="3">
        <v>43684</v>
      </c>
      <c r="C952" s="4" t="s">
        <v>4</v>
      </c>
      <c r="D952" s="3">
        <v>37397</v>
      </c>
      <c r="E952" s="5">
        <v>6287</v>
      </c>
      <c r="F952" s="6">
        <v>17.224657534246575</v>
      </c>
    </row>
    <row r="953" spans="2:6" x14ac:dyDescent="0.25">
      <c r="B953" s="3">
        <v>43685</v>
      </c>
      <c r="C953" s="4" t="s">
        <v>4</v>
      </c>
      <c r="D953" s="3">
        <v>37397</v>
      </c>
      <c r="E953" s="5">
        <v>6288</v>
      </c>
      <c r="F953" s="6">
        <v>17.227397260273971</v>
      </c>
    </row>
    <row r="954" spans="2:6" x14ac:dyDescent="0.25">
      <c r="B954" s="3">
        <v>43686</v>
      </c>
      <c r="C954" s="4" t="s">
        <v>4</v>
      </c>
      <c r="D954" s="3">
        <v>37397</v>
      </c>
      <c r="E954" s="5">
        <v>6289</v>
      </c>
      <c r="F954" s="6">
        <v>17.230136986301371</v>
      </c>
    </row>
    <row r="955" spans="2:6" x14ac:dyDescent="0.25">
      <c r="B955" s="3">
        <v>43687</v>
      </c>
      <c r="C955" s="4" t="s">
        <v>4</v>
      </c>
      <c r="D955" s="3">
        <v>37397</v>
      </c>
      <c r="E955" s="5">
        <v>6290</v>
      </c>
      <c r="F955" s="6">
        <v>17.232876712328768</v>
      </c>
    </row>
    <row r="956" spans="2:6" x14ac:dyDescent="0.25">
      <c r="B956" s="3">
        <v>43688</v>
      </c>
      <c r="C956" s="4" t="s">
        <v>4</v>
      </c>
      <c r="D956" s="3">
        <v>37397</v>
      </c>
      <c r="E956" s="5">
        <v>6291</v>
      </c>
      <c r="F956" s="6">
        <v>17.235616438356164</v>
      </c>
    </row>
    <row r="957" spans="2:6" x14ac:dyDescent="0.25">
      <c r="B957" s="3">
        <v>43689</v>
      </c>
      <c r="C957" s="4" t="s">
        <v>4</v>
      </c>
      <c r="D957" s="3">
        <v>37397</v>
      </c>
      <c r="E957" s="5">
        <v>6292</v>
      </c>
      <c r="F957" s="6">
        <v>17.238356164383561</v>
      </c>
    </row>
    <row r="958" spans="2:6" x14ac:dyDescent="0.25">
      <c r="B958" s="3">
        <v>43690</v>
      </c>
      <c r="C958" s="4" t="s">
        <v>4</v>
      </c>
      <c r="D958" s="3">
        <v>37397</v>
      </c>
      <c r="E958" s="5">
        <v>6293</v>
      </c>
      <c r="F958" s="6">
        <v>17.241095890410961</v>
      </c>
    </row>
    <row r="959" spans="2:6" x14ac:dyDescent="0.25">
      <c r="B959" s="3">
        <v>43691</v>
      </c>
      <c r="C959" s="4" t="s">
        <v>4</v>
      </c>
      <c r="D959" s="3">
        <v>37397</v>
      </c>
      <c r="E959" s="5">
        <v>6294</v>
      </c>
      <c r="F959" s="6">
        <v>17.243835616438357</v>
      </c>
    </row>
    <row r="960" spans="2:6" x14ac:dyDescent="0.25">
      <c r="B960" s="3">
        <v>43692</v>
      </c>
      <c r="C960" s="4" t="s">
        <v>4</v>
      </c>
      <c r="D960" s="3">
        <v>37397</v>
      </c>
      <c r="E960" s="5">
        <v>6295</v>
      </c>
      <c r="F960" s="6">
        <v>17.246575342465754</v>
      </c>
    </row>
    <row r="961" spans="2:6" x14ac:dyDescent="0.25">
      <c r="B961" s="3">
        <v>43693</v>
      </c>
      <c r="C961" s="4" t="s">
        <v>4</v>
      </c>
      <c r="D961" s="3">
        <v>37397</v>
      </c>
      <c r="E961" s="5">
        <v>6296</v>
      </c>
      <c r="F961" s="6">
        <v>17.24931506849315</v>
      </c>
    </row>
    <row r="962" spans="2:6" x14ac:dyDescent="0.25">
      <c r="B962" s="3">
        <v>43694</v>
      </c>
      <c r="C962" s="4" t="s">
        <v>4</v>
      </c>
      <c r="D962" s="3">
        <v>37397</v>
      </c>
      <c r="E962" s="5">
        <v>6297</v>
      </c>
      <c r="F962" s="6">
        <v>17.252054794520546</v>
      </c>
    </row>
    <row r="963" spans="2:6" x14ac:dyDescent="0.25">
      <c r="B963" s="3">
        <v>43695</v>
      </c>
      <c r="C963" s="4" t="s">
        <v>4</v>
      </c>
      <c r="D963" s="3">
        <v>37397</v>
      </c>
      <c r="E963" s="5">
        <v>6298</v>
      </c>
      <c r="F963" s="6">
        <v>17.254794520547946</v>
      </c>
    </row>
    <row r="964" spans="2:6" x14ac:dyDescent="0.25">
      <c r="B964" s="3">
        <v>43696</v>
      </c>
      <c r="C964" s="4" t="s">
        <v>4</v>
      </c>
      <c r="D964" s="3">
        <v>37397</v>
      </c>
      <c r="E964" s="5">
        <v>6299</v>
      </c>
      <c r="F964" s="6">
        <v>17.257534246575343</v>
      </c>
    </row>
    <row r="965" spans="2:6" x14ac:dyDescent="0.25">
      <c r="B965" s="3">
        <v>43697</v>
      </c>
      <c r="C965" s="4" t="s">
        <v>4</v>
      </c>
      <c r="D965" s="3">
        <v>37397</v>
      </c>
      <c r="E965" s="5">
        <v>6300</v>
      </c>
      <c r="F965" s="6">
        <v>17.260273972602739</v>
      </c>
    </row>
    <row r="966" spans="2:6" x14ac:dyDescent="0.25">
      <c r="B966" s="3">
        <v>43698</v>
      </c>
      <c r="C966" s="4" t="s">
        <v>4</v>
      </c>
      <c r="D966" s="3">
        <v>37397</v>
      </c>
      <c r="E966" s="5">
        <v>6301</v>
      </c>
      <c r="F966" s="6">
        <v>17.263013698630136</v>
      </c>
    </row>
    <row r="967" spans="2:6" x14ac:dyDescent="0.25">
      <c r="B967" s="3">
        <v>43699</v>
      </c>
      <c r="C967" s="4" t="s">
        <v>4</v>
      </c>
      <c r="D967" s="3">
        <v>37397</v>
      </c>
      <c r="E967" s="5">
        <v>6302</v>
      </c>
      <c r="F967" s="6">
        <v>17.265753424657536</v>
      </c>
    </row>
    <row r="968" spans="2:6" x14ac:dyDescent="0.25">
      <c r="B968" s="3">
        <v>43700</v>
      </c>
      <c r="C968" s="4" t="s">
        <v>4</v>
      </c>
      <c r="D968" s="3">
        <v>37397</v>
      </c>
      <c r="E968" s="5">
        <v>6303</v>
      </c>
      <c r="F968" s="6">
        <v>17.268493150684932</v>
      </c>
    </row>
    <row r="969" spans="2:6" x14ac:dyDescent="0.25">
      <c r="B969" s="3">
        <v>43701</v>
      </c>
      <c r="C969" s="4" t="s">
        <v>4</v>
      </c>
      <c r="D969" s="3">
        <v>37397</v>
      </c>
      <c r="E969" s="5">
        <v>6304</v>
      </c>
      <c r="F969" s="6">
        <v>17.271232876712329</v>
      </c>
    </row>
    <row r="970" spans="2:6" x14ac:dyDescent="0.25">
      <c r="B970" s="3">
        <v>43702</v>
      </c>
      <c r="C970" s="4" t="s">
        <v>4</v>
      </c>
      <c r="D970" s="3">
        <v>37397</v>
      </c>
      <c r="E970" s="5">
        <v>6305</v>
      </c>
      <c r="F970" s="6">
        <v>17.273972602739725</v>
      </c>
    </row>
    <row r="971" spans="2:6" x14ac:dyDescent="0.25">
      <c r="B971" s="3">
        <v>43703</v>
      </c>
      <c r="C971" s="4" t="s">
        <v>4</v>
      </c>
      <c r="D971" s="3">
        <v>37397</v>
      </c>
      <c r="E971" s="5">
        <v>6306</v>
      </c>
      <c r="F971" s="6">
        <v>17.276712328767122</v>
      </c>
    </row>
    <row r="972" spans="2:6" x14ac:dyDescent="0.25">
      <c r="B972" s="3">
        <v>43704</v>
      </c>
      <c r="C972" s="4" t="s">
        <v>4</v>
      </c>
      <c r="D972" s="3">
        <v>37397</v>
      </c>
      <c r="E972" s="5">
        <v>6307</v>
      </c>
      <c r="F972" s="6">
        <v>17.279452054794522</v>
      </c>
    </row>
    <row r="973" spans="2:6" x14ac:dyDescent="0.25">
      <c r="B973" s="3">
        <v>43705</v>
      </c>
      <c r="C973" s="4" t="s">
        <v>4</v>
      </c>
      <c r="D973" s="3">
        <v>37397</v>
      </c>
      <c r="E973" s="5">
        <v>6308</v>
      </c>
      <c r="F973" s="6">
        <v>17.282191780821918</v>
      </c>
    </row>
    <row r="974" spans="2:6" x14ac:dyDescent="0.25">
      <c r="B974" s="3">
        <v>43706</v>
      </c>
      <c r="C974" s="4" t="s">
        <v>4</v>
      </c>
      <c r="D974" s="3">
        <v>37397</v>
      </c>
      <c r="E974" s="5">
        <v>6309</v>
      </c>
      <c r="F974" s="6">
        <v>17.284931506849315</v>
      </c>
    </row>
    <row r="975" spans="2:6" x14ac:dyDescent="0.25">
      <c r="B975" s="3">
        <v>43707</v>
      </c>
      <c r="C975" s="4" t="s">
        <v>4</v>
      </c>
      <c r="D975" s="3">
        <v>37397</v>
      </c>
      <c r="E975" s="5">
        <v>6310</v>
      </c>
      <c r="F975" s="6">
        <v>17.287671232876711</v>
      </c>
    </row>
    <row r="976" spans="2:6" x14ac:dyDescent="0.25">
      <c r="B976" s="3">
        <v>43708</v>
      </c>
      <c r="C976" s="4" t="s">
        <v>4</v>
      </c>
      <c r="D976" s="3">
        <v>37397</v>
      </c>
      <c r="E976" s="5">
        <v>6311</v>
      </c>
      <c r="F976" s="6">
        <v>17.290410958904111</v>
      </c>
    </row>
    <row r="977" spans="2:6" x14ac:dyDescent="0.25">
      <c r="B977" s="3">
        <v>43709</v>
      </c>
      <c r="C977" s="4" t="s">
        <v>4</v>
      </c>
      <c r="D977" s="3">
        <v>37397</v>
      </c>
      <c r="E977" s="5">
        <v>6312</v>
      </c>
      <c r="F977" s="6">
        <v>17.293150684931508</v>
      </c>
    </row>
    <row r="978" spans="2:6" x14ac:dyDescent="0.25">
      <c r="B978" s="3">
        <v>43710</v>
      </c>
      <c r="C978" s="4" t="s">
        <v>4</v>
      </c>
      <c r="D978" s="3">
        <v>37397</v>
      </c>
      <c r="E978" s="5">
        <v>6313</v>
      </c>
      <c r="F978" s="6">
        <v>17.295890410958904</v>
      </c>
    </row>
    <row r="979" spans="2:6" x14ac:dyDescent="0.25">
      <c r="B979" s="3">
        <v>43711</v>
      </c>
      <c r="C979" s="4" t="s">
        <v>4</v>
      </c>
      <c r="D979" s="3">
        <v>37397</v>
      </c>
      <c r="E979" s="5">
        <v>6314</v>
      </c>
      <c r="F979" s="6">
        <v>17.298630136986301</v>
      </c>
    </row>
    <row r="980" spans="2:6" x14ac:dyDescent="0.25">
      <c r="B980" s="3">
        <v>43712</v>
      </c>
      <c r="C980" s="4" t="s">
        <v>4</v>
      </c>
      <c r="D980" s="3">
        <v>37397</v>
      </c>
      <c r="E980" s="5">
        <v>6315</v>
      </c>
      <c r="F980" s="6">
        <v>17.301369863013697</v>
      </c>
    </row>
    <row r="981" spans="2:6" x14ac:dyDescent="0.25">
      <c r="B981" s="3">
        <v>43713</v>
      </c>
      <c r="C981" s="4" t="s">
        <v>4</v>
      </c>
      <c r="D981" s="3">
        <v>37397</v>
      </c>
      <c r="E981" s="5">
        <v>6316</v>
      </c>
      <c r="F981" s="6">
        <v>17.304109589041097</v>
      </c>
    </row>
    <row r="982" spans="2:6" x14ac:dyDescent="0.25">
      <c r="B982" s="3">
        <v>43714</v>
      </c>
      <c r="C982" s="4" t="s">
        <v>4</v>
      </c>
      <c r="D982" s="3">
        <v>37397</v>
      </c>
      <c r="E982" s="5">
        <v>6317</v>
      </c>
      <c r="F982" s="6">
        <v>17.306849315068494</v>
      </c>
    </row>
    <row r="983" spans="2:6" x14ac:dyDescent="0.25">
      <c r="B983" s="3">
        <v>43715</v>
      </c>
      <c r="C983" s="4" t="s">
        <v>4</v>
      </c>
      <c r="D983" s="3">
        <v>37397</v>
      </c>
      <c r="E983" s="5">
        <v>6318</v>
      </c>
      <c r="F983" s="6">
        <v>17.30958904109589</v>
      </c>
    </row>
    <row r="984" spans="2:6" x14ac:dyDescent="0.25">
      <c r="B984" s="3">
        <v>43716</v>
      </c>
      <c r="C984" s="4" t="s">
        <v>4</v>
      </c>
      <c r="D984" s="3">
        <v>37397</v>
      </c>
      <c r="E984" s="5">
        <v>6319</v>
      </c>
      <c r="F984" s="6">
        <v>17.312328767123287</v>
      </c>
    </row>
    <row r="985" spans="2:6" x14ac:dyDescent="0.25">
      <c r="B985" s="3">
        <v>43717</v>
      </c>
      <c r="C985" s="4" t="s">
        <v>4</v>
      </c>
      <c r="D985" s="3">
        <v>37397</v>
      </c>
      <c r="E985" s="5">
        <v>6320</v>
      </c>
      <c r="F985" s="6">
        <v>17.315068493150687</v>
      </c>
    </row>
    <row r="986" spans="2:6" x14ac:dyDescent="0.25">
      <c r="B986" s="3">
        <v>43718</v>
      </c>
      <c r="C986" s="4" t="s">
        <v>4</v>
      </c>
      <c r="D986" s="3">
        <v>37397</v>
      </c>
      <c r="E986" s="5">
        <v>6321</v>
      </c>
      <c r="F986" s="6">
        <v>17.317808219178083</v>
      </c>
    </row>
    <row r="987" spans="2:6" x14ac:dyDescent="0.25">
      <c r="B987" s="3">
        <v>43719</v>
      </c>
      <c r="C987" s="4" t="s">
        <v>4</v>
      </c>
      <c r="D987" s="3">
        <v>37397</v>
      </c>
      <c r="E987" s="5">
        <v>6322</v>
      </c>
      <c r="F987" s="6">
        <v>17.32054794520548</v>
      </c>
    </row>
    <row r="988" spans="2:6" x14ac:dyDescent="0.25">
      <c r="B988" s="3">
        <v>43720</v>
      </c>
      <c r="C988" s="4" t="s">
        <v>4</v>
      </c>
      <c r="D988" s="3">
        <v>37397</v>
      </c>
      <c r="E988" s="5">
        <v>6323</v>
      </c>
      <c r="F988" s="6">
        <v>17.323287671232876</v>
      </c>
    </row>
    <row r="989" spans="2:6" x14ac:dyDescent="0.25">
      <c r="B989" s="3">
        <v>43721</v>
      </c>
      <c r="C989" s="4" t="s">
        <v>4</v>
      </c>
      <c r="D989" s="3">
        <v>37397</v>
      </c>
      <c r="E989" s="5">
        <v>6324</v>
      </c>
      <c r="F989" s="6">
        <v>17.326027397260273</v>
      </c>
    </row>
    <row r="990" spans="2:6" x14ac:dyDescent="0.25">
      <c r="B990" s="3">
        <v>43722</v>
      </c>
      <c r="C990" s="4" t="s">
        <v>4</v>
      </c>
      <c r="D990" s="3">
        <v>37397</v>
      </c>
      <c r="E990" s="5">
        <v>6325</v>
      </c>
      <c r="F990" s="6">
        <v>17.328767123287673</v>
      </c>
    </row>
    <row r="991" spans="2:6" x14ac:dyDescent="0.25">
      <c r="B991" s="3">
        <v>43723</v>
      </c>
      <c r="C991" s="4" t="s">
        <v>4</v>
      </c>
      <c r="D991" s="3">
        <v>37397</v>
      </c>
      <c r="E991" s="5">
        <v>6326</v>
      </c>
      <c r="F991" s="6">
        <v>17.331506849315069</v>
      </c>
    </row>
    <row r="992" spans="2:6" x14ac:dyDescent="0.25">
      <c r="B992" s="3">
        <v>43724</v>
      </c>
      <c r="C992" s="4" t="s">
        <v>4</v>
      </c>
      <c r="D992" s="3">
        <v>37397</v>
      </c>
      <c r="E992" s="5">
        <v>6327</v>
      </c>
      <c r="F992" s="6">
        <v>17.334246575342465</v>
      </c>
    </row>
    <row r="993" spans="2:6" x14ac:dyDescent="0.25">
      <c r="B993" s="3">
        <v>43725</v>
      </c>
      <c r="C993" s="4" t="s">
        <v>4</v>
      </c>
      <c r="D993" s="3">
        <v>37397</v>
      </c>
      <c r="E993" s="5">
        <v>6328</v>
      </c>
      <c r="F993" s="6">
        <v>17.336986301369862</v>
      </c>
    </row>
    <row r="994" spans="2:6" x14ac:dyDescent="0.25">
      <c r="B994" s="3">
        <v>43726</v>
      </c>
      <c r="C994" s="4" t="s">
        <v>4</v>
      </c>
      <c r="D994" s="3">
        <v>37397</v>
      </c>
      <c r="E994" s="5">
        <v>6329</v>
      </c>
      <c r="F994" s="6">
        <v>17.339726027397262</v>
      </c>
    </row>
    <row r="995" spans="2:6" x14ac:dyDescent="0.25">
      <c r="B995" s="3">
        <v>43727</v>
      </c>
      <c r="C995" s="4" t="s">
        <v>4</v>
      </c>
      <c r="D995" s="3">
        <v>37397</v>
      </c>
      <c r="E995" s="5">
        <v>6330</v>
      </c>
      <c r="F995" s="6">
        <v>17.342465753424658</v>
      </c>
    </row>
    <row r="996" spans="2:6" x14ac:dyDescent="0.25">
      <c r="B996" s="3">
        <v>43728</v>
      </c>
      <c r="C996" s="4" t="s">
        <v>4</v>
      </c>
      <c r="D996" s="3">
        <v>37397</v>
      </c>
      <c r="E996" s="5">
        <v>6331</v>
      </c>
      <c r="F996" s="6">
        <v>17.345205479452055</v>
      </c>
    </row>
    <row r="997" spans="2:6" x14ac:dyDescent="0.25">
      <c r="B997" s="3">
        <v>43729</v>
      </c>
      <c r="C997" s="4" t="s">
        <v>4</v>
      </c>
      <c r="D997" s="3">
        <v>37397</v>
      </c>
      <c r="E997" s="5">
        <v>6332</v>
      </c>
      <c r="F997" s="6">
        <v>17.347945205479451</v>
      </c>
    </row>
    <row r="998" spans="2:6" x14ac:dyDescent="0.25">
      <c r="B998" s="3">
        <v>43730</v>
      </c>
      <c r="C998" s="4" t="s">
        <v>4</v>
      </c>
      <c r="D998" s="3">
        <v>37397</v>
      </c>
      <c r="E998" s="5">
        <v>6333</v>
      </c>
      <c r="F998" s="6">
        <v>17.350684931506848</v>
      </c>
    </row>
    <row r="999" spans="2:6" x14ac:dyDescent="0.25">
      <c r="B999" s="3">
        <v>43731</v>
      </c>
      <c r="C999" s="4" t="s">
        <v>4</v>
      </c>
      <c r="D999" s="3">
        <v>37397</v>
      </c>
      <c r="E999" s="5">
        <v>6334</v>
      </c>
      <c r="F999" s="6">
        <v>17.353424657534248</v>
      </c>
    </row>
    <row r="1000" spans="2:6" x14ac:dyDescent="0.25">
      <c r="B1000" s="3">
        <v>43732</v>
      </c>
      <c r="C1000" s="4" t="s">
        <v>4</v>
      </c>
      <c r="D1000" s="3">
        <v>37397</v>
      </c>
      <c r="E1000" s="5">
        <v>6335</v>
      </c>
      <c r="F1000" s="6">
        <v>17.356164383561644</v>
      </c>
    </row>
    <row r="1001" spans="2:6" x14ac:dyDescent="0.25">
      <c r="B1001" s="3">
        <v>43733</v>
      </c>
      <c r="C1001" s="4" t="s">
        <v>4</v>
      </c>
      <c r="D1001" s="3">
        <v>37397</v>
      </c>
      <c r="E1001" s="5">
        <v>6336</v>
      </c>
      <c r="F1001" s="6">
        <v>17.358904109589041</v>
      </c>
    </row>
    <row r="1002" spans="2:6" x14ac:dyDescent="0.25">
      <c r="B1002" s="3">
        <v>43734</v>
      </c>
      <c r="C1002" s="4" t="s">
        <v>4</v>
      </c>
      <c r="D1002" s="3">
        <v>37397</v>
      </c>
      <c r="E1002" s="5">
        <v>6337</v>
      </c>
      <c r="F1002" s="6">
        <v>17.361643835616437</v>
      </c>
    </row>
    <row r="1003" spans="2:6" x14ac:dyDescent="0.25">
      <c r="B1003" s="3">
        <v>43735</v>
      </c>
      <c r="C1003" s="4" t="s">
        <v>4</v>
      </c>
      <c r="D1003" s="3">
        <v>37397</v>
      </c>
      <c r="E1003" s="5">
        <v>6338</v>
      </c>
      <c r="F1003" s="6">
        <v>17.364383561643837</v>
      </c>
    </row>
    <row r="1004" spans="2:6" x14ac:dyDescent="0.25">
      <c r="B1004" s="3">
        <v>43736</v>
      </c>
      <c r="C1004" s="4" t="s">
        <v>4</v>
      </c>
      <c r="D1004" s="3">
        <v>37397</v>
      </c>
      <c r="E1004" s="5">
        <v>6339</v>
      </c>
      <c r="F1004" s="6">
        <v>17.367123287671234</v>
      </c>
    </row>
    <row r="1005" spans="2:6" x14ac:dyDescent="0.25">
      <c r="B1005" s="3">
        <v>43737</v>
      </c>
      <c r="C1005" s="4" t="s">
        <v>4</v>
      </c>
      <c r="D1005" s="3">
        <v>37397</v>
      </c>
      <c r="E1005" s="5">
        <v>6340</v>
      </c>
      <c r="F1005" s="6">
        <v>17.36986301369863</v>
      </c>
    </row>
    <row r="1006" spans="2:6" x14ac:dyDescent="0.25">
      <c r="B1006" s="3">
        <v>43738</v>
      </c>
      <c r="C1006" s="4" t="s">
        <v>4</v>
      </c>
      <c r="D1006" s="3">
        <v>37397</v>
      </c>
      <c r="E1006" s="5">
        <v>6341</v>
      </c>
      <c r="F1006" s="6">
        <v>17.372602739726027</v>
      </c>
    </row>
    <row r="1007" spans="2:6" x14ac:dyDescent="0.25">
      <c r="B1007" s="3">
        <v>43739</v>
      </c>
      <c r="C1007" s="4" t="s">
        <v>4</v>
      </c>
      <c r="D1007" s="3">
        <v>37397</v>
      </c>
      <c r="E1007" s="5">
        <v>6342</v>
      </c>
      <c r="F1007" s="6">
        <v>17.375342465753423</v>
      </c>
    </row>
    <row r="1008" spans="2:6" x14ac:dyDescent="0.25">
      <c r="B1008" s="3">
        <v>43740</v>
      </c>
      <c r="C1008" s="4" t="s">
        <v>4</v>
      </c>
      <c r="D1008" s="3">
        <v>37397</v>
      </c>
      <c r="E1008" s="5">
        <v>6343</v>
      </c>
      <c r="F1008" s="6">
        <v>17.378082191780823</v>
      </c>
    </row>
    <row r="1009" spans="2:6" x14ac:dyDescent="0.25">
      <c r="B1009" s="3">
        <v>43741</v>
      </c>
      <c r="C1009" s="4" t="s">
        <v>4</v>
      </c>
      <c r="D1009" s="3">
        <v>37397</v>
      </c>
      <c r="E1009" s="5">
        <v>6344</v>
      </c>
      <c r="F1009" s="6">
        <v>17.38082191780822</v>
      </c>
    </row>
    <row r="1010" spans="2:6" x14ac:dyDescent="0.25">
      <c r="B1010" s="3">
        <v>43742</v>
      </c>
      <c r="C1010" s="4" t="s">
        <v>4</v>
      </c>
      <c r="D1010" s="3">
        <v>37397</v>
      </c>
      <c r="E1010" s="5">
        <v>6345</v>
      </c>
      <c r="F1010" s="6">
        <v>17.383561643835616</v>
      </c>
    </row>
    <row r="1011" spans="2:6" x14ac:dyDescent="0.25">
      <c r="B1011" s="3">
        <v>43743</v>
      </c>
      <c r="C1011" s="4" t="s">
        <v>4</v>
      </c>
      <c r="D1011" s="3">
        <v>37397</v>
      </c>
      <c r="E1011" s="5">
        <v>6346</v>
      </c>
      <c r="F1011" s="6">
        <v>17.386301369863013</v>
      </c>
    </row>
    <row r="1012" spans="2:6" x14ac:dyDescent="0.25">
      <c r="B1012" s="3">
        <v>43744</v>
      </c>
      <c r="C1012" s="4" t="s">
        <v>4</v>
      </c>
      <c r="D1012" s="3">
        <v>37397</v>
      </c>
      <c r="E1012" s="5">
        <v>6347</v>
      </c>
      <c r="F1012" s="6">
        <v>17.389041095890413</v>
      </c>
    </row>
    <row r="1013" spans="2:6" x14ac:dyDescent="0.25">
      <c r="B1013" s="3">
        <v>43745</v>
      </c>
      <c r="C1013" s="4" t="s">
        <v>4</v>
      </c>
      <c r="D1013" s="3">
        <v>37397</v>
      </c>
      <c r="E1013" s="5">
        <v>6348</v>
      </c>
      <c r="F1013" s="6">
        <v>17.391780821917809</v>
      </c>
    </row>
    <row r="1014" spans="2:6" x14ac:dyDescent="0.25">
      <c r="B1014" s="3">
        <v>43746</v>
      </c>
      <c r="C1014" s="4" t="s">
        <v>4</v>
      </c>
      <c r="D1014" s="3">
        <v>37397</v>
      </c>
      <c r="E1014" s="5">
        <v>6349</v>
      </c>
      <c r="F1014" s="6">
        <v>17.394520547945206</v>
      </c>
    </row>
    <row r="1015" spans="2:6" x14ac:dyDescent="0.25">
      <c r="B1015" s="3">
        <v>43747</v>
      </c>
      <c r="C1015" s="4" t="s">
        <v>4</v>
      </c>
      <c r="D1015" s="3">
        <v>37397</v>
      </c>
      <c r="E1015" s="5">
        <v>6350</v>
      </c>
      <c r="F1015" s="6">
        <v>17.397260273972602</v>
      </c>
    </row>
    <row r="1016" spans="2:6" x14ac:dyDescent="0.25">
      <c r="B1016" s="3">
        <v>43748</v>
      </c>
      <c r="C1016" s="4" t="s">
        <v>4</v>
      </c>
      <c r="D1016" s="3">
        <v>37397</v>
      </c>
      <c r="E1016" s="5">
        <v>6351</v>
      </c>
      <c r="F1016" s="6">
        <v>17.399999999999999</v>
      </c>
    </row>
    <row r="1017" spans="2:6" x14ac:dyDescent="0.25">
      <c r="B1017" s="3">
        <v>43749</v>
      </c>
      <c r="C1017" s="4" t="s">
        <v>4</v>
      </c>
      <c r="D1017" s="3">
        <v>37397</v>
      </c>
      <c r="E1017" s="5">
        <v>6352</v>
      </c>
      <c r="F1017" s="6">
        <v>17.402739726027399</v>
      </c>
    </row>
    <row r="1018" spans="2:6" x14ac:dyDescent="0.25">
      <c r="B1018" s="3">
        <v>43750</v>
      </c>
      <c r="C1018" s="4" t="s">
        <v>4</v>
      </c>
      <c r="D1018" s="3">
        <v>37397</v>
      </c>
      <c r="E1018" s="5">
        <v>6353</v>
      </c>
      <c r="F1018" s="6">
        <v>17.405479452054795</v>
      </c>
    </row>
    <row r="1019" spans="2:6" x14ac:dyDescent="0.25">
      <c r="B1019" s="3">
        <v>43751</v>
      </c>
      <c r="C1019" s="4" t="s">
        <v>4</v>
      </c>
      <c r="D1019" s="3">
        <v>37397</v>
      </c>
      <c r="E1019" s="5">
        <v>6354</v>
      </c>
      <c r="F1019" s="6">
        <v>17.408219178082192</v>
      </c>
    </row>
    <row r="1020" spans="2:6" x14ac:dyDescent="0.25">
      <c r="B1020" s="3">
        <v>43752</v>
      </c>
      <c r="C1020" s="4" t="s">
        <v>4</v>
      </c>
      <c r="D1020" s="3">
        <v>37397</v>
      </c>
      <c r="E1020" s="5">
        <v>6355</v>
      </c>
      <c r="F1020" s="6">
        <v>17.410958904109588</v>
      </c>
    </row>
    <row r="1021" spans="2:6" x14ac:dyDescent="0.25">
      <c r="B1021" s="3">
        <v>43753</v>
      </c>
      <c r="C1021" s="4" t="s">
        <v>4</v>
      </c>
      <c r="D1021" s="3">
        <v>37397</v>
      </c>
      <c r="E1021" s="5">
        <v>6356</v>
      </c>
      <c r="F1021" s="6">
        <v>17.413698630136988</v>
      </c>
    </row>
    <row r="1022" spans="2:6" x14ac:dyDescent="0.25">
      <c r="B1022" s="3">
        <v>43754</v>
      </c>
      <c r="C1022" s="4" t="s">
        <v>4</v>
      </c>
      <c r="D1022" s="3">
        <v>37397</v>
      </c>
      <c r="E1022" s="5">
        <v>6357</v>
      </c>
      <c r="F1022" s="6">
        <v>17.416438356164385</v>
      </c>
    </row>
    <row r="1023" spans="2:6" x14ac:dyDescent="0.25">
      <c r="B1023" s="3">
        <v>43755</v>
      </c>
      <c r="C1023" s="4" t="s">
        <v>4</v>
      </c>
      <c r="D1023" s="3">
        <v>37397</v>
      </c>
      <c r="E1023" s="5">
        <v>6358</v>
      </c>
      <c r="F1023" s="6">
        <v>17.419178082191781</v>
      </c>
    </row>
    <row r="1024" spans="2:6" x14ac:dyDescent="0.25">
      <c r="B1024" s="3">
        <v>43756</v>
      </c>
      <c r="C1024" s="4" t="s">
        <v>4</v>
      </c>
      <c r="D1024" s="3">
        <v>37397</v>
      </c>
      <c r="E1024" s="5">
        <v>6359</v>
      </c>
      <c r="F1024" s="6">
        <v>17.421917808219177</v>
      </c>
    </row>
    <row r="1025" spans="2:6" x14ac:dyDescent="0.25">
      <c r="B1025" s="3">
        <v>43757</v>
      </c>
      <c r="C1025" s="4" t="s">
        <v>4</v>
      </c>
      <c r="D1025" s="3">
        <v>37397</v>
      </c>
      <c r="E1025" s="5">
        <v>6360</v>
      </c>
      <c r="F1025" s="6">
        <v>17.424657534246574</v>
      </c>
    </row>
    <row r="1026" spans="2:6" x14ac:dyDescent="0.25">
      <c r="B1026" s="3">
        <v>43758</v>
      </c>
      <c r="C1026" s="4" t="s">
        <v>4</v>
      </c>
      <c r="D1026" s="3">
        <v>37397</v>
      </c>
      <c r="E1026" s="5">
        <v>6361</v>
      </c>
      <c r="F1026" s="6">
        <v>17.427397260273974</v>
      </c>
    </row>
    <row r="1027" spans="2:6" x14ac:dyDescent="0.25">
      <c r="B1027" s="3">
        <v>43759</v>
      </c>
      <c r="C1027" s="4" t="s">
        <v>4</v>
      </c>
      <c r="D1027" s="3">
        <v>37397</v>
      </c>
      <c r="E1027" s="5">
        <v>6362</v>
      </c>
      <c r="F1027" s="6">
        <v>17.43013698630137</v>
      </c>
    </row>
    <row r="1028" spans="2:6" x14ac:dyDescent="0.25">
      <c r="B1028" s="3">
        <v>43760</v>
      </c>
      <c r="C1028" s="4" t="s">
        <v>4</v>
      </c>
      <c r="D1028" s="3">
        <v>37397</v>
      </c>
      <c r="E1028" s="5">
        <v>6363</v>
      </c>
      <c r="F1028" s="6">
        <v>17.432876712328767</v>
      </c>
    </row>
    <row r="1029" spans="2:6" x14ac:dyDescent="0.25">
      <c r="B1029" s="3">
        <v>43761</v>
      </c>
      <c r="C1029" s="4" t="s">
        <v>4</v>
      </c>
      <c r="D1029" s="3">
        <v>37397</v>
      </c>
      <c r="E1029" s="5">
        <v>6364</v>
      </c>
      <c r="F1029" s="6">
        <v>17.435616438356163</v>
      </c>
    </row>
    <row r="1030" spans="2:6" x14ac:dyDescent="0.25">
      <c r="B1030" s="3">
        <v>43762</v>
      </c>
      <c r="C1030" s="4" t="s">
        <v>4</v>
      </c>
      <c r="D1030" s="3">
        <v>37397</v>
      </c>
      <c r="E1030" s="5">
        <v>6365</v>
      </c>
      <c r="F1030" s="6">
        <v>17.438356164383563</v>
      </c>
    </row>
    <row r="1031" spans="2:6" x14ac:dyDescent="0.25">
      <c r="B1031" s="3">
        <v>43763</v>
      </c>
      <c r="C1031" s="4" t="s">
        <v>4</v>
      </c>
      <c r="D1031" s="3">
        <v>37397</v>
      </c>
      <c r="E1031" s="5">
        <v>6366</v>
      </c>
      <c r="F1031" s="6">
        <v>17.44109589041096</v>
      </c>
    </row>
    <row r="1032" spans="2:6" x14ac:dyDescent="0.25">
      <c r="B1032" s="3">
        <v>43764</v>
      </c>
      <c r="C1032" s="4" t="s">
        <v>4</v>
      </c>
      <c r="D1032" s="3">
        <v>37397</v>
      </c>
      <c r="E1032" s="5">
        <v>6367</v>
      </c>
      <c r="F1032" s="6">
        <v>17.443835616438356</v>
      </c>
    </row>
    <row r="1033" spans="2:6" x14ac:dyDescent="0.25">
      <c r="B1033" s="3">
        <v>43765</v>
      </c>
      <c r="C1033" s="4" t="s">
        <v>4</v>
      </c>
      <c r="D1033" s="3">
        <v>37397</v>
      </c>
      <c r="E1033" s="5">
        <v>6368</v>
      </c>
      <c r="F1033" s="6">
        <v>17.446575342465753</v>
      </c>
    </row>
    <row r="1034" spans="2:6" x14ac:dyDescent="0.25">
      <c r="B1034" s="3">
        <v>43766</v>
      </c>
      <c r="C1034" s="4" t="s">
        <v>4</v>
      </c>
      <c r="D1034" s="3">
        <v>37397</v>
      </c>
      <c r="E1034" s="5">
        <v>6369</v>
      </c>
      <c r="F1034" s="6">
        <v>17.449315068493149</v>
      </c>
    </row>
    <row r="1035" spans="2:6" x14ac:dyDescent="0.25">
      <c r="B1035" s="3">
        <v>43767</v>
      </c>
      <c r="C1035" s="4" t="s">
        <v>4</v>
      </c>
      <c r="D1035" s="3">
        <v>37397</v>
      </c>
      <c r="E1035" s="5">
        <v>6370</v>
      </c>
      <c r="F1035" s="6">
        <v>17.452054794520549</v>
      </c>
    </row>
    <row r="1036" spans="2:6" x14ac:dyDescent="0.25">
      <c r="B1036" s="3">
        <v>43768</v>
      </c>
      <c r="C1036" s="4" t="s">
        <v>4</v>
      </c>
      <c r="D1036" s="3">
        <v>37397</v>
      </c>
      <c r="E1036" s="5">
        <v>6371</v>
      </c>
      <c r="F1036" s="6">
        <v>17.454794520547946</v>
      </c>
    </row>
    <row r="1037" spans="2:6" x14ac:dyDescent="0.25">
      <c r="B1037" s="3">
        <v>43769</v>
      </c>
      <c r="C1037" s="4" t="s">
        <v>4</v>
      </c>
      <c r="D1037" s="3">
        <v>37397</v>
      </c>
      <c r="E1037" s="5">
        <v>6372</v>
      </c>
      <c r="F1037" s="6">
        <v>17.457534246575342</v>
      </c>
    </row>
    <row r="1038" spans="2:6" x14ac:dyDescent="0.25">
      <c r="B1038" s="3">
        <v>43770</v>
      </c>
      <c r="C1038" s="4" t="s">
        <v>4</v>
      </c>
      <c r="D1038" s="3">
        <v>37397</v>
      </c>
      <c r="E1038" s="5">
        <v>6373</v>
      </c>
      <c r="F1038" s="6">
        <v>17.460273972602739</v>
      </c>
    </row>
    <row r="1039" spans="2:6" x14ac:dyDescent="0.25">
      <c r="B1039" s="3">
        <v>43771</v>
      </c>
      <c r="C1039" s="4" t="s">
        <v>4</v>
      </c>
      <c r="D1039" s="3">
        <v>37397</v>
      </c>
      <c r="E1039" s="5">
        <v>6374</v>
      </c>
      <c r="F1039" s="6">
        <v>17.463013698630139</v>
      </c>
    </row>
    <row r="1040" spans="2:6" x14ac:dyDescent="0.25">
      <c r="B1040" s="3">
        <v>43772</v>
      </c>
      <c r="C1040" s="4" t="s">
        <v>4</v>
      </c>
      <c r="D1040" s="3">
        <v>37397</v>
      </c>
      <c r="E1040" s="5">
        <v>6375</v>
      </c>
      <c r="F1040" s="6">
        <v>17.465753424657535</v>
      </c>
    </row>
    <row r="1041" spans="2:6" x14ac:dyDescent="0.25">
      <c r="B1041" s="3">
        <v>43773</v>
      </c>
      <c r="C1041" s="4" t="s">
        <v>4</v>
      </c>
      <c r="D1041" s="3">
        <v>37397</v>
      </c>
      <c r="E1041" s="5">
        <v>6376</v>
      </c>
      <c r="F1041" s="6">
        <v>17.468493150684932</v>
      </c>
    </row>
    <row r="1042" spans="2:6" x14ac:dyDescent="0.25">
      <c r="B1042" s="3">
        <v>43774</v>
      </c>
      <c r="C1042" s="4" t="s">
        <v>4</v>
      </c>
      <c r="D1042" s="3">
        <v>37397</v>
      </c>
      <c r="E1042" s="5">
        <v>6377</v>
      </c>
      <c r="F1042" s="6">
        <v>17.471232876712328</v>
      </c>
    </row>
    <row r="1043" spans="2:6" x14ac:dyDescent="0.25">
      <c r="B1043" s="3">
        <v>43775</v>
      </c>
      <c r="C1043" s="4" t="s">
        <v>4</v>
      </c>
      <c r="D1043" s="3">
        <v>37397</v>
      </c>
      <c r="E1043" s="5">
        <v>6378</v>
      </c>
      <c r="F1043" s="6">
        <v>17.473972602739725</v>
      </c>
    </row>
    <row r="1044" spans="2:6" x14ac:dyDescent="0.25">
      <c r="B1044" s="3">
        <v>43776</v>
      </c>
      <c r="C1044" s="4" t="s">
        <v>4</v>
      </c>
      <c r="D1044" s="3">
        <v>37397</v>
      </c>
      <c r="E1044" s="5">
        <v>6379</v>
      </c>
      <c r="F1044" s="6">
        <v>17.476712328767125</v>
      </c>
    </row>
    <row r="1045" spans="2:6" x14ac:dyDescent="0.25">
      <c r="B1045" s="3">
        <v>43777</v>
      </c>
      <c r="C1045" s="4" t="s">
        <v>4</v>
      </c>
      <c r="D1045" s="3">
        <v>37397</v>
      </c>
      <c r="E1045" s="5">
        <v>6380</v>
      </c>
      <c r="F1045" s="6">
        <v>17.479452054794521</v>
      </c>
    </row>
    <row r="1046" spans="2:6" x14ac:dyDescent="0.25">
      <c r="B1046" s="3">
        <v>43778</v>
      </c>
      <c r="C1046" s="4" t="s">
        <v>4</v>
      </c>
      <c r="D1046" s="3">
        <v>37397</v>
      </c>
      <c r="E1046" s="5">
        <v>6381</v>
      </c>
      <c r="F1046" s="6">
        <v>17.482191780821918</v>
      </c>
    </row>
    <row r="1047" spans="2:6" x14ac:dyDescent="0.25">
      <c r="B1047" s="3">
        <v>43779</v>
      </c>
      <c r="C1047" s="4" t="s">
        <v>4</v>
      </c>
      <c r="D1047" s="3">
        <v>37397</v>
      </c>
      <c r="E1047" s="5">
        <v>6382</v>
      </c>
      <c r="F1047" s="6">
        <v>17.484931506849314</v>
      </c>
    </row>
    <row r="1048" spans="2:6" x14ac:dyDescent="0.25">
      <c r="B1048" s="3">
        <v>43780</v>
      </c>
      <c r="C1048" s="4" t="s">
        <v>4</v>
      </c>
      <c r="D1048" s="3">
        <v>37397</v>
      </c>
      <c r="E1048" s="5">
        <v>6383</v>
      </c>
      <c r="F1048" s="6">
        <v>17.487671232876714</v>
      </c>
    </row>
    <row r="1049" spans="2:6" x14ac:dyDescent="0.25">
      <c r="B1049" s="3">
        <v>43781</v>
      </c>
      <c r="C1049" s="4" t="s">
        <v>4</v>
      </c>
      <c r="D1049" s="3">
        <v>37397</v>
      </c>
      <c r="E1049" s="5">
        <v>6384</v>
      </c>
      <c r="F1049" s="6">
        <v>17.490410958904111</v>
      </c>
    </row>
    <row r="1050" spans="2:6" x14ac:dyDescent="0.25">
      <c r="B1050" s="3">
        <v>43782</v>
      </c>
      <c r="C1050" s="4" t="s">
        <v>4</v>
      </c>
      <c r="D1050" s="3">
        <v>37397</v>
      </c>
      <c r="E1050" s="5">
        <v>6385</v>
      </c>
      <c r="F1050" s="6">
        <v>17.493150684931507</v>
      </c>
    </row>
    <row r="1051" spans="2:6" x14ac:dyDescent="0.25">
      <c r="B1051" s="3">
        <v>43783</v>
      </c>
      <c r="C1051" s="4" t="s">
        <v>4</v>
      </c>
      <c r="D1051" s="3">
        <v>37397</v>
      </c>
      <c r="E1051" s="5">
        <v>6386</v>
      </c>
      <c r="F1051" s="6">
        <v>17.495890410958904</v>
      </c>
    </row>
    <row r="1052" spans="2:6" x14ac:dyDescent="0.25">
      <c r="B1052" s="3">
        <v>43784</v>
      </c>
      <c r="C1052" s="4" t="s">
        <v>4</v>
      </c>
      <c r="D1052" s="3">
        <v>37397</v>
      </c>
      <c r="E1052" s="5">
        <v>6387</v>
      </c>
      <c r="F1052" s="6">
        <v>17.4986301369863</v>
      </c>
    </row>
    <row r="1053" spans="2:6" x14ac:dyDescent="0.25">
      <c r="B1053" s="3">
        <v>43785</v>
      </c>
      <c r="C1053" s="4" t="s">
        <v>4</v>
      </c>
      <c r="D1053" s="3">
        <v>37397</v>
      </c>
      <c r="E1053" s="5">
        <v>6388</v>
      </c>
      <c r="F1053" s="6">
        <v>17.5013698630137</v>
      </c>
    </row>
    <row r="1054" spans="2:6" x14ac:dyDescent="0.25">
      <c r="B1054" s="3">
        <v>43786</v>
      </c>
      <c r="C1054" s="4" t="s">
        <v>4</v>
      </c>
      <c r="D1054" s="3">
        <v>37397</v>
      </c>
      <c r="E1054" s="5">
        <v>6389</v>
      </c>
      <c r="F1054" s="6">
        <v>17.504109589041096</v>
      </c>
    </row>
    <row r="1055" spans="2:6" x14ac:dyDescent="0.25">
      <c r="B1055" s="3">
        <v>43787</v>
      </c>
      <c r="C1055" s="4" t="s">
        <v>4</v>
      </c>
      <c r="D1055" s="3">
        <v>37397</v>
      </c>
      <c r="E1055" s="5">
        <v>6390</v>
      </c>
      <c r="F1055" s="6">
        <v>17.506849315068493</v>
      </c>
    </row>
    <row r="1056" spans="2:6" x14ac:dyDescent="0.25">
      <c r="B1056" s="3">
        <v>43788</v>
      </c>
      <c r="C1056" s="4" t="s">
        <v>4</v>
      </c>
      <c r="D1056" s="3">
        <v>37397</v>
      </c>
      <c r="E1056" s="5">
        <v>6391</v>
      </c>
      <c r="F1056" s="6">
        <v>17.509589041095889</v>
      </c>
    </row>
    <row r="1057" spans="2:6" x14ac:dyDescent="0.25">
      <c r="B1057" s="3">
        <v>43789</v>
      </c>
      <c r="C1057" s="4" t="s">
        <v>4</v>
      </c>
      <c r="D1057" s="3">
        <v>37397</v>
      </c>
      <c r="E1057" s="5">
        <v>6392</v>
      </c>
      <c r="F1057" s="6">
        <v>17.512328767123286</v>
      </c>
    </row>
    <row r="1058" spans="2:6" x14ac:dyDescent="0.25">
      <c r="B1058" s="3">
        <v>43790</v>
      </c>
      <c r="C1058" s="4" t="s">
        <v>4</v>
      </c>
      <c r="D1058" s="3">
        <v>37397</v>
      </c>
      <c r="E1058" s="5">
        <v>6393</v>
      </c>
      <c r="F1058" s="6">
        <v>17.515068493150686</v>
      </c>
    </row>
    <row r="1059" spans="2:6" x14ac:dyDescent="0.25">
      <c r="B1059" s="3">
        <v>43791</v>
      </c>
      <c r="C1059" s="4" t="s">
        <v>4</v>
      </c>
      <c r="D1059" s="3">
        <v>37397</v>
      </c>
      <c r="E1059" s="5">
        <v>6394</v>
      </c>
      <c r="F1059" s="6">
        <v>17.517808219178082</v>
      </c>
    </row>
    <row r="1060" spans="2:6" x14ac:dyDescent="0.25">
      <c r="B1060" s="3">
        <v>43792</v>
      </c>
      <c r="C1060" s="4" t="s">
        <v>4</v>
      </c>
      <c r="D1060" s="3">
        <v>37397</v>
      </c>
      <c r="E1060" s="5">
        <v>6395</v>
      </c>
      <c r="F1060" s="6">
        <v>17.520547945205479</v>
      </c>
    </row>
    <row r="1061" spans="2:6" x14ac:dyDescent="0.25">
      <c r="B1061" s="3">
        <v>43793</v>
      </c>
      <c r="C1061" s="4" t="s">
        <v>4</v>
      </c>
      <c r="D1061" s="3">
        <v>37397</v>
      </c>
      <c r="E1061" s="5">
        <v>6396</v>
      </c>
      <c r="F1061" s="6">
        <v>17.523287671232875</v>
      </c>
    </row>
    <row r="1062" spans="2:6" x14ac:dyDescent="0.25">
      <c r="B1062" s="3">
        <v>43794</v>
      </c>
      <c r="C1062" s="4" t="s">
        <v>4</v>
      </c>
      <c r="D1062" s="3">
        <v>37397</v>
      </c>
      <c r="E1062" s="5">
        <v>6397</v>
      </c>
      <c r="F1062" s="6">
        <v>17.526027397260275</v>
      </c>
    </row>
    <row r="1063" spans="2:6" x14ac:dyDescent="0.25">
      <c r="B1063" s="3">
        <v>43795</v>
      </c>
      <c r="C1063" s="4" t="s">
        <v>4</v>
      </c>
      <c r="D1063" s="3">
        <v>37397</v>
      </c>
      <c r="E1063" s="5">
        <v>6398</v>
      </c>
      <c r="F1063" s="6">
        <v>17.528767123287672</v>
      </c>
    </row>
    <row r="1064" spans="2:6" x14ac:dyDescent="0.25">
      <c r="B1064" s="3">
        <v>43796</v>
      </c>
      <c r="C1064" s="4" t="s">
        <v>4</v>
      </c>
      <c r="D1064" s="3">
        <v>37397</v>
      </c>
      <c r="E1064" s="5">
        <v>6399</v>
      </c>
      <c r="F1064" s="6">
        <v>17.531506849315068</v>
      </c>
    </row>
    <row r="1065" spans="2:6" x14ac:dyDescent="0.25">
      <c r="B1065" s="3">
        <v>43797</v>
      </c>
      <c r="C1065" s="4" t="s">
        <v>4</v>
      </c>
      <c r="D1065" s="3">
        <v>37397</v>
      </c>
      <c r="E1065" s="5">
        <v>6400</v>
      </c>
      <c r="F1065" s="6">
        <v>17.534246575342465</v>
      </c>
    </row>
    <row r="1066" spans="2:6" x14ac:dyDescent="0.25">
      <c r="B1066" s="3">
        <v>43798</v>
      </c>
      <c r="C1066" s="4" t="s">
        <v>4</v>
      </c>
      <c r="D1066" s="3">
        <v>37397</v>
      </c>
      <c r="E1066" s="5">
        <v>6401</v>
      </c>
      <c r="F1066" s="6">
        <v>17.536986301369861</v>
      </c>
    </row>
    <row r="1067" spans="2:6" x14ac:dyDescent="0.25">
      <c r="B1067" s="3">
        <v>43799</v>
      </c>
      <c r="C1067" s="4" t="s">
        <v>4</v>
      </c>
      <c r="D1067" s="3">
        <v>37397</v>
      </c>
      <c r="E1067" s="5">
        <v>6402</v>
      </c>
      <c r="F1067" s="6">
        <v>17.539726027397261</v>
      </c>
    </row>
    <row r="1068" spans="2:6" x14ac:dyDescent="0.25">
      <c r="B1068" s="3">
        <v>43800</v>
      </c>
      <c r="C1068" s="4" t="s">
        <v>4</v>
      </c>
      <c r="D1068" s="3">
        <v>37397</v>
      </c>
      <c r="E1068" s="5">
        <v>6403</v>
      </c>
      <c r="F1068" s="6">
        <v>17.542465753424658</v>
      </c>
    </row>
    <row r="1069" spans="2:6" x14ac:dyDescent="0.25">
      <c r="B1069" s="3">
        <v>43801</v>
      </c>
      <c r="C1069" s="4" t="s">
        <v>4</v>
      </c>
      <c r="D1069" s="3">
        <v>37397</v>
      </c>
      <c r="E1069" s="5">
        <v>6404</v>
      </c>
      <c r="F1069" s="6">
        <v>17.545205479452054</v>
      </c>
    </row>
    <row r="1070" spans="2:6" x14ac:dyDescent="0.25">
      <c r="B1070" s="3">
        <v>43802</v>
      </c>
      <c r="C1070" s="4" t="s">
        <v>4</v>
      </c>
      <c r="D1070" s="3">
        <v>37397</v>
      </c>
      <c r="E1070" s="5">
        <v>6405</v>
      </c>
      <c r="F1070" s="6">
        <v>17.547945205479451</v>
      </c>
    </row>
    <row r="1071" spans="2:6" x14ac:dyDescent="0.25">
      <c r="B1071" s="3">
        <v>43803</v>
      </c>
      <c r="C1071" s="4" t="s">
        <v>4</v>
      </c>
      <c r="D1071" s="3">
        <v>37397</v>
      </c>
      <c r="E1071" s="5">
        <v>6406</v>
      </c>
      <c r="F1071" s="6">
        <v>17.550684931506851</v>
      </c>
    </row>
    <row r="1072" spans="2:6" x14ac:dyDescent="0.25">
      <c r="B1072" s="3">
        <v>43804</v>
      </c>
      <c r="C1072" s="4" t="s">
        <v>4</v>
      </c>
      <c r="D1072" s="3">
        <v>37397</v>
      </c>
      <c r="E1072" s="5">
        <v>6407</v>
      </c>
      <c r="F1072" s="6">
        <v>17.553424657534247</v>
      </c>
    </row>
    <row r="1073" spans="2:6" x14ac:dyDescent="0.25">
      <c r="B1073" s="3">
        <v>43805</v>
      </c>
      <c r="C1073" s="4" t="s">
        <v>4</v>
      </c>
      <c r="D1073" s="3">
        <v>37397</v>
      </c>
      <c r="E1073" s="5">
        <v>6408</v>
      </c>
      <c r="F1073" s="6">
        <v>17.556164383561644</v>
      </c>
    </row>
    <row r="1074" spans="2:6" x14ac:dyDescent="0.25">
      <c r="B1074" s="3">
        <v>43806</v>
      </c>
      <c r="C1074" s="4" t="s">
        <v>4</v>
      </c>
      <c r="D1074" s="3">
        <v>37397</v>
      </c>
      <c r="E1074" s="5">
        <v>6409</v>
      </c>
      <c r="F1074" s="6">
        <v>17.55890410958904</v>
      </c>
    </row>
    <row r="1075" spans="2:6" x14ac:dyDescent="0.25">
      <c r="B1075" s="3">
        <v>43807</v>
      </c>
      <c r="C1075" s="4" t="s">
        <v>4</v>
      </c>
      <c r="D1075" s="3">
        <v>37397</v>
      </c>
      <c r="E1075" s="5">
        <v>6410</v>
      </c>
      <c r="F1075" s="6">
        <v>17.561643835616437</v>
      </c>
    </row>
    <row r="1076" spans="2:6" x14ac:dyDescent="0.25">
      <c r="B1076" s="3">
        <v>43808</v>
      </c>
      <c r="C1076" s="4" t="s">
        <v>4</v>
      </c>
      <c r="D1076" s="3">
        <v>37397</v>
      </c>
      <c r="E1076" s="5">
        <v>6411</v>
      </c>
      <c r="F1076" s="6">
        <v>17.564383561643837</v>
      </c>
    </row>
    <row r="1077" spans="2:6" x14ac:dyDescent="0.25">
      <c r="B1077" s="3">
        <v>43809</v>
      </c>
      <c r="C1077" s="4" t="s">
        <v>4</v>
      </c>
      <c r="D1077" s="3">
        <v>37397</v>
      </c>
      <c r="E1077" s="5">
        <v>6412</v>
      </c>
      <c r="F1077" s="6">
        <v>17.567123287671233</v>
      </c>
    </row>
    <row r="1078" spans="2:6" x14ac:dyDescent="0.25">
      <c r="B1078" s="3">
        <v>43810</v>
      </c>
      <c r="C1078" s="4" t="s">
        <v>4</v>
      </c>
      <c r="D1078" s="3">
        <v>37397</v>
      </c>
      <c r="E1078" s="5">
        <v>6413</v>
      </c>
      <c r="F1078" s="6">
        <v>17.56986301369863</v>
      </c>
    </row>
    <row r="1079" spans="2:6" x14ac:dyDescent="0.25">
      <c r="B1079" s="3">
        <v>43811</v>
      </c>
      <c r="C1079" s="4" t="s">
        <v>4</v>
      </c>
      <c r="D1079" s="3">
        <v>37397</v>
      </c>
      <c r="E1079" s="5">
        <v>6414</v>
      </c>
      <c r="F1079" s="6">
        <v>17.572602739726026</v>
      </c>
    </row>
    <row r="1080" spans="2:6" x14ac:dyDescent="0.25">
      <c r="B1080" s="3">
        <v>43812</v>
      </c>
      <c r="C1080" s="4" t="s">
        <v>4</v>
      </c>
      <c r="D1080" s="3">
        <v>37397</v>
      </c>
      <c r="E1080" s="5">
        <v>6415</v>
      </c>
      <c r="F1080" s="6">
        <v>17.575342465753426</v>
      </c>
    </row>
    <row r="1081" spans="2:6" x14ac:dyDescent="0.25">
      <c r="B1081" s="3">
        <v>43813</v>
      </c>
      <c r="C1081" s="4" t="s">
        <v>4</v>
      </c>
      <c r="D1081" s="3">
        <v>37397</v>
      </c>
      <c r="E1081" s="5">
        <v>6416</v>
      </c>
      <c r="F1081" s="6">
        <v>17.578082191780823</v>
      </c>
    </row>
    <row r="1082" spans="2:6" x14ac:dyDescent="0.25">
      <c r="B1082" s="3">
        <v>43814</v>
      </c>
      <c r="C1082" s="4" t="s">
        <v>4</v>
      </c>
      <c r="D1082" s="3">
        <v>37397</v>
      </c>
      <c r="E1082" s="5">
        <v>6417</v>
      </c>
      <c r="F1082" s="6">
        <v>17.580821917808219</v>
      </c>
    </row>
    <row r="1083" spans="2:6" x14ac:dyDescent="0.25">
      <c r="B1083" s="3">
        <v>43815</v>
      </c>
      <c r="C1083" s="4" t="s">
        <v>4</v>
      </c>
      <c r="D1083" s="3">
        <v>37397</v>
      </c>
      <c r="E1083" s="5">
        <v>6418</v>
      </c>
      <c r="F1083" s="6">
        <v>17.583561643835615</v>
      </c>
    </row>
    <row r="1084" spans="2:6" x14ac:dyDescent="0.25">
      <c r="B1084" s="3">
        <v>43816</v>
      </c>
      <c r="C1084" s="4" t="s">
        <v>4</v>
      </c>
      <c r="D1084" s="3">
        <v>37397</v>
      </c>
      <c r="E1084" s="5">
        <v>6419</v>
      </c>
      <c r="F1084" s="6">
        <v>17.586301369863012</v>
      </c>
    </row>
    <row r="1085" spans="2:6" x14ac:dyDescent="0.25">
      <c r="B1085" s="3">
        <v>43817</v>
      </c>
      <c r="C1085" s="4" t="s">
        <v>4</v>
      </c>
      <c r="D1085" s="3">
        <v>37397</v>
      </c>
      <c r="E1085" s="5">
        <v>6420</v>
      </c>
      <c r="F1085" s="6">
        <v>17.589041095890412</v>
      </c>
    </row>
    <row r="1086" spans="2:6" x14ac:dyDescent="0.25">
      <c r="B1086" s="3">
        <v>43818</v>
      </c>
      <c r="C1086" s="4" t="s">
        <v>4</v>
      </c>
      <c r="D1086" s="3">
        <v>37397</v>
      </c>
      <c r="E1086" s="5">
        <v>6421</v>
      </c>
      <c r="F1086" s="6">
        <v>17.591780821917808</v>
      </c>
    </row>
    <row r="1087" spans="2:6" x14ac:dyDescent="0.25">
      <c r="B1087" s="3">
        <v>43819</v>
      </c>
      <c r="C1087" s="4" t="s">
        <v>4</v>
      </c>
      <c r="D1087" s="3">
        <v>37397</v>
      </c>
      <c r="E1087" s="5">
        <v>6422</v>
      </c>
      <c r="F1087" s="6">
        <v>17.594520547945205</v>
      </c>
    </row>
    <row r="1088" spans="2:6" x14ac:dyDescent="0.25">
      <c r="B1088" s="3">
        <v>43820</v>
      </c>
      <c r="C1088" s="4" t="s">
        <v>4</v>
      </c>
      <c r="D1088" s="3">
        <v>37397</v>
      </c>
      <c r="E1088" s="5">
        <v>6423</v>
      </c>
      <c r="F1088" s="6">
        <v>17.597260273972601</v>
      </c>
    </row>
    <row r="1089" spans="2:6" x14ac:dyDescent="0.25">
      <c r="B1089" s="3">
        <v>43821</v>
      </c>
      <c r="C1089" s="4" t="s">
        <v>4</v>
      </c>
      <c r="D1089" s="3">
        <v>37397</v>
      </c>
      <c r="E1089" s="5">
        <v>6424</v>
      </c>
      <c r="F1089" s="6">
        <v>17.600000000000001</v>
      </c>
    </row>
    <row r="1090" spans="2:6" x14ac:dyDescent="0.25">
      <c r="B1090" s="3">
        <v>43822</v>
      </c>
      <c r="C1090" s="4" t="s">
        <v>4</v>
      </c>
      <c r="D1090" s="3">
        <v>37397</v>
      </c>
      <c r="E1090" s="5">
        <v>6425</v>
      </c>
      <c r="F1090" s="6">
        <v>17.602739726027398</v>
      </c>
    </row>
    <row r="1091" spans="2:6" x14ac:dyDescent="0.25">
      <c r="B1091" s="3">
        <v>43823</v>
      </c>
      <c r="C1091" s="4" t="s">
        <v>4</v>
      </c>
      <c r="D1091" s="3">
        <v>37397</v>
      </c>
      <c r="E1091" s="5">
        <v>6426</v>
      </c>
      <c r="F1091" s="6">
        <v>17.605479452054794</v>
      </c>
    </row>
    <row r="1092" spans="2:6" x14ac:dyDescent="0.25">
      <c r="B1092" s="3">
        <v>43824</v>
      </c>
      <c r="C1092" s="4" t="s">
        <v>4</v>
      </c>
      <c r="D1092" s="3">
        <v>37397</v>
      </c>
      <c r="E1092" s="5">
        <v>6427</v>
      </c>
      <c r="F1092" s="6">
        <v>17.608219178082191</v>
      </c>
    </row>
    <row r="1093" spans="2:6" x14ac:dyDescent="0.25">
      <c r="B1093" s="3">
        <v>43825</v>
      </c>
      <c r="C1093" s="4" t="s">
        <v>4</v>
      </c>
      <c r="D1093" s="3">
        <v>37397</v>
      </c>
      <c r="E1093" s="5">
        <v>6428</v>
      </c>
      <c r="F1093" s="6">
        <v>17.610958904109587</v>
      </c>
    </row>
    <row r="1094" spans="2:6" x14ac:dyDescent="0.25">
      <c r="B1094" s="3">
        <v>43826</v>
      </c>
      <c r="C1094" s="4" t="s">
        <v>4</v>
      </c>
      <c r="D1094" s="3">
        <v>37397</v>
      </c>
      <c r="E1094" s="5">
        <v>6429</v>
      </c>
      <c r="F1094" s="6">
        <v>17.613698630136987</v>
      </c>
    </row>
    <row r="1095" spans="2:6" x14ac:dyDescent="0.25">
      <c r="B1095" s="3">
        <v>43827</v>
      </c>
      <c r="C1095" s="4" t="s">
        <v>4</v>
      </c>
      <c r="D1095" s="3">
        <v>37397</v>
      </c>
      <c r="E1095" s="5">
        <v>6430</v>
      </c>
      <c r="F1095" s="6">
        <v>17.616438356164384</v>
      </c>
    </row>
    <row r="1096" spans="2:6" x14ac:dyDescent="0.25">
      <c r="B1096" s="3">
        <v>43828</v>
      </c>
      <c r="C1096" s="4" t="s">
        <v>4</v>
      </c>
      <c r="D1096" s="3">
        <v>37397</v>
      </c>
      <c r="E1096" s="5">
        <v>6431</v>
      </c>
      <c r="F1096" s="6">
        <v>17.61917808219178</v>
      </c>
    </row>
    <row r="1097" spans="2:6" x14ac:dyDescent="0.25">
      <c r="B1097" s="3">
        <v>43829</v>
      </c>
      <c r="C1097" s="4" t="s">
        <v>4</v>
      </c>
      <c r="D1097" s="3">
        <v>37397</v>
      </c>
      <c r="E1097" s="5">
        <v>6432</v>
      </c>
      <c r="F1097" s="6">
        <v>17.621917808219177</v>
      </c>
    </row>
    <row r="1098" spans="2:6" x14ac:dyDescent="0.25">
      <c r="B1098" s="3">
        <v>43830</v>
      </c>
      <c r="C1098" s="4" t="s">
        <v>4</v>
      </c>
      <c r="D1098" s="3">
        <v>37397</v>
      </c>
      <c r="E1098" s="5">
        <v>6433</v>
      </c>
      <c r="F1098" s="6">
        <v>17.624657534246577</v>
      </c>
    </row>
    <row r="1099" spans="2:6" x14ac:dyDescent="0.25">
      <c r="B1099" s="3">
        <v>43466</v>
      </c>
      <c r="C1099" s="4" t="s">
        <v>5</v>
      </c>
      <c r="D1099" s="3">
        <v>37301</v>
      </c>
      <c r="E1099" s="5">
        <v>6165</v>
      </c>
      <c r="F1099" s="6">
        <v>16.890410958904109</v>
      </c>
    </row>
    <row r="1100" spans="2:6" x14ac:dyDescent="0.25">
      <c r="B1100" s="3">
        <v>43467</v>
      </c>
      <c r="C1100" s="4" t="s">
        <v>5</v>
      </c>
      <c r="D1100" s="3">
        <v>37301</v>
      </c>
      <c r="E1100" s="5">
        <v>6166</v>
      </c>
      <c r="F1100" s="6">
        <v>16.893150684931506</v>
      </c>
    </row>
    <row r="1101" spans="2:6" x14ac:dyDescent="0.25">
      <c r="B1101" s="3">
        <v>43468</v>
      </c>
      <c r="C1101" s="4" t="s">
        <v>5</v>
      </c>
      <c r="D1101" s="3">
        <v>37301</v>
      </c>
      <c r="E1101" s="5">
        <v>6167</v>
      </c>
      <c r="F1101" s="6">
        <v>16.895890410958906</v>
      </c>
    </row>
    <row r="1102" spans="2:6" x14ac:dyDescent="0.25">
      <c r="B1102" s="3">
        <v>43469</v>
      </c>
      <c r="C1102" s="4" t="s">
        <v>5</v>
      </c>
      <c r="D1102" s="3">
        <v>37301</v>
      </c>
      <c r="E1102" s="5">
        <v>6168</v>
      </c>
      <c r="F1102" s="6">
        <v>16.898630136986302</v>
      </c>
    </row>
    <row r="1103" spans="2:6" x14ac:dyDescent="0.25">
      <c r="B1103" s="3">
        <v>43470</v>
      </c>
      <c r="C1103" s="4" t="s">
        <v>5</v>
      </c>
      <c r="D1103" s="3">
        <v>37301</v>
      </c>
      <c r="E1103" s="5">
        <v>6169</v>
      </c>
      <c r="F1103" s="6">
        <v>16.901369863013699</v>
      </c>
    </row>
    <row r="1104" spans="2:6" x14ac:dyDescent="0.25">
      <c r="B1104" s="3">
        <v>43471</v>
      </c>
      <c r="C1104" s="4" t="s">
        <v>5</v>
      </c>
      <c r="D1104" s="3">
        <v>37301</v>
      </c>
      <c r="E1104" s="5">
        <v>6170</v>
      </c>
      <c r="F1104" s="6">
        <v>16.904109589041095</v>
      </c>
    </row>
    <row r="1105" spans="2:6" x14ac:dyDescent="0.25">
      <c r="B1105" s="3">
        <v>43472</v>
      </c>
      <c r="C1105" s="4" t="s">
        <v>5</v>
      </c>
      <c r="D1105" s="3">
        <v>37301</v>
      </c>
      <c r="E1105" s="5">
        <v>6171</v>
      </c>
      <c r="F1105" s="6">
        <v>16.906849315068492</v>
      </c>
    </row>
    <row r="1106" spans="2:6" x14ac:dyDescent="0.25">
      <c r="B1106" s="3">
        <v>43473</v>
      </c>
      <c r="C1106" s="4" t="s">
        <v>5</v>
      </c>
      <c r="D1106" s="3">
        <v>37301</v>
      </c>
      <c r="E1106" s="5">
        <v>6172</v>
      </c>
      <c r="F1106" s="6">
        <v>16.909589041095892</v>
      </c>
    </row>
    <row r="1107" spans="2:6" x14ac:dyDescent="0.25">
      <c r="B1107" s="3">
        <v>43474</v>
      </c>
      <c r="C1107" s="4" t="s">
        <v>5</v>
      </c>
      <c r="D1107" s="3">
        <v>37301</v>
      </c>
      <c r="E1107" s="5">
        <v>6173</v>
      </c>
      <c r="F1107" s="6">
        <v>16.912328767123288</v>
      </c>
    </row>
    <row r="1108" spans="2:6" x14ac:dyDescent="0.25">
      <c r="B1108" s="3">
        <v>43475</v>
      </c>
      <c r="C1108" s="4" t="s">
        <v>5</v>
      </c>
      <c r="D1108" s="3">
        <v>37301</v>
      </c>
      <c r="E1108" s="5">
        <v>6174</v>
      </c>
      <c r="F1108" s="6">
        <v>16.915068493150685</v>
      </c>
    </row>
    <row r="1109" spans="2:6" x14ac:dyDescent="0.25">
      <c r="B1109" s="3">
        <v>43476</v>
      </c>
      <c r="C1109" s="4" t="s">
        <v>5</v>
      </c>
      <c r="D1109" s="3">
        <v>37301</v>
      </c>
      <c r="E1109" s="5">
        <v>6175</v>
      </c>
      <c r="F1109" s="6">
        <v>16.917808219178081</v>
      </c>
    </row>
    <row r="1110" spans="2:6" x14ac:dyDescent="0.25">
      <c r="B1110" s="3">
        <v>43477</v>
      </c>
      <c r="C1110" s="4" t="s">
        <v>5</v>
      </c>
      <c r="D1110" s="3">
        <v>37301</v>
      </c>
      <c r="E1110" s="5">
        <v>6176</v>
      </c>
      <c r="F1110" s="6">
        <v>16.920547945205481</v>
      </c>
    </row>
    <row r="1111" spans="2:6" x14ac:dyDescent="0.25">
      <c r="B1111" s="3">
        <v>43478</v>
      </c>
      <c r="C1111" s="4" t="s">
        <v>5</v>
      </c>
      <c r="D1111" s="3">
        <v>37301</v>
      </c>
      <c r="E1111" s="5">
        <v>6177</v>
      </c>
      <c r="F1111" s="6">
        <v>16.923287671232877</v>
      </c>
    </row>
    <row r="1112" spans="2:6" x14ac:dyDescent="0.25">
      <c r="B1112" s="3">
        <v>43479</v>
      </c>
      <c r="C1112" s="4" t="s">
        <v>5</v>
      </c>
      <c r="D1112" s="3">
        <v>37301</v>
      </c>
      <c r="E1112" s="5">
        <v>6178</v>
      </c>
      <c r="F1112" s="6">
        <v>16.926027397260274</v>
      </c>
    </row>
    <row r="1113" spans="2:6" x14ac:dyDescent="0.25">
      <c r="B1113" s="3">
        <v>43480</v>
      </c>
      <c r="C1113" s="4" t="s">
        <v>5</v>
      </c>
      <c r="D1113" s="3">
        <v>37301</v>
      </c>
      <c r="E1113" s="5">
        <v>6179</v>
      </c>
      <c r="F1113" s="6">
        <v>16.92876712328767</v>
      </c>
    </row>
    <row r="1114" spans="2:6" x14ac:dyDescent="0.25">
      <c r="B1114" s="3">
        <v>43481</v>
      </c>
      <c r="C1114" s="4" t="s">
        <v>5</v>
      </c>
      <c r="D1114" s="3">
        <v>37301</v>
      </c>
      <c r="E1114" s="5">
        <v>6180</v>
      </c>
      <c r="F1114" s="6">
        <v>16.931506849315067</v>
      </c>
    </row>
    <row r="1115" spans="2:6" x14ac:dyDescent="0.25">
      <c r="B1115" s="3">
        <v>43482</v>
      </c>
      <c r="C1115" s="4" t="s">
        <v>5</v>
      </c>
      <c r="D1115" s="3">
        <v>37301</v>
      </c>
      <c r="E1115" s="5">
        <v>6181</v>
      </c>
      <c r="F1115" s="6">
        <v>16.934246575342467</v>
      </c>
    </row>
    <row r="1116" spans="2:6" x14ac:dyDescent="0.25">
      <c r="B1116" s="3">
        <v>43483</v>
      </c>
      <c r="C1116" s="4" t="s">
        <v>5</v>
      </c>
      <c r="D1116" s="3">
        <v>37301</v>
      </c>
      <c r="E1116" s="5">
        <v>6182</v>
      </c>
      <c r="F1116" s="6">
        <v>16.936986301369863</v>
      </c>
    </row>
    <row r="1117" spans="2:6" x14ac:dyDescent="0.25">
      <c r="B1117" s="3">
        <v>43484</v>
      </c>
      <c r="C1117" s="4" t="s">
        <v>5</v>
      </c>
      <c r="D1117" s="3">
        <v>37301</v>
      </c>
      <c r="E1117" s="5">
        <v>6183</v>
      </c>
      <c r="F1117" s="6">
        <v>16.93972602739726</v>
      </c>
    </row>
    <row r="1118" spans="2:6" x14ac:dyDescent="0.25">
      <c r="B1118" s="3">
        <v>43485</v>
      </c>
      <c r="C1118" s="4" t="s">
        <v>5</v>
      </c>
      <c r="D1118" s="3">
        <v>37301</v>
      </c>
      <c r="E1118" s="5">
        <v>6184</v>
      </c>
      <c r="F1118" s="6">
        <v>16.942465753424656</v>
      </c>
    </row>
    <row r="1119" spans="2:6" x14ac:dyDescent="0.25">
      <c r="B1119" s="3">
        <v>43486</v>
      </c>
      <c r="C1119" s="4" t="s">
        <v>5</v>
      </c>
      <c r="D1119" s="3">
        <v>37301</v>
      </c>
      <c r="E1119" s="5">
        <v>6185</v>
      </c>
      <c r="F1119" s="6">
        <v>16.945205479452056</v>
      </c>
    </row>
    <row r="1120" spans="2:6" x14ac:dyDescent="0.25">
      <c r="B1120" s="3">
        <v>43487</v>
      </c>
      <c r="C1120" s="4" t="s">
        <v>5</v>
      </c>
      <c r="D1120" s="3">
        <v>37301</v>
      </c>
      <c r="E1120" s="5">
        <v>6186</v>
      </c>
      <c r="F1120" s="6">
        <v>16.947945205479453</v>
      </c>
    </row>
    <row r="1121" spans="2:6" x14ac:dyDescent="0.25">
      <c r="B1121" s="3">
        <v>43488</v>
      </c>
      <c r="C1121" s="4" t="s">
        <v>5</v>
      </c>
      <c r="D1121" s="3">
        <v>37301</v>
      </c>
      <c r="E1121" s="5">
        <v>6187</v>
      </c>
      <c r="F1121" s="6">
        <v>16.950684931506849</v>
      </c>
    </row>
    <row r="1122" spans="2:6" x14ac:dyDescent="0.25">
      <c r="B1122" s="3">
        <v>43489</v>
      </c>
      <c r="C1122" s="4" t="s">
        <v>5</v>
      </c>
      <c r="D1122" s="3">
        <v>37301</v>
      </c>
      <c r="E1122" s="5">
        <v>6188</v>
      </c>
      <c r="F1122" s="6">
        <v>16.953424657534246</v>
      </c>
    </row>
    <row r="1123" spans="2:6" x14ac:dyDescent="0.25">
      <c r="B1123" s="3">
        <v>43490</v>
      </c>
      <c r="C1123" s="4" t="s">
        <v>5</v>
      </c>
      <c r="D1123" s="3">
        <v>37301</v>
      </c>
      <c r="E1123" s="5">
        <v>6189</v>
      </c>
      <c r="F1123" s="6">
        <v>16.956164383561642</v>
      </c>
    </row>
    <row r="1124" spans="2:6" x14ac:dyDescent="0.25">
      <c r="B1124" s="3">
        <v>43491</v>
      </c>
      <c r="C1124" s="4" t="s">
        <v>5</v>
      </c>
      <c r="D1124" s="3">
        <v>37301</v>
      </c>
      <c r="E1124" s="5">
        <v>6190</v>
      </c>
      <c r="F1124" s="6">
        <v>16.958904109589042</v>
      </c>
    </row>
    <row r="1125" spans="2:6" x14ac:dyDescent="0.25">
      <c r="B1125" s="3">
        <v>43492</v>
      </c>
      <c r="C1125" s="4" t="s">
        <v>5</v>
      </c>
      <c r="D1125" s="3">
        <v>37301</v>
      </c>
      <c r="E1125" s="5">
        <v>6191</v>
      </c>
      <c r="F1125" s="6">
        <v>16.961643835616439</v>
      </c>
    </row>
    <row r="1126" spans="2:6" x14ac:dyDescent="0.25">
      <c r="B1126" s="3">
        <v>43493</v>
      </c>
      <c r="C1126" s="4" t="s">
        <v>5</v>
      </c>
      <c r="D1126" s="3">
        <v>37301</v>
      </c>
      <c r="E1126" s="5">
        <v>6192</v>
      </c>
      <c r="F1126" s="6">
        <v>16.964383561643835</v>
      </c>
    </row>
    <row r="1127" spans="2:6" x14ac:dyDescent="0.25">
      <c r="B1127" s="3">
        <v>43494</v>
      </c>
      <c r="C1127" s="4" t="s">
        <v>5</v>
      </c>
      <c r="D1127" s="3">
        <v>37301</v>
      </c>
      <c r="E1127" s="5">
        <v>6193</v>
      </c>
      <c r="F1127" s="6">
        <v>16.967123287671232</v>
      </c>
    </row>
    <row r="1128" spans="2:6" x14ac:dyDescent="0.25">
      <c r="B1128" s="3">
        <v>43495</v>
      </c>
      <c r="C1128" s="4" t="s">
        <v>5</v>
      </c>
      <c r="D1128" s="3">
        <v>37301</v>
      </c>
      <c r="E1128" s="5">
        <v>6194</v>
      </c>
      <c r="F1128" s="6">
        <v>16.969863013698632</v>
      </c>
    </row>
    <row r="1129" spans="2:6" x14ac:dyDescent="0.25">
      <c r="B1129" s="3">
        <v>43496</v>
      </c>
      <c r="C1129" s="4" t="s">
        <v>5</v>
      </c>
      <c r="D1129" s="3">
        <v>37301</v>
      </c>
      <c r="E1129" s="5">
        <v>6195</v>
      </c>
      <c r="F1129" s="6">
        <v>16.972602739726028</v>
      </c>
    </row>
    <row r="1130" spans="2:6" x14ac:dyDescent="0.25">
      <c r="B1130" s="3">
        <v>43497</v>
      </c>
      <c r="C1130" s="4" t="s">
        <v>5</v>
      </c>
      <c r="D1130" s="3">
        <v>37301</v>
      </c>
      <c r="E1130" s="5">
        <v>6196</v>
      </c>
      <c r="F1130" s="6">
        <v>16.975342465753425</v>
      </c>
    </row>
    <row r="1131" spans="2:6" x14ac:dyDescent="0.25">
      <c r="B1131" s="3">
        <v>43498</v>
      </c>
      <c r="C1131" s="4" t="s">
        <v>5</v>
      </c>
      <c r="D1131" s="3">
        <v>37301</v>
      </c>
      <c r="E1131" s="5">
        <v>6197</v>
      </c>
      <c r="F1131" s="6">
        <v>16.978082191780821</v>
      </c>
    </row>
    <row r="1132" spans="2:6" x14ac:dyDescent="0.25">
      <c r="B1132" s="3">
        <v>43499</v>
      </c>
      <c r="C1132" s="4" t="s">
        <v>5</v>
      </c>
      <c r="D1132" s="3">
        <v>37301</v>
      </c>
      <c r="E1132" s="5">
        <v>6198</v>
      </c>
      <c r="F1132" s="6">
        <v>16.980821917808218</v>
      </c>
    </row>
    <row r="1133" spans="2:6" x14ac:dyDescent="0.25">
      <c r="B1133" s="3">
        <v>43500</v>
      </c>
      <c r="C1133" s="4" t="s">
        <v>5</v>
      </c>
      <c r="D1133" s="3">
        <v>37301</v>
      </c>
      <c r="E1133" s="5">
        <v>6199</v>
      </c>
      <c r="F1133" s="6">
        <v>16.983561643835618</v>
      </c>
    </row>
    <row r="1134" spans="2:6" x14ac:dyDescent="0.25">
      <c r="B1134" s="3">
        <v>43501</v>
      </c>
      <c r="C1134" s="4" t="s">
        <v>5</v>
      </c>
      <c r="D1134" s="3">
        <v>37301</v>
      </c>
      <c r="E1134" s="5">
        <v>6200</v>
      </c>
      <c r="F1134" s="6">
        <v>16.986301369863014</v>
      </c>
    </row>
    <row r="1135" spans="2:6" x14ac:dyDescent="0.25">
      <c r="B1135" s="3">
        <v>43502</v>
      </c>
      <c r="C1135" s="4" t="s">
        <v>5</v>
      </c>
      <c r="D1135" s="3">
        <v>37301</v>
      </c>
      <c r="E1135" s="5">
        <v>6201</v>
      </c>
      <c r="F1135" s="6">
        <v>16.989041095890411</v>
      </c>
    </row>
    <row r="1136" spans="2:6" x14ac:dyDescent="0.25">
      <c r="B1136" s="3">
        <v>43503</v>
      </c>
      <c r="C1136" s="4" t="s">
        <v>5</v>
      </c>
      <c r="D1136" s="3">
        <v>37301</v>
      </c>
      <c r="E1136" s="5">
        <v>6202</v>
      </c>
      <c r="F1136" s="6">
        <v>16.991780821917807</v>
      </c>
    </row>
    <row r="1137" spans="2:6" x14ac:dyDescent="0.25">
      <c r="B1137" s="3">
        <v>43504</v>
      </c>
      <c r="C1137" s="4" t="s">
        <v>5</v>
      </c>
      <c r="D1137" s="3">
        <v>37301</v>
      </c>
      <c r="E1137" s="5">
        <v>6203</v>
      </c>
      <c r="F1137" s="6">
        <v>16.994520547945207</v>
      </c>
    </row>
    <row r="1138" spans="2:6" x14ac:dyDescent="0.25">
      <c r="B1138" s="3">
        <v>43505</v>
      </c>
      <c r="C1138" s="4" t="s">
        <v>5</v>
      </c>
      <c r="D1138" s="3">
        <v>37301</v>
      </c>
      <c r="E1138" s="5">
        <v>6204</v>
      </c>
      <c r="F1138" s="6">
        <v>16.997260273972604</v>
      </c>
    </row>
    <row r="1139" spans="2:6" x14ac:dyDescent="0.25">
      <c r="B1139" s="3">
        <v>43506</v>
      </c>
      <c r="C1139" s="4" t="s">
        <v>5</v>
      </c>
      <c r="D1139" s="3">
        <v>37301</v>
      </c>
      <c r="E1139" s="5">
        <v>6205</v>
      </c>
      <c r="F1139" s="6">
        <v>17</v>
      </c>
    </row>
    <row r="1140" spans="2:6" x14ac:dyDescent="0.25">
      <c r="B1140" s="3">
        <v>43507</v>
      </c>
      <c r="C1140" s="4" t="s">
        <v>5</v>
      </c>
      <c r="D1140" s="3">
        <v>37301</v>
      </c>
      <c r="E1140" s="5">
        <v>6206</v>
      </c>
      <c r="F1140" s="6">
        <v>17.002739726027396</v>
      </c>
    </row>
    <row r="1141" spans="2:6" x14ac:dyDescent="0.25">
      <c r="B1141" s="3">
        <v>43508</v>
      </c>
      <c r="C1141" s="4" t="s">
        <v>5</v>
      </c>
      <c r="D1141" s="3">
        <v>37301</v>
      </c>
      <c r="E1141" s="5">
        <v>6207</v>
      </c>
      <c r="F1141" s="6">
        <v>17.005479452054793</v>
      </c>
    </row>
    <row r="1142" spans="2:6" x14ac:dyDescent="0.25">
      <c r="B1142" s="3">
        <v>43509</v>
      </c>
      <c r="C1142" s="4" t="s">
        <v>5</v>
      </c>
      <c r="D1142" s="3">
        <v>37301</v>
      </c>
      <c r="E1142" s="5">
        <v>6208</v>
      </c>
      <c r="F1142" s="6">
        <v>17.008219178082193</v>
      </c>
    </row>
    <row r="1143" spans="2:6" x14ac:dyDescent="0.25">
      <c r="B1143" s="3">
        <v>43510</v>
      </c>
      <c r="C1143" s="4" t="s">
        <v>5</v>
      </c>
      <c r="D1143" s="3">
        <v>37301</v>
      </c>
      <c r="E1143" s="5">
        <v>6209</v>
      </c>
      <c r="F1143" s="6">
        <v>17.010958904109589</v>
      </c>
    </row>
    <row r="1144" spans="2:6" x14ac:dyDescent="0.25">
      <c r="B1144" s="3">
        <v>43511</v>
      </c>
      <c r="C1144" s="4" t="s">
        <v>5</v>
      </c>
      <c r="D1144" s="3">
        <v>37301</v>
      </c>
      <c r="E1144" s="5">
        <v>6210</v>
      </c>
      <c r="F1144" s="6">
        <v>17.013698630136986</v>
      </c>
    </row>
    <row r="1145" spans="2:6" x14ac:dyDescent="0.25">
      <c r="B1145" s="3">
        <v>43512</v>
      </c>
      <c r="C1145" s="4" t="s">
        <v>5</v>
      </c>
      <c r="D1145" s="3">
        <v>37301</v>
      </c>
      <c r="E1145" s="5">
        <v>6211</v>
      </c>
      <c r="F1145" s="6">
        <v>17.016438356164382</v>
      </c>
    </row>
    <row r="1146" spans="2:6" x14ac:dyDescent="0.25">
      <c r="B1146" s="3">
        <v>43513</v>
      </c>
      <c r="C1146" s="4" t="s">
        <v>5</v>
      </c>
      <c r="D1146" s="3">
        <v>37301</v>
      </c>
      <c r="E1146" s="5">
        <v>6212</v>
      </c>
      <c r="F1146" s="6">
        <v>17.019178082191782</v>
      </c>
    </row>
    <row r="1147" spans="2:6" x14ac:dyDescent="0.25">
      <c r="B1147" s="3">
        <v>43514</v>
      </c>
      <c r="C1147" s="4" t="s">
        <v>5</v>
      </c>
      <c r="D1147" s="3">
        <v>37301</v>
      </c>
      <c r="E1147" s="5">
        <v>6213</v>
      </c>
      <c r="F1147" s="6">
        <v>17.021917808219179</v>
      </c>
    </row>
    <row r="1148" spans="2:6" x14ac:dyDescent="0.25">
      <c r="B1148" s="3">
        <v>43515</v>
      </c>
      <c r="C1148" s="4" t="s">
        <v>5</v>
      </c>
      <c r="D1148" s="3">
        <v>37301</v>
      </c>
      <c r="E1148" s="5">
        <v>6214</v>
      </c>
      <c r="F1148" s="6">
        <v>17.024657534246575</v>
      </c>
    </row>
    <row r="1149" spans="2:6" x14ac:dyDescent="0.25">
      <c r="B1149" s="3">
        <v>43516</v>
      </c>
      <c r="C1149" s="4" t="s">
        <v>5</v>
      </c>
      <c r="D1149" s="3">
        <v>37301</v>
      </c>
      <c r="E1149" s="5">
        <v>6215</v>
      </c>
      <c r="F1149" s="6">
        <v>17.027397260273972</v>
      </c>
    </row>
    <row r="1150" spans="2:6" x14ac:dyDescent="0.25">
      <c r="B1150" s="3">
        <v>43517</v>
      </c>
      <c r="C1150" s="4" t="s">
        <v>5</v>
      </c>
      <c r="D1150" s="3">
        <v>37301</v>
      </c>
      <c r="E1150" s="5">
        <v>6216</v>
      </c>
      <c r="F1150" s="6">
        <v>17.030136986301368</v>
      </c>
    </row>
    <row r="1151" spans="2:6" x14ac:dyDescent="0.25">
      <c r="B1151" s="3">
        <v>43518</v>
      </c>
      <c r="C1151" s="4" t="s">
        <v>5</v>
      </c>
      <c r="D1151" s="3">
        <v>37301</v>
      </c>
      <c r="E1151" s="5">
        <v>6217</v>
      </c>
      <c r="F1151" s="6">
        <v>17.032876712328768</v>
      </c>
    </row>
    <row r="1152" spans="2:6" x14ac:dyDescent="0.25">
      <c r="B1152" s="3">
        <v>43519</v>
      </c>
      <c r="C1152" s="4" t="s">
        <v>5</v>
      </c>
      <c r="D1152" s="3">
        <v>37301</v>
      </c>
      <c r="E1152" s="5">
        <v>6218</v>
      </c>
      <c r="F1152" s="6">
        <v>17.035616438356165</v>
      </c>
    </row>
    <row r="1153" spans="2:6" x14ac:dyDescent="0.25">
      <c r="B1153" s="3">
        <v>43520</v>
      </c>
      <c r="C1153" s="4" t="s">
        <v>5</v>
      </c>
      <c r="D1153" s="3">
        <v>37301</v>
      </c>
      <c r="E1153" s="5">
        <v>6219</v>
      </c>
      <c r="F1153" s="6">
        <v>17.038356164383561</v>
      </c>
    </row>
    <row r="1154" spans="2:6" x14ac:dyDescent="0.25">
      <c r="B1154" s="3">
        <v>43521</v>
      </c>
      <c r="C1154" s="4" t="s">
        <v>5</v>
      </c>
      <c r="D1154" s="3">
        <v>37301</v>
      </c>
      <c r="E1154" s="5">
        <v>6220</v>
      </c>
      <c r="F1154" s="6">
        <v>17.041095890410958</v>
      </c>
    </row>
    <row r="1155" spans="2:6" x14ac:dyDescent="0.25">
      <c r="B1155" s="3">
        <v>43522</v>
      </c>
      <c r="C1155" s="4" t="s">
        <v>5</v>
      </c>
      <c r="D1155" s="3">
        <v>37301</v>
      </c>
      <c r="E1155" s="5">
        <v>6221</v>
      </c>
      <c r="F1155" s="6">
        <v>17.043835616438358</v>
      </c>
    </row>
    <row r="1156" spans="2:6" x14ac:dyDescent="0.25">
      <c r="B1156" s="3">
        <v>43523</v>
      </c>
      <c r="C1156" s="4" t="s">
        <v>5</v>
      </c>
      <c r="D1156" s="3">
        <v>37301</v>
      </c>
      <c r="E1156" s="5">
        <v>6222</v>
      </c>
      <c r="F1156" s="6">
        <v>17.046575342465754</v>
      </c>
    </row>
    <row r="1157" spans="2:6" x14ac:dyDescent="0.25">
      <c r="B1157" s="3">
        <v>43524</v>
      </c>
      <c r="C1157" s="4" t="s">
        <v>5</v>
      </c>
      <c r="D1157" s="3">
        <v>37301</v>
      </c>
      <c r="E1157" s="5">
        <v>6223</v>
      </c>
      <c r="F1157" s="6">
        <v>17.049315068493151</v>
      </c>
    </row>
    <row r="1158" spans="2:6" x14ac:dyDescent="0.25">
      <c r="B1158" s="3">
        <v>43525</v>
      </c>
      <c r="C1158" s="4" t="s">
        <v>5</v>
      </c>
      <c r="D1158" s="3">
        <v>37301</v>
      </c>
      <c r="E1158" s="5">
        <v>6224</v>
      </c>
      <c r="F1158" s="6">
        <v>17.052054794520547</v>
      </c>
    </row>
    <row r="1159" spans="2:6" x14ac:dyDescent="0.25">
      <c r="B1159" s="3">
        <v>43526</v>
      </c>
      <c r="C1159" s="4" t="s">
        <v>5</v>
      </c>
      <c r="D1159" s="3">
        <v>37301</v>
      </c>
      <c r="E1159" s="5">
        <v>6225</v>
      </c>
      <c r="F1159" s="6">
        <v>17.054794520547944</v>
      </c>
    </row>
    <row r="1160" spans="2:6" x14ac:dyDescent="0.25">
      <c r="B1160" s="3">
        <v>43527</v>
      </c>
      <c r="C1160" s="4" t="s">
        <v>5</v>
      </c>
      <c r="D1160" s="3">
        <v>37301</v>
      </c>
      <c r="E1160" s="5">
        <v>6226</v>
      </c>
      <c r="F1160" s="6">
        <v>17.057534246575344</v>
      </c>
    </row>
    <row r="1161" spans="2:6" x14ac:dyDescent="0.25">
      <c r="B1161" s="3">
        <v>43528</v>
      </c>
      <c r="C1161" s="4" t="s">
        <v>5</v>
      </c>
      <c r="D1161" s="3">
        <v>37301</v>
      </c>
      <c r="E1161" s="5">
        <v>6227</v>
      </c>
      <c r="F1161" s="6">
        <v>17.06027397260274</v>
      </c>
    </row>
    <row r="1162" spans="2:6" x14ac:dyDescent="0.25">
      <c r="B1162" s="3">
        <v>43529</v>
      </c>
      <c r="C1162" s="4" t="s">
        <v>5</v>
      </c>
      <c r="D1162" s="3">
        <v>37301</v>
      </c>
      <c r="E1162" s="5">
        <v>6228</v>
      </c>
      <c r="F1162" s="6">
        <v>17.063013698630137</v>
      </c>
    </row>
    <row r="1163" spans="2:6" x14ac:dyDescent="0.25">
      <c r="B1163" s="3">
        <v>43530</v>
      </c>
      <c r="C1163" s="4" t="s">
        <v>5</v>
      </c>
      <c r="D1163" s="3">
        <v>37301</v>
      </c>
      <c r="E1163" s="5">
        <v>6229</v>
      </c>
      <c r="F1163" s="6">
        <v>17.065753424657533</v>
      </c>
    </row>
    <row r="1164" spans="2:6" x14ac:dyDescent="0.25">
      <c r="B1164" s="3">
        <v>43531</v>
      </c>
      <c r="C1164" s="4" t="s">
        <v>5</v>
      </c>
      <c r="D1164" s="3">
        <v>37301</v>
      </c>
      <c r="E1164" s="5">
        <v>6230</v>
      </c>
      <c r="F1164" s="6">
        <v>17.068493150684933</v>
      </c>
    </row>
    <row r="1165" spans="2:6" x14ac:dyDescent="0.25">
      <c r="B1165" s="3">
        <v>43532</v>
      </c>
      <c r="C1165" s="4" t="s">
        <v>5</v>
      </c>
      <c r="D1165" s="3">
        <v>37301</v>
      </c>
      <c r="E1165" s="5">
        <v>6231</v>
      </c>
      <c r="F1165" s="6">
        <v>17.07123287671233</v>
      </c>
    </row>
    <row r="1166" spans="2:6" x14ac:dyDescent="0.25">
      <c r="B1166" s="3">
        <v>43533</v>
      </c>
      <c r="C1166" s="4" t="s">
        <v>5</v>
      </c>
      <c r="D1166" s="3">
        <v>37301</v>
      </c>
      <c r="E1166" s="5">
        <v>6232</v>
      </c>
      <c r="F1166" s="6">
        <v>17.073972602739726</v>
      </c>
    </row>
    <row r="1167" spans="2:6" x14ac:dyDescent="0.25">
      <c r="B1167" s="3">
        <v>43534</v>
      </c>
      <c r="C1167" s="4" t="s">
        <v>5</v>
      </c>
      <c r="D1167" s="3">
        <v>37301</v>
      </c>
      <c r="E1167" s="5">
        <v>6233</v>
      </c>
      <c r="F1167" s="6">
        <v>17.076712328767123</v>
      </c>
    </row>
    <row r="1168" spans="2:6" x14ac:dyDescent="0.25">
      <c r="B1168" s="3">
        <v>43535</v>
      </c>
      <c r="C1168" s="4" t="s">
        <v>5</v>
      </c>
      <c r="D1168" s="3">
        <v>37301</v>
      </c>
      <c r="E1168" s="5">
        <v>6234</v>
      </c>
      <c r="F1168" s="6">
        <v>17.079452054794519</v>
      </c>
    </row>
    <row r="1169" spans="2:6" x14ac:dyDescent="0.25">
      <c r="B1169" s="3">
        <v>43536</v>
      </c>
      <c r="C1169" s="4" t="s">
        <v>5</v>
      </c>
      <c r="D1169" s="3">
        <v>37301</v>
      </c>
      <c r="E1169" s="5">
        <v>6235</v>
      </c>
      <c r="F1169" s="6">
        <v>17.082191780821919</v>
      </c>
    </row>
    <row r="1170" spans="2:6" x14ac:dyDescent="0.25">
      <c r="B1170" s="3">
        <v>43537</v>
      </c>
      <c r="C1170" s="4" t="s">
        <v>5</v>
      </c>
      <c r="D1170" s="3">
        <v>37301</v>
      </c>
      <c r="E1170" s="5">
        <v>6236</v>
      </c>
      <c r="F1170" s="6">
        <v>17.084931506849315</v>
      </c>
    </row>
    <row r="1171" spans="2:6" x14ac:dyDescent="0.25">
      <c r="B1171" s="3">
        <v>43538</v>
      </c>
      <c r="C1171" s="4" t="s">
        <v>5</v>
      </c>
      <c r="D1171" s="3">
        <v>37301</v>
      </c>
      <c r="E1171" s="5">
        <v>6237</v>
      </c>
      <c r="F1171" s="6">
        <v>17.087671232876712</v>
      </c>
    </row>
    <row r="1172" spans="2:6" x14ac:dyDescent="0.25">
      <c r="B1172" s="3">
        <v>43539</v>
      </c>
      <c r="C1172" s="4" t="s">
        <v>5</v>
      </c>
      <c r="D1172" s="3">
        <v>37301</v>
      </c>
      <c r="E1172" s="5">
        <v>6238</v>
      </c>
      <c r="F1172" s="6">
        <v>17.090410958904108</v>
      </c>
    </row>
    <row r="1173" spans="2:6" x14ac:dyDescent="0.25">
      <c r="B1173" s="3">
        <v>43540</v>
      </c>
      <c r="C1173" s="4" t="s">
        <v>5</v>
      </c>
      <c r="D1173" s="3">
        <v>37301</v>
      </c>
      <c r="E1173" s="5">
        <v>6239</v>
      </c>
      <c r="F1173" s="6">
        <v>17.093150684931508</v>
      </c>
    </row>
    <row r="1174" spans="2:6" x14ac:dyDescent="0.25">
      <c r="B1174" s="3">
        <v>43541</v>
      </c>
      <c r="C1174" s="4" t="s">
        <v>5</v>
      </c>
      <c r="D1174" s="3">
        <v>37301</v>
      </c>
      <c r="E1174" s="5">
        <v>6240</v>
      </c>
      <c r="F1174" s="6">
        <v>17.095890410958905</v>
      </c>
    </row>
    <row r="1175" spans="2:6" x14ac:dyDescent="0.25">
      <c r="B1175" s="3">
        <v>43542</v>
      </c>
      <c r="C1175" s="4" t="s">
        <v>5</v>
      </c>
      <c r="D1175" s="3">
        <v>37301</v>
      </c>
      <c r="E1175" s="5">
        <v>6241</v>
      </c>
      <c r="F1175" s="6">
        <v>17.098630136986301</v>
      </c>
    </row>
    <row r="1176" spans="2:6" x14ac:dyDescent="0.25">
      <c r="B1176" s="3">
        <v>43543</v>
      </c>
      <c r="C1176" s="4" t="s">
        <v>5</v>
      </c>
      <c r="D1176" s="3">
        <v>37301</v>
      </c>
      <c r="E1176" s="5">
        <v>6242</v>
      </c>
      <c r="F1176" s="6">
        <v>17.101369863013698</v>
      </c>
    </row>
    <row r="1177" spans="2:6" x14ac:dyDescent="0.25">
      <c r="B1177" s="3">
        <v>43544</v>
      </c>
      <c r="C1177" s="4" t="s">
        <v>5</v>
      </c>
      <c r="D1177" s="3">
        <v>37301</v>
      </c>
      <c r="E1177" s="5">
        <v>6243</v>
      </c>
      <c r="F1177" s="6">
        <v>17.104109589041094</v>
      </c>
    </row>
    <row r="1178" spans="2:6" x14ac:dyDescent="0.25">
      <c r="B1178" s="3">
        <v>43545</v>
      </c>
      <c r="C1178" s="4" t="s">
        <v>5</v>
      </c>
      <c r="D1178" s="3">
        <v>37301</v>
      </c>
      <c r="E1178" s="5">
        <v>6244</v>
      </c>
      <c r="F1178" s="6">
        <v>17.106849315068494</v>
      </c>
    </row>
    <row r="1179" spans="2:6" x14ac:dyDescent="0.25">
      <c r="B1179" s="3">
        <v>43546</v>
      </c>
      <c r="C1179" s="4" t="s">
        <v>5</v>
      </c>
      <c r="D1179" s="3">
        <v>37301</v>
      </c>
      <c r="E1179" s="5">
        <v>6245</v>
      </c>
      <c r="F1179" s="6">
        <v>17.109589041095891</v>
      </c>
    </row>
    <row r="1180" spans="2:6" x14ac:dyDescent="0.25">
      <c r="B1180" s="3">
        <v>43547</v>
      </c>
      <c r="C1180" s="4" t="s">
        <v>5</v>
      </c>
      <c r="D1180" s="3">
        <v>37301</v>
      </c>
      <c r="E1180" s="5">
        <v>6246</v>
      </c>
      <c r="F1180" s="6">
        <v>17.112328767123287</v>
      </c>
    </row>
    <row r="1181" spans="2:6" x14ac:dyDescent="0.25">
      <c r="B1181" s="3">
        <v>43548</v>
      </c>
      <c r="C1181" s="4" t="s">
        <v>5</v>
      </c>
      <c r="D1181" s="3">
        <v>37301</v>
      </c>
      <c r="E1181" s="5">
        <v>6247</v>
      </c>
      <c r="F1181" s="6">
        <v>17.115068493150684</v>
      </c>
    </row>
    <row r="1182" spans="2:6" x14ac:dyDescent="0.25">
      <c r="B1182" s="3">
        <v>43549</v>
      </c>
      <c r="C1182" s="4" t="s">
        <v>5</v>
      </c>
      <c r="D1182" s="3">
        <v>37301</v>
      </c>
      <c r="E1182" s="5">
        <v>6248</v>
      </c>
      <c r="F1182" s="6">
        <v>17.117808219178084</v>
      </c>
    </row>
    <row r="1183" spans="2:6" x14ac:dyDescent="0.25">
      <c r="B1183" s="3">
        <v>43550</v>
      </c>
      <c r="C1183" s="4" t="s">
        <v>5</v>
      </c>
      <c r="D1183" s="3">
        <v>37301</v>
      </c>
      <c r="E1183" s="5">
        <v>6249</v>
      </c>
      <c r="F1183" s="6">
        <v>17.12054794520548</v>
      </c>
    </row>
    <row r="1184" spans="2:6" x14ac:dyDescent="0.25">
      <c r="B1184" s="3">
        <v>43551</v>
      </c>
      <c r="C1184" s="4" t="s">
        <v>5</v>
      </c>
      <c r="D1184" s="3">
        <v>37301</v>
      </c>
      <c r="E1184" s="5">
        <v>6250</v>
      </c>
      <c r="F1184" s="6">
        <v>17.123287671232877</v>
      </c>
    </row>
    <row r="1185" spans="2:6" x14ac:dyDescent="0.25">
      <c r="B1185" s="3">
        <v>43552</v>
      </c>
      <c r="C1185" s="4" t="s">
        <v>5</v>
      </c>
      <c r="D1185" s="3">
        <v>37301</v>
      </c>
      <c r="E1185" s="5">
        <v>6251</v>
      </c>
      <c r="F1185" s="6">
        <v>17.126027397260273</v>
      </c>
    </row>
    <row r="1186" spans="2:6" x14ac:dyDescent="0.25">
      <c r="B1186" s="3">
        <v>43553</v>
      </c>
      <c r="C1186" s="4" t="s">
        <v>5</v>
      </c>
      <c r="D1186" s="3">
        <v>37301</v>
      </c>
      <c r="E1186" s="5">
        <v>6252</v>
      </c>
      <c r="F1186" s="6">
        <v>17.12876712328767</v>
      </c>
    </row>
    <row r="1187" spans="2:6" x14ac:dyDescent="0.25">
      <c r="B1187" s="3">
        <v>43554</v>
      </c>
      <c r="C1187" s="4" t="s">
        <v>5</v>
      </c>
      <c r="D1187" s="3">
        <v>37301</v>
      </c>
      <c r="E1187" s="5">
        <v>6253</v>
      </c>
      <c r="F1187" s="6">
        <v>17.13150684931507</v>
      </c>
    </row>
    <row r="1188" spans="2:6" x14ac:dyDescent="0.25">
      <c r="B1188" s="3">
        <v>43555</v>
      </c>
      <c r="C1188" s="4" t="s">
        <v>5</v>
      </c>
      <c r="D1188" s="3">
        <v>37301</v>
      </c>
      <c r="E1188" s="5">
        <v>6254</v>
      </c>
      <c r="F1188" s="6">
        <v>17.134246575342466</v>
      </c>
    </row>
    <row r="1189" spans="2:6" x14ac:dyDescent="0.25">
      <c r="B1189" s="3">
        <v>43556</v>
      </c>
      <c r="C1189" s="4" t="s">
        <v>5</v>
      </c>
      <c r="D1189" s="3">
        <v>37301</v>
      </c>
      <c r="E1189" s="5">
        <v>6255</v>
      </c>
      <c r="F1189" s="6">
        <v>17.136986301369863</v>
      </c>
    </row>
    <row r="1190" spans="2:6" x14ac:dyDescent="0.25">
      <c r="B1190" s="3">
        <v>43557</v>
      </c>
      <c r="C1190" s="4" t="s">
        <v>5</v>
      </c>
      <c r="D1190" s="3">
        <v>37301</v>
      </c>
      <c r="E1190" s="5">
        <v>6256</v>
      </c>
      <c r="F1190" s="6">
        <v>17.139726027397259</v>
      </c>
    </row>
    <row r="1191" spans="2:6" x14ac:dyDescent="0.25">
      <c r="B1191" s="3">
        <v>43558</v>
      </c>
      <c r="C1191" s="4" t="s">
        <v>5</v>
      </c>
      <c r="D1191" s="3">
        <v>37301</v>
      </c>
      <c r="E1191" s="5">
        <v>6257</v>
      </c>
      <c r="F1191" s="6">
        <v>17.142465753424659</v>
      </c>
    </row>
    <row r="1192" spans="2:6" x14ac:dyDescent="0.25">
      <c r="B1192" s="3">
        <v>43559</v>
      </c>
      <c r="C1192" s="4" t="s">
        <v>5</v>
      </c>
      <c r="D1192" s="3">
        <v>37301</v>
      </c>
      <c r="E1192" s="5">
        <v>6258</v>
      </c>
      <c r="F1192" s="6">
        <v>17.145205479452056</v>
      </c>
    </row>
    <row r="1193" spans="2:6" x14ac:dyDescent="0.25">
      <c r="B1193" s="3">
        <v>43560</v>
      </c>
      <c r="C1193" s="4" t="s">
        <v>5</v>
      </c>
      <c r="D1193" s="3">
        <v>37301</v>
      </c>
      <c r="E1193" s="5">
        <v>6259</v>
      </c>
      <c r="F1193" s="6">
        <v>17.147945205479452</v>
      </c>
    </row>
    <row r="1194" spans="2:6" x14ac:dyDescent="0.25">
      <c r="B1194" s="3">
        <v>43561</v>
      </c>
      <c r="C1194" s="4" t="s">
        <v>5</v>
      </c>
      <c r="D1194" s="3">
        <v>37301</v>
      </c>
      <c r="E1194" s="5">
        <v>6260</v>
      </c>
      <c r="F1194" s="6">
        <v>17.150684931506849</v>
      </c>
    </row>
    <row r="1195" spans="2:6" x14ac:dyDescent="0.25">
      <c r="B1195" s="3">
        <v>43562</v>
      </c>
      <c r="C1195" s="4" t="s">
        <v>5</v>
      </c>
      <c r="D1195" s="3">
        <v>37301</v>
      </c>
      <c r="E1195" s="5">
        <v>6261</v>
      </c>
      <c r="F1195" s="6">
        <v>17.153424657534245</v>
      </c>
    </row>
    <row r="1196" spans="2:6" x14ac:dyDescent="0.25">
      <c r="B1196" s="3">
        <v>43563</v>
      </c>
      <c r="C1196" s="4" t="s">
        <v>5</v>
      </c>
      <c r="D1196" s="3">
        <v>37301</v>
      </c>
      <c r="E1196" s="5">
        <v>6262</v>
      </c>
      <c r="F1196" s="6">
        <v>17.156164383561645</v>
      </c>
    </row>
    <row r="1197" spans="2:6" x14ac:dyDescent="0.25">
      <c r="B1197" s="3">
        <v>43564</v>
      </c>
      <c r="C1197" s="4" t="s">
        <v>5</v>
      </c>
      <c r="D1197" s="3">
        <v>37301</v>
      </c>
      <c r="E1197" s="5">
        <v>6263</v>
      </c>
      <c r="F1197" s="6">
        <v>17.158904109589042</v>
      </c>
    </row>
    <row r="1198" spans="2:6" x14ac:dyDescent="0.25">
      <c r="B1198" s="3">
        <v>43565</v>
      </c>
      <c r="C1198" s="4" t="s">
        <v>5</v>
      </c>
      <c r="D1198" s="3">
        <v>37301</v>
      </c>
      <c r="E1198" s="5">
        <v>6264</v>
      </c>
      <c r="F1198" s="6">
        <v>17.161643835616438</v>
      </c>
    </row>
    <row r="1199" spans="2:6" x14ac:dyDescent="0.25">
      <c r="B1199" s="3">
        <v>43566</v>
      </c>
      <c r="C1199" s="4" t="s">
        <v>5</v>
      </c>
      <c r="D1199" s="3">
        <v>37301</v>
      </c>
      <c r="E1199" s="5">
        <v>6265</v>
      </c>
      <c r="F1199" s="6">
        <v>17.164383561643834</v>
      </c>
    </row>
    <row r="1200" spans="2:6" x14ac:dyDescent="0.25">
      <c r="B1200" s="3">
        <v>43567</v>
      </c>
      <c r="C1200" s="4" t="s">
        <v>5</v>
      </c>
      <c r="D1200" s="3">
        <v>37301</v>
      </c>
      <c r="E1200" s="5">
        <v>6266</v>
      </c>
      <c r="F1200" s="6">
        <v>17.167123287671235</v>
      </c>
    </row>
    <row r="1201" spans="2:6" x14ac:dyDescent="0.25">
      <c r="B1201" s="3">
        <v>43568</v>
      </c>
      <c r="C1201" s="4" t="s">
        <v>5</v>
      </c>
      <c r="D1201" s="3">
        <v>37301</v>
      </c>
      <c r="E1201" s="5">
        <v>6267</v>
      </c>
      <c r="F1201" s="6">
        <v>17.169863013698631</v>
      </c>
    </row>
    <row r="1202" spans="2:6" x14ac:dyDescent="0.25">
      <c r="B1202" s="3">
        <v>43569</v>
      </c>
      <c r="C1202" s="4" t="s">
        <v>5</v>
      </c>
      <c r="D1202" s="3">
        <v>37301</v>
      </c>
      <c r="E1202" s="5">
        <v>6268</v>
      </c>
      <c r="F1202" s="6">
        <v>17.172602739726027</v>
      </c>
    </row>
    <row r="1203" spans="2:6" x14ac:dyDescent="0.25">
      <c r="B1203" s="3">
        <v>43570</v>
      </c>
      <c r="C1203" s="4" t="s">
        <v>5</v>
      </c>
      <c r="D1203" s="3">
        <v>37301</v>
      </c>
      <c r="E1203" s="5">
        <v>6269</v>
      </c>
      <c r="F1203" s="6">
        <v>17.175342465753424</v>
      </c>
    </row>
    <row r="1204" spans="2:6" x14ac:dyDescent="0.25">
      <c r="B1204" s="3">
        <v>43571</v>
      </c>
      <c r="C1204" s="4" t="s">
        <v>5</v>
      </c>
      <c r="D1204" s="3">
        <v>37301</v>
      </c>
      <c r="E1204" s="5">
        <v>6270</v>
      </c>
      <c r="F1204" s="6">
        <v>17.17808219178082</v>
      </c>
    </row>
    <row r="1205" spans="2:6" x14ac:dyDescent="0.25">
      <c r="B1205" s="3">
        <v>43572</v>
      </c>
      <c r="C1205" s="4" t="s">
        <v>5</v>
      </c>
      <c r="D1205" s="3">
        <v>37301</v>
      </c>
      <c r="E1205" s="5">
        <v>6271</v>
      </c>
      <c r="F1205" s="6">
        <v>17.18082191780822</v>
      </c>
    </row>
    <row r="1206" spans="2:6" x14ac:dyDescent="0.25">
      <c r="B1206" s="3">
        <v>43573</v>
      </c>
      <c r="C1206" s="4" t="s">
        <v>5</v>
      </c>
      <c r="D1206" s="3">
        <v>37301</v>
      </c>
      <c r="E1206" s="5">
        <v>6272</v>
      </c>
      <c r="F1206" s="6">
        <v>17.183561643835617</v>
      </c>
    </row>
    <row r="1207" spans="2:6" x14ac:dyDescent="0.25">
      <c r="B1207" s="3">
        <v>43574</v>
      </c>
      <c r="C1207" s="4" t="s">
        <v>5</v>
      </c>
      <c r="D1207" s="3">
        <v>37301</v>
      </c>
      <c r="E1207" s="5">
        <v>6273</v>
      </c>
      <c r="F1207" s="6">
        <v>17.186301369863013</v>
      </c>
    </row>
    <row r="1208" spans="2:6" x14ac:dyDescent="0.25">
      <c r="B1208" s="3">
        <v>43575</v>
      </c>
      <c r="C1208" s="4" t="s">
        <v>5</v>
      </c>
      <c r="D1208" s="3">
        <v>37301</v>
      </c>
      <c r="E1208" s="5">
        <v>6274</v>
      </c>
      <c r="F1208" s="6">
        <v>17.18904109589041</v>
      </c>
    </row>
    <row r="1209" spans="2:6" x14ac:dyDescent="0.25">
      <c r="B1209" s="3">
        <v>43576</v>
      </c>
      <c r="C1209" s="4" t="s">
        <v>5</v>
      </c>
      <c r="D1209" s="3">
        <v>37301</v>
      </c>
      <c r="E1209" s="5">
        <v>6275</v>
      </c>
      <c r="F1209" s="6">
        <v>17.19178082191781</v>
      </c>
    </row>
    <row r="1210" spans="2:6" x14ac:dyDescent="0.25">
      <c r="B1210" s="3">
        <v>43577</v>
      </c>
      <c r="C1210" s="4" t="s">
        <v>5</v>
      </c>
      <c r="D1210" s="3">
        <v>37301</v>
      </c>
      <c r="E1210" s="5">
        <v>6276</v>
      </c>
      <c r="F1210" s="6">
        <v>17.194520547945206</v>
      </c>
    </row>
    <row r="1211" spans="2:6" x14ac:dyDescent="0.25">
      <c r="B1211" s="3">
        <v>43578</v>
      </c>
      <c r="C1211" s="4" t="s">
        <v>5</v>
      </c>
      <c r="D1211" s="3">
        <v>37301</v>
      </c>
      <c r="E1211" s="5">
        <v>6277</v>
      </c>
      <c r="F1211" s="6">
        <v>17.197260273972603</v>
      </c>
    </row>
    <row r="1212" spans="2:6" x14ac:dyDescent="0.25">
      <c r="B1212" s="3">
        <v>43579</v>
      </c>
      <c r="C1212" s="4" t="s">
        <v>5</v>
      </c>
      <c r="D1212" s="3">
        <v>37301</v>
      </c>
      <c r="E1212" s="5">
        <v>6278</v>
      </c>
      <c r="F1212" s="6">
        <v>17.2</v>
      </c>
    </row>
    <row r="1213" spans="2:6" x14ac:dyDescent="0.25">
      <c r="B1213" s="3">
        <v>43580</v>
      </c>
      <c r="C1213" s="4" t="s">
        <v>5</v>
      </c>
      <c r="D1213" s="3">
        <v>37301</v>
      </c>
      <c r="E1213" s="5">
        <v>6279</v>
      </c>
      <c r="F1213" s="6">
        <v>17.202739726027396</v>
      </c>
    </row>
    <row r="1214" spans="2:6" x14ac:dyDescent="0.25">
      <c r="B1214" s="3">
        <v>43581</v>
      </c>
      <c r="C1214" s="4" t="s">
        <v>5</v>
      </c>
      <c r="D1214" s="3">
        <v>37301</v>
      </c>
      <c r="E1214" s="5">
        <v>6280</v>
      </c>
      <c r="F1214" s="6">
        <v>17.205479452054796</v>
      </c>
    </row>
    <row r="1215" spans="2:6" x14ac:dyDescent="0.25">
      <c r="B1215" s="3">
        <v>43582</v>
      </c>
      <c r="C1215" s="4" t="s">
        <v>5</v>
      </c>
      <c r="D1215" s="3">
        <v>37301</v>
      </c>
      <c r="E1215" s="5">
        <v>6281</v>
      </c>
      <c r="F1215" s="6">
        <v>17.208219178082192</v>
      </c>
    </row>
    <row r="1216" spans="2:6" x14ac:dyDescent="0.25">
      <c r="B1216" s="3">
        <v>43583</v>
      </c>
      <c r="C1216" s="4" t="s">
        <v>5</v>
      </c>
      <c r="D1216" s="3">
        <v>37301</v>
      </c>
      <c r="E1216" s="5">
        <v>6282</v>
      </c>
      <c r="F1216" s="6">
        <v>17.210958904109589</v>
      </c>
    </row>
    <row r="1217" spans="2:6" x14ac:dyDescent="0.25">
      <c r="B1217" s="3">
        <v>43584</v>
      </c>
      <c r="C1217" s="4" t="s">
        <v>5</v>
      </c>
      <c r="D1217" s="3">
        <v>37301</v>
      </c>
      <c r="E1217" s="5">
        <v>6283</v>
      </c>
      <c r="F1217" s="6">
        <v>17.213698630136985</v>
      </c>
    </row>
    <row r="1218" spans="2:6" x14ac:dyDescent="0.25">
      <c r="B1218" s="3">
        <v>43585</v>
      </c>
      <c r="C1218" s="4" t="s">
        <v>5</v>
      </c>
      <c r="D1218" s="3">
        <v>37301</v>
      </c>
      <c r="E1218" s="5">
        <v>6284</v>
      </c>
      <c r="F1218" s="6">
        <v>17.216438356164385</v>
      </c>
    </row>
    <row r="1219" spans="2:6" x14ac:dyDescent="0.25">
      <c r="B1219" s="3">
        <v>43586</v>
      </c>
      <c r="C1219" s="4" t="s">
        <v>5</v>
      </c>
      <c r="D1219" s="3">
        <v>37301</v>
      </c>
      <c r="E1219" s="5">
        <v>6285</v>
      </c>
      <c r="F1219" s="6">
        <v>17.219178082191782</v>
      </c>
    </row>
    <row r="1220" spans="2:6" x14ac:dyDescent="0.25">
      <c r="B1220" s="3">
        <v>43587</v>
      </c>
      <c r="C1220" s="4" t="s">
        <v>5</v>
      </c>
      <c r="D1220" s="3">
        <v>37301</v>
      </c>
      <c r="E1220" s="5">
        <v>6286</v>
      </c>
      <c r="F1220" s="6">
        <v>17.221917808219178</v>
      </c>
    </row>
    <row r="1221" spans="2:6" x14ac:dyDescent="0.25">
      <c r="B1221" s="3">
        <v>43588</v>
      </c>
      <c r="C1221" s="4" t="s">
        <v>5</v>
      </c>
      <c r="D1221" s="3">
        <v>37301</v>
      </c>
      <c r="E1221" s="5">
        <v>6287</v>
      </c>
      <c r="F1221" s="6">
        <v>17.224657534246575</v>
      </c>
    </row>
    <row r="1222" spans="2:6" x14ac:dyDescent="0.25">
      <c r="B1222" s="3">
        <v>43589</v>
      </c>
      <c r="C1222" s="4" t="s">
        <v>5</v>
      </c>
      <c r="D1222" s="3">
        <v>37301</v>
      </c>
      <c r="E1222" s="5">
        <v>6288</v>
      </c>
      <c r="F1222" s="6">
        <v>17.227397260273971</v>
      </c>
    </row>
    <row r="1223" spans="2:6" x14ac:dyDescent="0.25">
      <c r="B1223" s="3">
        <v>43590</v>
      </c>
      <c r="C1223" s="4" t="s">
        <v>5</v>
      </c>
      <c r="D1223" s="3">
        <v>37301</v>
      </c>
      <c r="E1223" s="5">
        <v>6289</v>
      </c>
      <c r="F1223" s="6">
        <v>17.230136986301371</v>
      </c>
    </row>
    <row r="1224" spans="2:6" x14ac:dyDescent="0.25">
      <c r="B1224" s="3">
        <v>43591</v>
      </c>
      <c r="C1224" s="4" t="s">
        <v>5</v>
      </c>
      <c r="D1224" s="3">
        <v>37301</v>
      </c>
      <c r="E1224" s="5">
        <v>6290</v>
      </c>
      <c r="F1224" s="6">
        <v>17.232876712328768</v>
      </c>
    </row>
    <row r="1225" spans="2:6" x14ac:dyDescent="0.25">
      <c r="B1225" s="3">
        <v>43592</v>
      </c>
      <c r="C1225" s="4" t="s">
        <v>5</v>
      </c>
      <c r="D1225" s="3">
        <v>37301</v>
      </c>
      <c r="E1225" s="5">
        <v>6291</v>
      </c>
      <c r="F1225" s="6">
        <v>17.235616438356164</v>
      </c>
    </row>
    <row r="1226" spans="2:6" x14ac:dyDescent="0.25">
      <c r="B1226" s="3">
        <v>43593</v>
      </c>
      <c r="C1226" s="4" t="s">
        <v>5</v>
      </c>
      <c r="D1226" s="3">
        <v>37301</v>
      </c>
      <c r="E1226" s="5">
        <v>6292</v>
      </c>
      <c r="F1226" s="6">
        <v>17.238356164383561</v>
      </c>
    </row>
    <row r="1227" spans="2:6" x14ac:dyDescent="0.25">
      <c r="B1227" s="3">
        <v>43594</v>
      </c>
      <c r="C1227" s="4" t="s">
        <v>5</v>
      </c>
      <c r="D1227" s="3">
        <v>37301</v>
      </c>
      <c r="E1227" s="5">
        <v>6293</v>
      </c>
      <c r="F1227" s="6">
        <v>17.241095890410961</v>
      </c>
    </row>
    <row r="1228" spans="2:6" x14ac:dyDescent="0.25">
      <c r="B1228" s="3">
        <v>43595</v>
      </c>
      <c r="C1228" s="4" t="s">
        <v>5</v>
      </c>
      <c r="D1228" s="3">
        <v>37301</v>
      </c>
      <c r="E1228" s="5">
        <v>6294</v>
      </c>
      <c r="F1228" s="6">
        <v>17.243835616438357</v>
      </c>
    </row>
    <row r="1229" spans="2:6" x14ac:dyDescent="0.25">
      <c r="B1229" s="3">
        <v>43596</v>
      </c>
      <c r="C1229" s="4" t="s">
        <v>5</v>
      </c>
      <c r="D1229" s="3">
        <v>37301</v>
      </c>
      <c r="E1229" s="5">
        <v>6295</v>
      </c>
      <c r="F1229" s="6">
        <v>17.246575342465754</v>
      </c>
    </row>
    <row r="1230" spans="2:6" x14ac:dyDescent="0.25">
      <c r="B1230" s="3">
        <v>43597</v>
      </c>
      <c r="C1230" s="4" t="s">
        <v>5</v>
      </c>
      <c r="D1230" s="3">
        <v>37301</v>
      </c>
      <c r="E1230" s="5">
        <v>6296</v>
      </c>
      <c r="F1230" s="6">
        <v>17.24931506849315</v>
      </c>
    </row>
    <row r="1231" spans="2:6" x14ac:dyDescent="0.25">
      <c r="B1231" s="3">
        <v>43598</v>
      </c>
      <c r="C1231" s="4" t="s">
        <v>5</v>
      </c>
      <c r="D1231" s="3">
        <v>37301</v>
      </c>
      <c r="E1231" s="5">
        <v>6297</v>
      </c>
      <c r="F1231" s="6">
        <v>17.252054794520546</v>
      </c>
    </row>
    <row r="1232" spans="2:6" x14ac:dyDescent="0.25">
      <c r="B1232" s="3">
        <v>43599</v>
      </c>
      <c r="C1232" s="4" t="s">
        <v>5</v>
      </c>
      <c r="D1232" s="3">
        <v>37301</v>
      </c>
      <c r="E1232" s="5">
        <v>6298</v>
      </c>
      <c r="F1232" s="6">
        <v>17.254794520547946</v>
      </c>
    </row>
    <row r="1233" spans="2:6" x14ac:dyDescent="0.25">
      <c r="B1233" s="3">
        <v>43600</v>
      </c>
      <c r="C1233" s="4" t="s">
        <v>5</v>
      </c>
      <c r="D1233" s="3">
        <v>37301</v>
      </c>
      <c r="E1233" s="5">
        <v>6299</v>
      </c>
      <c r="F1233" s="6">
        <v>17.257534246575343</v>
      </c>
    </row>
    <row r="1234" spans="2:6" x14ac:dyDescent="0.25">
      <c r="B1234" s="3">
        <v>43601</v>
      </c>
      <c r="C1234" s="4" t="s">
        <v>5</v>
      </c>
      <c r="D1234" s="3">
        <v>37301</v>
      </c>
      <c r="E1234" s="5">
        <v>6300</v>
      </c>
      <c r="F1234" s="6">
        <v>17.260273972602739</v>
      </c>
    </row>
    <row r="1235" spans="2:6" x14ac:dyDescent="0.25">
      <c r="B1235" s="3">
        <v>43602</v>
      </c>
      <c r="C1235" s="4" t="s">
        <v>5</v>
      </c>
      <c r="D1235" s="3">
        <v>37301</v>
      </c>
      <c r="E1235" s="5">
        <v>6301</v>
      </c>
      <c r="F1235" s="6">
        <v>17.263013698630136</v>
      </c>
    </row>
    <row r="1236" spans="2:6" x14ac:dyDescent="0.25">
      <c r="B1236" s="3">
        <v>43603</v>
      </c>
      <c r="C1236" s="4" t="s">
        <v>5</v>
      </c>
      <c r="D1236" s="3">
        <v>37301</v>
      </c>
      <c r="E1236" s="5">
        <v>6302</v>
      </c>
      <c r="F1236" s="6">
        <v>17.265753424657536</v>
      </c>
    </row>
    <row r="1237" spans="2:6" x14ac:dyDescent="0.25">
      <c r="B1237" s="3">
        <v>43604</v>
      </c>
      <c r="C1237" s="4" t="s">
        <v>5</v>
      </c>
      <c r="D1237" s="3">
        <v>37301</v>
      </c>
      <c r="E1237" s="5">
        <v>6303</v>
      </c>
      <c r="F1237" s="6">
        <v>17.268493150684932</v>
      </c>
    </row>
    <row r="1238" spans="2:6" x14ac:dyDescent="0.25">
      <c r="B1238" s="3">
        <v>43605</v>
      </c>
      <c r="C1238" s="4" t="s">
        <v>5</v>
      </c>
      <c r="D1238" s="3">
        <v>37301</v>
      </c>
      <c r="E1238" s="5">
        <v>6304</v>
      </c>
      <c r="F1238" s="6">
        <v>17.271232876712329</v>
      </c>
    </row>
    <row r="1239" spans="2:6" x14ac:dyDescent="0.25">
      <c r="B1239" s="3">
        <v>43606</v>
      </c>
      <c r="C1239" s="4" t="s">
        <v>5</v>
      </c>
      <c r="D1239" s="3">
        <v>37301</v>
      </c>
      <c r="E1239" s="5">
        <v>6305</v>
      </c>
      <c r="F1239" s="6">
        <v>17.273972602739725</v>
      </c>
    </row>
    <row r="1240" spans="2:6" x14ac:dyDescent="0.25">
      <c r="B1240" s="3">
        <v>43607</v>
      </c>
      <c r="C1240" s="4" t="s">
        <v>5</v>
      </c>
      <c r="D1240" s="3">
        <v>37301</v>
      </c>
      <c r="E1240" s="5">
        <v>6306</v>
      </c>
      <c r="F1240" s="6">
        <v>17.276712328767122</v>
      </c>
    </row>
    <row r="1241" spans="2:6" x14ac:dyDescent="0.25">
      <c r="B1241" s="3">
        <v>43608</v>
      </c>
      <c r="C1241" s="4" t="s">
        <v>5</v>
      </c>
      <c r="D1241" s="3">
        <v>37301</v>
      </c>
      <c r="E1241" s="5">
        <v>6307</v>
      </c>
      <c r="F1241" s="6">
        <v>17.279452054794522</v>
      </c>
    </row>
    <row r="1242" spans="2:6" x14ac:dyDescent="0.25">
      <c r="B1242" s="3">
        <v>43609</v>
      </c>
      <c r="C1242" s="4" t="s">
        <v>5</v>
      </c>
      <c r="D1242" s="3">
        <v>37301</v>
      </c>
      <c r="E1242" s="5">
        <v>6308</v>
      </c>
      <c r="F1242" s="6">
        <v>17.282191780821918</v>
      </c>
    </row>
    <row r="1243" spans="2:6" x14ac:dyDescent="0.25">
      <c r="B1243" s="3">
        <v>43610</v>
      </c>
      <c r="C1243" s="4" t="s">
        <v>5</v>
      </c>
      <c r="D1243" s="3">
        <v>37301</v>
      </c>
      <c r="E1243" s="5">
        <v>6309</v>
      </c>
      <c r="F1243" s="6">
        <v>17.284931506849315</v>
      </c>
    </row>
    <row r="1244" spans="2:6" x14ac:dyDescent="0.25">
      <c r="B1244" s="3">
        <v>43611</v>
      </c>
      <c r="C1244" s="4" t="s">
        <v>5</v>
      </c>
      <c r="D1244" s="3">
        <v>37301</v>
      </c>
      <c r="E1244" s="5">
        <v>6310</v>
      </c>
      <c r="F1244" s="6">
        <v>17.287671232876711</v>
      </c>
    </row>
    <row r="1245" spans="2:6" x14ac:dyDescent="0.25">
      <c r="B1245" s="3">
        <v>43612</v>
      </c>
      <c r="C1245" s="4" t="s">
        <v>5</v>
      </c>
      <c r="D1245" s="3">
        <v>37301</v>
      </c>
      <c r="E1245" s="5">
        <v>6311</v>
      </c>
      <c r="F1245" s="6">
        <v>17.290410958904111</v>
      </c>
    </row>
    <row r="1246" spans="2:6" x14ac:dyDescent="0.25">
      <c r="B1246" s="3">
        <v>43613</v>
      </c>
      <c r="C1246" s="4" t="s">
        <v>5</v>
      </c>
      <c r="D1246" s="3">
        <v>37301</v>
      </c>
      <c r="E1246" s="5">
        <v>6312</v>
      </c>
      <c r="F1246" s="6">
        <v>17.293150684931508</v>
      </c>
    </row>
    <row r="1247" spans="2:6" x14ac:dyDescent="0.25">
      <c r="B1247" s="3">
        <v>43614</v>
      </c>
      <c r="C1247" s="4" t="s">
        <v>5</v>
      </c>
      <c r="D1247" s="3">
        <v>37301</v>
      </c>
      <c r="E1247" s="5">
        <v>6313</v>
      </c>
      <c r="F1247" s="6">
        <v>17.295890410958904</v>
      </c>
    </row>
    <row r="1248" spans="2:6" x14ac:dyDescent="0.25">
      <c r="B1248" s="3">
        <v>43615</v>
      </c>
      <c r="C1248" s="4" t="s">
        <v>5</v>
      </c>
      <c r="D1248" s="3">
        <v>37301</v>
      </c>
      <c r="E1248" s="5">
        <v>6314</v>
      </c>
      <c r="F1248" s="6">
        <v>17.298630136986301</v>
      </c>
    </row>
    <row r="1249" spans="2:6" x14ac:dyDescent="0.25">
      <c r="B1249" s="3">
        <v>43616</v>
      </c>
      <c r="C1249" s="4" t="s">
        <v>5</v>
      </c>
      <c r="D1249" s="3">
        <v>37301</v>
      </c>
      <c r="E1249" s="5">
        <v>6315</v>
      </c>
      <c r="F1249" s="6">
        <v>17.301369863013697</v>
      </c>
    </row>
    <row r="1250" spans="2:6" x14ac:dyDescent="0.25">
      <c r="B1250" s="3">
        <v>43617</v>
      </c>
      <c r="C1250" s="4" t="s">
        <v>5</v>
      </c>
      <c r="D1250" s="3">
        <v>37301</v>
      </c>
      <c r="E1250" s="5">
        <v>6316</v>
      </c>
      <c r="F1250" s="6">
        <v>17.304109589041097</v>
      </c>
    </row>
    <row r="1251" spans="2:6" x14ac:dyDescent="0.25">
      <c r="B1251" s="3">
        <v>43618</v>
      </c>
      <c r="C1251" s="4" t="s">
        <v>5</v>
      </c>
      <c r="D1251" s="3">
        <v>37301</v>
      </c>
      <c r="E1251" s="5">
        <v>6317</v>
      </c>
      <c r="F1251" s="6">
        <v>17.306849315068494</v>
      </c>
    </row>
    <row r="1252" spans="2:6" x14ac:dyDescent="0.25">
      <c r="B1252" s="3">
        <v>43619</v>
      </c>
      <c r="C1252" s="4" t="s">
        <v>5</v>
      </c>
      <c r="D1252" s="3">
        <v>37301</v>
      </c>
      <c r="E1252" s="5">
        <v>6318</v>
      </c>
      <c r="F1252" s="6">
        <v>17.30958904109589</v>
      </c>
    </row>
    <row r="1253" spans="2:6" x14ac:dyDescent="0.25">
      <c r="B1253" s="3">
        <v>43620</v>
      </c>
      <c r="C1253" s="4" t="s">
        <v>5</v>
      </c>
      <c r="D1253" s="3">
        <v>37301</v>
      </c>
      <c r="E1253" s="5">
        <v>6319</v>
      </c>
      <c r="F1253" s="6">
        <v>17.312328767123287</v>
      </c>
    </row>
    <row r="1254" spans="2:6" x14ac:dyDescent="0.25">
      <c r="B1254" s="3">
        <v>43621</v>
      </c>
      <c r="C1254" s="4" t="s">
        <v>5</v>
      </c>
      <c r="D1254" s="3">
        <v>37301</v>
      </c>
      <c r="E1254" s="5">
        <v>6320</v>
      </c>
      <c r="F1254" s="6">
        <v>17.315068493150687</v>
      </c>
    </row>
    <row r="1255" spans="2:6" x14ac:dyDescent="0.25">
      <c r="B1255" s="3">
        <v>43622</v>
      </c>
      <c r="C1255" s="4" t="s">
        <v>5</v>
      </c>
      <c r="D1255" s="3">
        <v>37301</v>
      </c>
      <c r="E1255" s="5">
        <v>6321</v>
      </c>
      <c r="F1255" s="6">
        <v>17.317808219178083</v>
      </c>
    </row>
    <row r="1256" spans="2:6" x14ac:dyDescent="0.25">
      <c r="B1256" s="3">
        <v>43623</v>
      </c>
      <c r="C1256" s="4" t="s">
        <v>5</v>
      </c>
      <c r="D1256" s="3">
        <v>37301</v>
      </c>
      <c r="E1256" s="5">
        <v>6322</v>
      </c>
      <c r="F1256" s="6">
        <v>17.32054794520548</v>
      </c>
    </row>
    <row r="1257" spans="2:6" x14ac:dyDescent="0.25">
      <c r="B1257" s="3">
        <v>43624</v>
      </c>
      <c r="C1257" s="4" t="s">
        <v>5</v>
      </c>
      <c r="D1257" s="3">
        <v>37301</v>
      </c>
      <c r="E1257" s="5">
        <v>6323</v>
      </c>
      <c r="F1257" s="6">
        <v>17.323287671232876</v>
      </c>
    </row>
    <row r="1258" spans="2:6" x14ac:dyDescent="0.25">
      <c r="B1258" s="3">
        <v>43625</v>
      </c>
      <c r="C1258" s="4" t="s">
        <v>5</v>
      </c>
      <c r="D1258" s="3">
        <v>37301</v>
      </c>
      <c r="E1258" s="5">
        <v>6324</v>
      </c>
      <c r="F1258" s="6">
        <v>17.326027397260273</v>
      </c>
    </row>
    <row r="1259" spans="2:6" x14ac:dyDescent="0.25">
      <c r="B1259" s="3">
        <v>43626</v>
      </c>
      <c r="C1259" s="4" t="s">
        <v>5</v>
      </c>
      <c r="D1259" s="3">
        <v>37301</v>
      </c>
      <c r="E1259" s="5">
        <v>6325</v>
      </c>
      <c r="F1259" s="6">
        <v>17.328767123287673</v>
      </c>
    </row>
    <row r="1260" spans="2:6" x14ac:dyDescent="0.25">
      <c r="B1260" s="3">
        <v>43627</v>
      </c>
      <c r="C1260" s="4" t="s">
        <v>5</v>
      </c>
      <c r="D1260" s="3">
        <v>37301</v>
      </c>
      <c r="E1260" s="5">
        <v>6326</v>
      </c>
      <c r="F1260" s="6">
        <v>17.331506849315069</v>
      </c>
    </row>
    <row r="1261" spans="2:6" x14ac:dyDescent="0.25">
      <c r="B1261" s="3">
        <v>43628</v>
      </c>
      <c r="C1261" s="4" t="s">
        <v>5</v>
      </c>
      <c r="D1261" s="3">
        <v>37301</v>
      </c>
      <c r="E1261" s="5">
        <v>6327</v>
      </c>
      <c r="F1261" s="6">
        <v>17.334246575342465</v>
      </c>
    </row>
    <row r="1262" spans="2:6" x14ac:dyDescent="0.25">
      <c r="B1262" s="3">
        <v>43629</v>
      </c>
      <c r="C1262" s="4" t="s">
        <v>5</v>
      </c>
      <c r="D1262" s="3">
        <v>37301</v>
      </c>
      <c r="E1262" s="5">
        <v>6328</v>
      </c>
      <c r="F1262" s="6">
        <v>17.336986301369862</v>
      </c>
    </row>
    <row r="1263" spans="2:6" x14ac:dyDescent="0.25">
      <c r="B1263" s="3">
        <v>43630</v>
      </c>
      <c r="C1263" s="4" t="s">
        <v>5</v>
      </c>
      <c r="D1263" s="3">
        <v>37301</v>
      </c>
      <c r="E1263" s="5">
        <v>6329</v>
      </c>
      <c r="F1263" s="6">
        <v>17.339726027397262</v>
      </c>
    </row>
    <row r="1264" spans="2:6" x14ac:dyDescent="0.25">
      <c r="B1264" s="3">
        <v>43631</v>
      </c>
      <c r="C1264" s="4" t="s">
        <v>5</v>
      </c>
      <c r="D1264" s="3">
        <v>37301</v>
      </c>
      <c r="E1264" s="5">
        <v>6330</v>
      </c>
      <c r="F1264" s="6">
        <v>17.342465753424658</v>
      </c>
    </row>
    <row r="1265" spans="2:6" x14ac:dyDescent="0.25">
      <c r="B1265" s="3">
        <v>43632</v>
      </c>
      <c r="C1265" s="4" t="s">
        <v>5</v>
      </c>
      <c r="D1265" s="3">
        <v>37301</v>
      </c>
      <c r="E1265" s="5">
        <v>6331</v>
      </c>
      <c r="F1265" s="6">
        <v>17.345205479452055</v>
      </c>
    </row>
    <row r="1266" spans="2:6" x14ac:dyDescent="0.25">
      <c r="B1266" s="3">
        <v>43633</v>
      </c>
      <c r="C1266" s="4" t="s">
        <v>5</v>
      </c>
      <c r="D1266" s="3">
        <v>37301</v>
      </c>
      <c r="E1266" s="5">
        <v>6332</v>
      </c>
      <c r="F1266" s="6">
        <v>17.347945205479451</v>
      </c>
    </row>
    <row r="1267" spans="2:6" x14ac:dyDescent="0.25">
      <c r="B1267" s="3">
        <v>43634</v>
      </c>
      <c r="C1267" s="4" t="s">
        <v>5</v>
      </c>
      <c r="D1267" s="3">
        <v>37301</v>
      </c>
      <c r="E1267" s="5">
        <v>6333</v>
      </c>
      <c r="F1267" s="6">
        <v>17.350684931506848</v>
      </c>
    </row>
    <row r="1268" spans="2:6" x14ac:dyDescent="0.25">
      <c r="B1268" s="3">
        <v>43635</v>
      </c>
      <c r="C1268" s="4" t="s">
        <v>5</v>
      </c>
      <c r="D1268" s="3">
        <v>37301</v>
      </c>
      <c r="E1268" s="5">
        <v>6334</v>
      </c>
      <c r="F1268" s="6">
        <v>17.353424657534248</v>
      </c>
    </row>
    <row r="1269" spans="2:6" x14ac:dyDescent="0.25">
      <c r="B1269" s="3">
        <v>43636</v>
      </c>
      <c r="C1269" s="4" t="s">
        <v>5</v>
      </c>
      <c r="D1269" s="3">
        <v>37301</v>
      </c>
      <c r="E1269" s="5">
        <v>6335</v>
      </c>
      <c r="F1269" s="6">
        <v>17.356164383561644</v>
      </c>
    </row>
    <row r="1270" spans="2:6" x14ac:dyDescent="0.25">
      <c r="B1270" s="3">
        <v>43637</v>
      </c>
      <c r="C1270" s="4" t="s">
        <v>5</v>
      </c>
      <c r="D1270" s="3">
        <v>37301</v>
      </c>
      <c r="E1270" s="5">
        <v>6336</v>
      </c>
      <c r="F1270" s="6">
        <v>17.358904109589041</v>
      </c>
    </row>
    <row r="1271" spans="2:6" x14ac:dyDescent="0.25">
      <c r="B1271" s="3">
        <v>43638</v>
      </c>
      <c r="C1271" s="4" t="s">
        <v>5</v>
      </c>
      <c r="D1271" s="3">
        <v>37301</v>
      </c>
      <c r="E1271" s="5">
        <v>6337</v>
      </c>
      <c r="F1271" s="6">
        <v>17.361643835616437</v>
      </c>
    </row>
    <row r="1272" spans="2:6" x14ac:dyDescent="0.25">
      <c r="B1272" s="3">
        <v>43639</v>
      </c>
      <c r="C1272" s="4" t="s">
        <v>5</v>
      </c>
      <c r="D1272" s="3">
        <v>37301</v>
      </c>
      <c r="E1272" s="5">
        <v>6338</v>
      </c>
      <c r="F1272" s="6">
        <v>17.364383561643837</v>
      </c>
    </row>
    <row r="1273" spans="2:6" x14ac:dyDescent="0.25">
      <c r="B1273" s="3">
        <v>43640</v>
      </c>
      <c r="C1273" s="4" t="s">
        <v>5</v>
      </c>
      <c r="D1273" s="3">
        <v>37301</v>
      </c>
      <c r="E1273" s="5">
        <v>6339</v>
      </c>
      <c r="F1273" s="6">
        <v>17.367123287671234</v>
      </c>
    </row>
    <row r="1274" spans="2:6" x14ac:dyDescent="0.25">
      <c r="B1274" s="3">
        <v>43641</v>
      </c>
      <c r="C1274" s="4" t="s">
        <v>5</v>
      </c>
      <c r="D1274" s="3">
        <v>37301</v>
      </c>
      <c r="E1274" s="5">
        <v>6340</v>
      </c>
      <c r="F1274" s="6">
        <v>17.36986301369863</v>
      </c>
    </row>
    <row r="1275" spans="2:6" x14ac:dyDescent="0.25">
      <c r="B1275" s="3">
        <v>43642</v>
      </c>
      <c r="C1275" s="4" t="s">
        <v>5</v>
      </c>
      <c r="D1275" s="3">
        <v>37301</v>
      </c>
      <c r="E1275" s="5">
        <v>6341</v>
      </c>
      <c r="F1275" s="6">
        <v>17.372602739726027</v>
      </c>
    </row>
    <row r="1276" spans="2:6" x14ac:dyDescent="0.25">
      <c r="B1276" s="3">
        <v>43643</v>
      </c>
      <c r="C1276" s="4" t="s">
        <v>5</v>
      </c>
      <c r="D1276" s="3">
        <v>37301</v>
      </c>
      <c r="E1276" s="5">
        <v>6342</v>
      </c>
      <c r="F1276" s="6">
        <v>17.375342465753423</v>
      </c>
    </row>
    <row r="1277" spans="2:6" x14ac:dyDescent="0.25">
      <c r="B1277" s="3">
        <v>43644</v>
      </c>
      <c r="C1277" s="4" t="s">
        <v>5</v>
      </c>
      <c r="D1277" s="3">
        <v>37301</v>
      </c>
      <c r="E1277" s="5">
        <v>6343</v>
      </c>
      <c r="F1277" s="6">
        <v>17.378082191780823</v>
      </c>
    </row>
    <row r="1278" spans="2:6" x14ac:dyDescent="0.25">
      <c r="B1278" s="3">
        <v>43645</v>
      </c>
      <c r="C1278" s="4" t="s">
        <v>5</v>
      </c>
      <c r="D1278" s="3">
        <v>37301</v>
      </c>
      <c r="E1278" s="5">
        <v>6344</v>
      </c>
      <c r="F1278" s="6">
        <v>17.38082191780822</v>
      </c>
    </row>
    <row r="1279" spans="2:6" x14ac:dyDescent="0.25">
      <c r="B1279" s="3">
        <v>43646</v>
      </c>
      <c r="C1279" s="4" t="s">
        <v>5</v>
      </c>
      <c r="D1279" s="3">
        <v>37301</v>
      </c>
      <c r="E1279" s="5">
        <v>6345</v>
      </c>
      <c r="F1279" s="6">
        <v>17.383561643835616</v>
      </c>
    </row>
    <row r="1280" spans="2:6" x14ac:dyDescent="0.25">
      <c r="B1280" s="3">
        <v>43647</v>
      </c>
      <c r="C1280" s="4" t="s">
        <v>5</v>
      </c>
      <c r="D1280" s="3">
        <v>37301</v>
      </c>
      <c r="E1280" s="5">
        <v>6346</v>
      </c>
      <c r="F1280" s="6">
        <v>17.386301369863013</v>
      </c>
    </row>
    <row r="1281" spans="2:6" x14ac:dyDescent="0.25">
      <c r="B1281" s="3">
        <v>43648</v>
      </c>
      <c r="C1281" s="4" t="s">
        <v>5</v>
      </c>
      <c r="D1281" s="3">
        <v>37301</v>
      </c>
      <c r="E1281" s="5">
        <v>6347</v>
      </c>
      <c r="F1281" s="6">
        <v>17.389041095890413</v>
      </c>
    </row>
    <row r="1282" spans="2:6" x14ac:dyDescent="0.25">
      <c r="B1282" s="3">
        <v>43649</v>
      </c>
      <c r="C1282" s="4" t="s">
        <v>5</v>
      </c>
      <c r="D1282" s="3">
        <v>37301</v>
      </c>
      <c r="E1282" s="5">
        <v>6348</v>
      </c>
      <c r="F1282" s="6">
        <v>17.391780821917809</v>
      </c>
    </row>
    <row r="1283" spans="2:6" x14ac:dyDescent="0.25">
      <c r="B1283" s="3">
        <v>43650</v>
      </c>
      <c r="C1283" s="4" t="s">
        <v>5</v>
      </c>
      <c r="D1283" s="3">
        <v>37301</v>
      </c>
      <c r="E1283" s="5">
        <v>6349</v>
      </c>
      <c r="F1283" s="6">
        <v>17.394520547945206</v>
      </c>
    </row>
    <row r="1284" spans="2:6" x14ac:dyDescent="0.25">
      <c r="B1284" s="3">
        <v>43651</v>
      </c>
      <c r="C1284" s="4" t="s">
        <v>5</v>
      </c>
      <c r="D1284" s="3">
        <v>37301</v>
      </c>
      <c r="E1284" s="5">
        <v>6350</v>
      </c>
      <c r="F1284" s="6">
        <v>17.397260273972602</v>
      </c>
    </row>
    <row r="1285" spans="2:6" x14ac:dyDescent="0.25">
      <c r="B1285" s="3">
        <v>43652</v>
      </c>
      <c r="C1285" s="4" t="s">
        <v>5</v>
      </c>
      <c r="D1285" s="3">
        <v>37301</v>
      </c>
      <c r="E1285" s="5">
        <v>6351</v>
      </c>
      <c r="F1285" s="6">
        <v>17.399999999999999</v>
      </c>
    </row>
    <row r="1286" spans="2:6" x14ac:dyDescent="0.25">
      <c r="B1286" s="3">
        <v>43653</v>
      </c>
      <c r="C1286" s="4" t="s">
        <v>5</v>
      </c>
      <c r="D1286" s="3">
        <v>37301</v>
      </c>
      <c r="E1286" s="5">
        <v>6352</v>
      </c>
      <c r="F1286" s="6">
        <v>17.402739726027399</v>
      </c>
    </row>
    <row r="1287" spans="2:6" x14ac:dyDescent="0.25">
      <c r="B1287" s="3">
        <v>43654</v>
      </c>
      <c r="C1287" s="4" t="s">
        <v>5</v>
      </c>
      <c r="D1287" s="3">
        <v>37301</v>
      </c>
      <c r="E1287" s="5">
        <v>6353</v>
      </c>
      <c r="F1287" s="6">
        <v>17.405479452054795</v>
      </c>
    </row>
    <row r="1288" spans="2:6" x14ac:dyDescent="0.25">
      <c r="B1288" s="3">
        <v>43655</v>
      </c>
      <c r="C1288" s="4" t="s">
        <v>5</v>
      </c>
      <c r="D1288" s="3">
        <v>37301</v>
      </c>
      <c r="E1288" s="5">
        <v>6354</v>
      </c>
      <c r="F1288" s="6">
        <v>17.408219178082192</v>
      </c>
    </row>
    <row r="1289" spans="2:6" x14ac:dyDescent="0.25">
      <c r="B1289" s="3">
        <v>43656</v>
      </c>
      <c r="C1289" s="4" t="s">
        <v>5</v>
      </c>
      <c r="D1289" s="3">
        <v>37301</v>
      </c>
      <c r="E1289" s="5">
        <v>6355</v>
      </c>
      <c r="F1289" s="6">
        <v>17.410958904109588</v>
      </c>
    </row>
    <row r="1290" spans="2:6" x14ac:dyDescent="0.25">
      <c r="B1290" s="3">
        <v>43657</v>
      </c>
      <c r="C1290" s="4" t="s">
        <v>5</v>
      </c>
      <c r="D1290" s="3">
        <v>37301</v>
      </c>
      <c r="E1290" s="5">
        <v>6356</v>
      </c>
      <c r="F1290" s="6">
        <v>17.413698630136988</v>
      </c>
    </row>
    <row r="1291" spans="2:6" x14ac:dyDescent="0.25">
      <c r="B1291" s="3">
        <v>43658</v>
      </c>
      <c r="C1291" s="4" t="s">
        <v>5</v>
      </c>
      <c r="D1291" s="3">
        <v>37301</v>
      </c>
      <c r="E1291" s="5">
        <v>6357</v>
      </c>
      <c r="F1291" s="6">
        <v>17.416438356164385</v>
      </c>
    </row>
    <row r="1292" spans="2:6" x14ac:dyDescent="0.25">
      <c r="B1292" s="3">
        <v>43659</v>
      </c>
      <c r="C1292" s="4" t="s">
        <v>5</v>
      </c>
      <c r="D1292" s="3">
        <v>37301</v>
      </c>
      <c r="E1292" s="5">
        <v>6358</v>
      </c>
      <c r="F1292" s="6">
        <v>17.419178082191781</v>
      </c>
    </row>
    <row r="1293" spans="2:6" x14ac:dyDescent="0.25">
      <c r="B1293" s="3">
        <v>43660</v>
      </c>
      <c r="C1293" s="4" t="s">
        <v>5</v>
      </c>
      <c r="D1293" s="3">
        <v>37301</v>
      </c>
      <c r="E1293" s="5">
        <v>6359</v>
      </c>
      <c r="F1293" s="6">
        <v>17.421917808219177</v>
      </c>
    </row>
    <row r="1294" spans="2:6" x14ac:dyDescent="0.25">
      <c r="B1294" s="3">
        <v>43661</v>
      </c>
      <c r="C1294" s="4" t="s">
        <v>5</v>
      </c>
      <c r="D1294" s="3">
        <v>37301</v>
      </c>
      <c r="E1294" s="5">
        <v>6360</v>
      </c>
      <c r="F1294" s="6">
        <v>17.424657534246574</v>
      </c>
    </row>
    <row r="1295" spans="2:6" x14ac:dyDescent="0.25">
      <c r="B1295" s="3">
        <v>43662</v>
      </c>
      <c r="C1295" s="4" t="s">
        <v>5</v>
      </c>
      <c r="D1295" s="3">
        <v>37301</v>
      </c>
      <c r="E1295" s="5">
        <v>6361</v>
      </c>
      <c r="F1295" s="6">
        <v>17.427397260273974</v>
      </c>
    </row>
    <row r="1296" spans="2:6" x14ac:dyDescent="0.25">
      <c r="B1296" s="3">
        <v>43663</v>
      </c>
      <c r="C1296" s="4" t="s">
        <v>5</v>
      </c>
      <c r="D1296" s="3">
        <v>37301</v>
      </c>
      <c r="E1296" s="5">
        <v>6362</v>
      </c>
      <c r="F1296" s="6">
        <v>17.43013698630137</v>
      </c>
    </row>
    <row r="1297" spans="2:6" x14ac:dyDescent="0.25">
      <c r="B1297" s="3">
        <v>43664</v>
      </c>
      <c r="C1297" s="4" t="s">
        <v>5</v>
      </c>
      <c r="D1297" s="3">
        <v>37301</v>
      </c>
      <c r="E1297" s="5">
        <v>6363</v>
      </c>
      <c r="F1297" s="6">
        <v>17.432876712328767</v>
      </c>
    </row>
    <row r="1298" spans="2:6" x14ac:dyDescent="0.25">
      <c r="B1298" s="3">
        <v>43665</v>
      </c>
      <c r="C1298" s="4" t="s">
        <v>5</v>
      </c>
      <c r="D1298" s="3">
        <v>37301</v>
      </c>
      <c r="E1298" s="5">
        <v>6364</v>
      </c>
      <c r="F1298" s="6">
        <v>17.435616438356163</v>
      </c>
    </row>
    <row r="1299" spans="2:6" x14ac:dyDescent="0.25">
      <c r="B1299" s="3">
        <v>43666</v>
      </c>
      <c r="C1299" s="4" t="s">
        <v>5</v>
      </c>
      <c r="D1299" s="3">
        <v>37301</v>
      </c>
      <c r="E1299" s="5">
        <v>6365</v>
      </c>
      <c r="F1299" s="6">
        <v>17.438356164383563</v>
      </c>
    </row>
    <row r="1300" spans="2:6" x14ac:dyDescent="0.25">
      <c r="B1300" s="3">
        <v>43667</v>
      </c>
      <c r="C1300" s="4" t="s">
        <v>5</v>
      </c>
      <c r="D1300" s="3">
        <v>37301</v>
      </c>
      <c r="E1300" s="5">
        <v>6366</v>
      </c>
      <c r="F1300" s="6">
        <v>17.44109589041096</v>
      </c>
    </row>
    <row r="1301" spans="2:6" x14ac:dyDescent="0.25">
      <c r="B1301" s="3">
        <v>43668</v>
      </c>
      <c r="C1301" s="4" t="s">
        <v>5</v>
      </c>
      <c r="D1301" s="3">
        <v>37301</v>
      </c>
      <c r="E1301" s="5">
        <v>6367</v>
      </c>
      <c r="F1301" s="6">
        <v>17.443835616438356</v>
      </c>
    </row>
    <row r="1302" spans="2:6" x14ac:dyDescent="0.25">
      <c r="B1302" s="3">
        <v>43669</v>
      </c>
      <c r="C1302" s="4" t="s">
        <v>5</v>
      </c>
      <c r="D1302" s="3">
        <v>37301</v>
      </c>
      <c r="E1302" s="5">
        <v>6368</v>
      </c>
      <c r="F1302" s="6">
        <v>17.446575342465753</v>
      </c>
    </row>
    <row r="1303" spans="2:6" x14ac:dyDescent="0.25">
      <c r="B1303" s="3">
        <v>43670</v>
      </c>
      <c r="C1303" s="4" t="s">
        <v>5</v>
      </c>
      <c r="D1303" s="3">
        <v>37301</v>
      </c>
      <c r="E1303" s="5">
        <v>6369</v>
      </c>
      <c r="F1303" s="6">
        <v>17.449315068493149</v>
      </c>
    </row>
    <row r="1304" spans="2:6" x14ac:dyDescent="0.25">
      <c r="B1304" s="3">
        <v>43671</v>
      </c>
      <c r="C1304" s="4" t="s">
        <v>5</v>
      </c>
      <c r="D1304" s="3">
        <v>37301</v>
      </c>
      <c r="E1304" s="5">
        <v>6370</v>
      </c>
      <c r="F1304" s="6">
        <v>17.452054794520549</v>
      </c>
    </row>
    <row r="1305" spans="2:6" x14ac:dyDescent="0.25">
      <c r="B1305" s="3">
        <v>43672</v>
      </c>
      <c r="C1305" s="4" t="s">
        <v>5</v>
      </c>
      <c r="D1305" s="3">
        <v>37301</v>
      </c>
      <c r="E1305" s="5">
        <v>6371</v>
      </c>
      <c r="F1305" s="6">
        <v>17.454794520547946</v>
      </c>
    </row>
    <row r="1306" spans="2:6" x14ac:dyDescent="0.25">
      <c r="B1306" s="3">
        <v>43673</v>
      </c>
      <c r="C1306" s="4" t="s">
        <v>5</v>
      </c>
      <c r="D1306" s="3">
        <v>37301</v>
      </c>
      <c r="E1306" s="5">
        <v>6372</v>
      </c>
      <c r="F1306" s="6">
        <v>17.457534246575342</v>
      </c>
    </row>
    <row r="1307" spans="2:6" x14ac:dyDescent="0.25">
      <c r="B1307" s="3">
        <v>43674</v>
      </c>
      <c r="C1307" s="4" t="s">
        <v>5</v>
      </c>
      <c r="D1307" s="3">
        <v>37301</v>
      </c>
      <c r="E1307" s="5">
        <v>6373</v>
      </c>
      <c r="F1307" s="6">
        <v>17.460273972602739</v>
      </c>
    </row>
    <row r="1308" spans="2:6" x14ac:dyDescent="0.25">
      <c r="B1308" s="3">
        <v>43675</v>
      </c>
      <c r="C1308" s="4" t="s">
        <v>5</v>
      </c>
      <c r="D1308" s="3">
        <v>37301</v>
      </c>
      <c r="E1308" s="5">
        <v>6374</v>
      </c>
      <c r="F1308" s="6">
        <v>17.463013698630139</v>
      </c>
    </row>
    <row r="1309" spans="2:6" x14ac:dyDescent="0.25">
      <c r="B1309" s="3">
        <v>43676</v>
      </c>
      <c r="C1309" s="4" t="s">
        <v>5</v>
      </c>
      <c r="D1309" s="3">
        <v>37301</v>
      </c>
      <c r="E1309" s="5">
        <v>6375</v>
      </c>
      <c r="F1309" s="6">
        <v>17.465753424657535</v>
      </c>
    </row>
    <row r="1310" spans="2:6" x14ac:dyDescent="0.25">
      <c r="B1310" s="3">
        <v>43677</v>
      </c>
      <c r="C1310" s="4" t="s">
        <v>5</v>
      </c>
      <c r="D1310" s="3">
        <v>37301</v>
      </c>
      <c r="E1310" s="5">
        <v>6376</v>
      </c>
      <c r="F1310" s="6">
        <v>17.468493150684932</v>
      </c>
    </row>
    <row r="1311" spans="2:6" x14ac:dyDescent="0.25">
      <c r="B1311" s="3">
        <v>43678</v>
      </c>
      <c r="C1311" s="4" t="s">
        <v>5</v>
      </c>
      <c r="D1311" s="3">
        <v>37301</v>
      </c>
      <c r="E1311" s="5">
        <v>6377</v>
      </c>
      <c r="F1311" s="6">
        <v>17.471232876712328</v>
      </c>
    </row>
    <row r="1312" spans="2:6" x14ac:dyDescent="0.25">
      <c r="B1312" s="3">
        <v>43679</v>
      </c>
      <c r="C1312" s="4" t="s">
        <v>5</v>
      </c>
      <c r="D1312" s="3">
        <v>37301</v>
      </c>
      <c r="E1312" s="5">
        <v>6378</v>
      </c>
      <c r="F1312" s="6">
        <v>17.473972602739725</v>
      </c>
    </row>
    <row r="1313" spans="2:6" x14ac:dyDescent="0.25">
      <c r="B1313" s="3">
        <v>43680</v>
      </c>
      <c r="C1313" s="4" t="s">
        <v>5</v>
      </c>
      <c r="D1313" s="3">
        <v>37301</v>
      </c>
      <c r="E1313" s="5">
        <v>6379</v>
      </c>
      <c r="F1313" s="6">
        <v>17.476712328767125</v>
      </c>
    </row>
    <row r="1314" spans="2:6" x14ac:dyDescent="0.25">
      <c r="B1314" s="3">
        <v>43681</v>
      </c>
      <c r="C1314" s="4" t="s">
        <v>5</v>
      </c>
      <c r="D1314" s="3">
        <v>37301</v>
      </c>
      <c r="E1314" s="5">
        <v>6380</v>
      </c>
      <c r="F1314" s="6">
        <v>17.479452054794521</v>
      </c>
    </row>
    <row r="1315" spans="2:6" x14ac:dyDescent="0.25">
      <c r="B1315" s="3">
        <v>43682</v>
      </c>
      <c r="C1315" s="4" t="s">
        <v>5</v>
      </c>
      <c r="D1315" s="3">
        <v>37301</v>
      </c>
      <c r="E1315" s="5">
        <v>6381</v>
      </c>
      <c r="F1315" s="6">
        <v>17.482191780821918</v>
      </c>
    </row>
    <row r="1316" spans="2:6" x14ac:dyDescent="0.25">
      <c r="B1316" s="3">
        <v>43683</v>
      </c>
      <c r="C1316" s="4" t="s">
        <v>5</v>
      </c>
      <c r="D1316" s="3">
        <v>37301</v>
      </c>
      <c r="E1316" s="5">
        <v>6382</v>
      </c>
      <c r="F1316" s="6">
        <v>17.484931506849314</v>
      </c>
    </row>
    <row r="1317" spans="2:6" x14ac:dyDescent="0.25">
      <c r="B1317" s="3">
        <v>43684</v>
      </c>
      <c r="C1317" s="4" t="s">
        <v>5</v>
      </c>
      <c r="D1317" s="3">
        <v>37301</v>
      </c>
      <c r="E1317" s="5">
        <v>6383</v>
      </c>
      <c r="F1317" s="6">
        <v>17.487671232876714</v>
      </c>
    </row>
    <row r="1318" spans="2:6" x14ac:dyDescent="0.25">
      <c r="B1318" s="3">
        <v>43685</v>
      </c>
      <c r="C1318" s="4" t="s">
        <v>5</v>
      </c>
      <c r="D1318" s="3">
        <v>37301</v>
      </c>
      <c r="E1318" s="5">
        <v>6384</v>
      </c>
      <c r="F1318" s="6">
        <v>17.490410958904111</v>
      </c>
    </row>
    <row r="1319" spans="2:6" x14ac:dyDescent="0.25">
      <c r="B1319" s="3">
        <v>43686</v>
      </c>
      <c r="C1319" s="4" t="s">
        <v>5</v>
      </c>
      <c r="D1319" s="3">
        <v>37301</v>
      </c>
      <c r="E1319" s="5">
        <v>6385</v>
      </c>
      <c r="F1319" s="6">
        <v>17.493150684931507</v>
      </c>
    </row>
    <row r="1320" spans="2:6" x14ac:dyDescent="0.25">
      <c r="B1320" s="3">
        <v>43687</v>
      </c>
      <c r="C1320" s="4" t="s">
        <v>5</v>
      </c>
      <c r="D1320" s="3">
        <v>37301</v>
      </c>
      <c r="E1320" s="5">
        <v>6386</v>
      </c>
      <c r="F1320" s="6">
        <v>17.495890410958904</v>
      </c>
    </row>
    <row r="1321" spans="2:6" x14ac:dyDescent="0.25">
      <c r="B1321" s="3">
        <v>43688</v>
      </c>
      <c r="C1321" s="4" t="s">
        <v>5</v>
      </c>
      <c r="D1321" s="3">
        <v>37301</v>
      </c>
      <c r="E1321" s="5">
        <v>6387</v>
      </c>
      <c r="F1321" s="6">
        <v>17.4986301369863</v>
      </c>
    </row>
    <row r="1322" spans="2:6" x14ac:dyDescent="0.25">
      <c r="B1322" s="3">
        <v>43689</v>
      </c>
      <c r="C1322" s="4" t="s">
        <v>5</v>
      </c>
      <c r="D1322" s="3">
        <v>37301</v>
      </c>
      <c r="E1322" s="5">
        <v>6388</v>
      </c>
      <c r="F1322" s="6">
        <v>17.5013698630137</v>
      </c>
    </row>
    <row r="1323" spans="2:6" x14ac:dyDescent="0.25">
      <c r="B1323" s="3">
        <v>43690</v>
      </c>
      <c r="C1323" s="4" t="s">
        <v>5</v>
      </c>
      <c r="D1323" s="3">
        <v>37301</v>
      </c>
      <c r="E1323" s="5">
        <v>6389</v>
      </c>
      <c r="F1323" s="6">
        <v>17.504109589041096</v>
      </c>
    </row>
    <row r="1324" spans="2:6" x14ac:dyDescent="0.25">
      <c r="B1324" s="3">
        <v>43691</v>
      </c>
      <c r="C1324" s="4" t="s">
        <v>5</v>
      </c>
      <c r="D1324" s="3">
        <v>37301</v>
      </c>
      <c r="E1324" s="5">
        <v>6390</v>
      </c>
      <c r="F1324" s="6">
        <v>17.506849315068493</v>
      </c>
    </row>
    <row r="1325" spans="2:6" x14ac:dyDescent="0.25">
      <c r="B1325" s="3">
        <v>43692</v>
      </c>
      <c r="C1325" s="4" t="s">
        <v>5</v>
      </c>
      <c r="D1325" s="3">
        <v>37301</v>
      </c>
      <c r="E1325" s="5">
        <v>6391</v>
      </c>
      <c r="F1325" s="6">
        <v>17.509589041095889</v>
      </c>
    </row>
    <row r="1326" spans="2:6" x14ac:dyDescent="0.25">
      <c r="B1326" s="3">
        <v>43693</v>
      </c>
      <c r="C1326" s="4" t="s">
        <v>5</v>
      </c>
      <c r="D1326" s="3">
        <v>37301</v>
      </c>
      <c r="E1326" s="5">
        <v>6392</v>
      </c>
      <c r="F1326" s="6">
        <v>17.512328767123286</v>
      </c>
    </row>
    <row r="1327" spans="2:6" x14ac:dyDescent="0.25">
      <c r="B1327" s="3">
        <v>43694</v>
      </c>
      <c r="C1327" s="4" t="s">
        <v>5</v>
      </c>
      <c r="D1327" s="3">
        <v>37301</v>
      </c>
      <c r="E1327" s="5">
        <v>6393</v>
      </c>
      <c r="F1327" s="6">
        <v>17.515068493150686</v>
      </c>
    </row>
    <row r="1328" spans="2:6" x14ac:dyDescent="0.25">
      <c r="B1328" s="3">
        <v>43695</v>
      </c>
      <c r="C1328" s="4" t="s">
        <v>5</v>
      </c>
      <c r="D1328" s="3">
        <v>37301</v>
      </c>
      <c r="E1328" s="5">
        <v>6394</v>
      </c>
      <c r="F1328" s="6">
        <v>17.517808219178082</v>
      </c>
    </row>
    <row r="1329" spans="2:6" x14ac:dyDescent="0.25">
      <c r="B1329" s="3">
        <v>43696</v>
      </c>
      <c r="C1329" s="4" t="s">
        <v>5</v>
      </c>
      <c r="D1329" s="3">
        <v>37301</v>
      </c>
      <c r="E1329" s="5">
        <v>6395</v>
      </c>
      <c r="F1329" s="6">
        <v>17.520547945205479</v>
      </c>
    </row>
    <row r="1330" spans="2:6" x14ac:dyDescent="0.25">
      <c r="B1330" s="3">
        <v>43697</v>
      </c>
      <c r="C1330" s="4" t="s">
        <v>5</v>
      </c>
      <c r="D1330" s="3">
        <v>37301</v>
      </c>
      <c r="E1330" s="5">
        <v>6396</v>
      </c>
      <c r="F1330" s="6">
        <v>17.523287671232875</v>
      </c>
    </row>
    <row r="1331" spans="2:6" x14ac:dyDescent="0.25">
      <c r="B1331" s="3">
        <v>43698</v>
      </c>
      <c r="C1331" s="4" t="s">
        <v>5</v>
      </c>
      <c r="D1331" s="3">
        <v>37301</v>
      </c>
      <c r="E1331" s="5">
        <v>6397</v>
      </c>
      <c r="F1331" s="6">
        <v>17.526027397260275</v>
      </c>
    </row>
    <row r="1332" spans="2:6" x14ac:dyDescent="0.25">
      <c r="B1332" s="3">
        <v>43699</v>
      </c>
      <c r="C1332" s="4" t="s">
        <v>5</v>
      </c>
      <c r="D1332" s="3">
        <v>37301</v>
      </c>
      <c r="E1332" s="5">
        <v>6398</v>
      </c>
      <c r="F1332" s="6">
        <v>17.528767123287672</v>
      </c>
    </row>
    <row r="1333" spans="2:6" x14ac:dyDescent="0.25">
      <c r="B1333" s="3">
        <v>43700</v>
      </c>
      <c r="C1333" s="4" t="s">
        <v>5</v>
      </c>
      <c r="D1333" s="3">
        <v>37301</v>
      </c>
      <c r="E1333" s="5">
        <v>6399</v>
      </c>
      <c r="F1333" s="6">
        <v>17.531506849315068</v>
      </c>
    </row>
    <row r="1334" spans="2:6" x14ac:dyDescent="0.25">
      <c r="B1334" s="3">
        <v>43701</v>
      </c>
      <c r="C1334" s="4" t="s">
        <v>5</v>
      </c>
      <c r="D1334" s="3">
        <v>37301</v>
      </c>
      <c r="E1334" s="5">
        <v>6400</v>
      </c>
      <c r="F1334" s="6">
        <v>17.534246575342465</v>
      </c>
    </row>
    <row r="1335" spans="2:6" x14ac:dyDescent="0.25">
      <c r="B1335" s="3">
        <v>43702</v>
      </c>
      <c r="C1335" s="4" t="s">
        <v>5</v>
      </c>
      <c r="D1335" s="3">
        <v>37301</v>
      </c>
      <c r="E1335" s="5">
        <v>6401</v>
      </c>
      <c r="F1335" s="6">
        <v>17.536986301369861</v>
      </c>
    </row>
    <row r="1336" spans="2:6" x14ac:dyDescent="0.25">
      <c r="B1336" s="3">
        <v>43703</v>
      </c>
      <c r="C1336" s="4" t="s">
        <v>5</v>
      </c>
      <c r="D1336" s="3">
        <v>37301</v>
      </c>
      <c r="E1336" s="5">
        <v>6402</v>
      </c>
      <c r="F1336" s="6">
        <v>17.539726027397261</v>
      </c>
    </row>
    <row r="1337" spans="2:6" x14ac:dyDescent="0.25">
      <c r="B1337" s="3">
        <v>43704</v>
      </c>
      <c r="C1337" s="4" t="s">
        <v>5</v>
      </c>
      <c r="D1337" s="3">
        <v>37301</v>
      </c>
      <c r="E1337" s="5">
        <v>6403</v>
      </c>
      <c r="F1337" s="6">
        <v>17.542465753424658</v>
      </c>
    </row>
    <row r="1338" spans="2:6" x14ac:dyDescent="0.25">
      <c r="B1338" s="3">
        <v>43705</v>
      </c>
      <c r="C1338" s="4" t="s">
        <v>5</v>
      </c>
      <c r="D1338" s="3">
        <v>37301</v>
      </c>
      <c r="E1338" s="5">
        <v>6404</v>
      </c>
      <c r="F1338" s="6">
        <v>17.545205479452054</v>
      </c>
    </row>
    <row r="1339" spans="2:6" x14ac:dyDescent="0.25">
      <c r="B1339" s="3">
        <v>43706</v>
      </c>
      <c r="C1339" s="4" t="s">
        <v>5</v>
      </c>
      <c r="D1339" s="3">
        <v>37301</v>
      </c>
      <c r="E1339" s="5">
        <v>6405</v>
      </c>
      <c r="F1339" s="6">
        <v>17.547945205479451</v>
      </c>
    </row>
    <row r="1340" spans="2:6" x14ac:dyDescent="0.25">
      <c r="B1340" s="3">
        <v>43707</v>
      </c>
      <c r="C1340" s="4" t="s">
        <v>5</v>
      </c>
      <c r="D1340" s="3">
        <v>37301</v>
      </c>
      <c r="E1340" s="5">
        <v>6406</v>
      </c>
      <c r="F1340" s="6">
        <v>17.550684931506851</v>
      </c>
    </row>
    <row r="1341" spans="2:6" x14ac:dyDescent="0.25">
      <c r="B1341" s="3">
        <v>43708</v>
      </c>
      <c r="C1341" s="4" t="s">
        <v>5</v>
      </c>
      <c r="D1341" s="3">
        <v>37301</v>
      </c>
      <c r="E1341" s="5">
        <v>6407</v>
      </c>
      <c r="F1341" s="6">
        <v>17.553424657534247</v>
      </c>
    </row>
    <row r="1342" spans="2:6" x14ac:dyDescent="0.25">
      <c r="B1342" s="3">
        <v>43709</v>
      </c>
      <c r="C1342" s="4" t="s">
        <v>5</v>
      </c>
      <c r="D1342" s="3">
        <v>37301</v>
      </c>
      <c r="E1342" s="5">
        <v>6408</v>
      </c>
      <c r="F1342" s="6">
        <v>17.556164383561644</v>
      </c>
    </row>
    <row r="1343" spans="2:6" x14ac:dyDescent="0.25">
      <c r="B1343" s="3">
        <v>43710</v>
      </c>
      <c r="C1343" s="4" t="s">
        <v>5</v>
      </c>
      <c r="D1343" s="3">
        <v>37301</v>
      </c>
      <c r="E1343" s="5">
        <v>6409</v>
      </c>
      <c r="F1343" s="6">
        <v>17.55890410958904</v>
      </c>
    </row>
    <row r="1344" spans="2:6" x14ac:dyDescent="0.25">
      <c r="B1344" s="3">
        <v>43711</v>
      </c>
      <c r="C1344" s="4" t="s">
        <v>5</v>
      </c>
      <c r="D1344" s="3">
        <v>37301</v>
      </c>
      <c r="E1344" s="5">
        <v>6410</v>
      </c>
      <c r="F1344" s="6">
        <v>17.561643835616437</v>
      </c>
    </row>
    <row r="1345" spans="2:6" x14ac:dyDescent="0.25">
      <c r="B1345" s="3">
        <v>43712</v>
      </c>
      <c r="C1345" s="4" t="s">
        <v>5</v>
      </c>
      <c r="D1345" s="3">
        <v>37301</v>
      </c>
      <c r="E1345" s="5">
        <v>6411</v>
      </c>
      <c r="F1345" s="6">
        <v>17.564383561643837</v>
      </c>
    </row>
    <row r="1346" spans="2:6" x14ac:dyDescent="0.25">
      <c r="B1346" s="3">
        <v>43713</v>
      </c>
      <c r="C1346" s="4" t="s">
        <v>5</v>
      </c>
      <c r="D1346" s="3">
        <v>37301</v>
      </c>
      <c r="E1346" s="5">
        <v>6412</v>
      </c>
      <c r="F1346" s="6">
        <v>17.567123287671233</v>
      </c>
    </row>
    <row r="1347" spans="2:6" x14ac:dyDescent="0.25">
      <c r="B1347" s="3">
        <v>43714</v>
      </c>
      <c r="C1347" s="4" t="s">
        <v>5</v>
      </c>
      <c r="D1347" s="3">
        <v>37301</v>
      </c>
      <c r="E1347" s="5">
        <v>6413</v>
      </c>
      <c r="F1347" s="6">
        <v>17.56986301369863</v>
      </c>
    </row>
    <row r="1348" spans="2:6" x14ac:dyDescent="0.25">
      <c r="B1348" s="3">
        <v>43715</v>
      </c>
      <c r="C1348" s="4" t="s">
        <v>5</v>
      </c>
      <c r="D1348" s="3">
        <v>37301</v>
      </c>
      <c r="E1348" s="5">
        <v>6414</v>
      </c>
      <c r="F1348" s="6">
        <v>17.572602739726026</v>
      </c>
    </row>
    <row r="1349" spans="2:6" x14ac:dyDescent="0.25">
      <c r="B1349" s="3">
        <v>43716</v>
      </c>
      <c r="C1349" s="4" t="s">
        <v>5</v>
      </c>
      <c r="D1349" s="3">
        <v>37301</v>
      </c>
      <c r="E1349" s="5">
        <v>6415</v>
      </c>
      <c r="F1349" s="6">
        <v>17.575342465753426</v>
      </c>
    </row>
    <row r="1350" spans="2:6" x14ac:dyDescent="0.25">
      <c r="B1350" s="3">
        <v>43717</v>
      </c>
      <c r="C1350" s="4" t="s">
        <v>5</v>
      </c>
      <c r="D1350" s="3">
        <v>37301</v>
      </c>
      <c r="E1350" s="5">
        <v>6416</v>
      </c>
      <c r="F1350" s="6">
        <v>17.578082191780823</v>
      </c>
    </row>
    <row r="1351" spans="2:6" x14ac:dyDescent="0.25">
      <c r="B1351" s="3">
        <v>43718</v>
      </c>
      <c r="C1351" s="4" t="s">
        <v>5</v>
      </c>
      <c r="D1351" s="3">
        <v>37301</v>
      </c>
      <c r="E1351" s="5">
        <v>6417</v>
      </c>
      <c r="F1351" s="6">
        <v>17.580821917808219</v>
      </c>
    </row>
    <row r="1352" spans="2:6" x14ac:dyDescent="0.25">
      <c r="B1352" s="3">
        <v>43719</v>
      </c>
      <c r="C1352" s="4" t="s">
        <v>5</v>
      </c>
      <c r="D1352" s="3">
        <v>37301</v>
      </c>
      <c r="E1352" s="5">
        <v>6418</v>
      </c>
      <c r="F1352" s="6">
        <v>17.583561643835615</v>
      </c>
    </row>
    <row r="1353" spans="2:6" x14ac:dyDescent="0.25">
      <c r="B1353" s="3">
        <v>43720</v>
      </c>
      <c r="C1353" s="4" t="s">
        <v>5</v>
      </c>
      <c r="D1353" s="3">
        <v>37301</v>
      </c>
      <c r="E1353" s="5">
        <v>6419</v>
      </c>
      <c r="F1353" s="6">
        <v>17.586301369863012</v>
      </c>
    </row>
    <row r="1354" spans="2:6" x14ac:dyDescent="0.25">
      <c r="B1354" s="3">
        <v>43721</v>
      </c>
      <c r="C1354" s="4" t="s">
        <v>5</v>
      </c>
      <c r="D1354" s="3">
        <v>37301</v>
      </c>
      <c r="E1354" s="5">
        <v>6420</v>
      </c>
      <c r="F1354" s="6">
        <v>17.589041095890412</v>
      </c>
    </row>
    <row r="1355" spans="2:6" x14ac:dyDescent="0.25">
      <c r="B1355" s="3">
        <v>43722</v>
      </c>
      <c r="C1355" s="4" t="s">
        <v>5</v>
      </c>
      <c r="D1355" s="3">
        <v>37301</v>
      </c>
      <c r="E1355" s="5">
        <v>6421</v>
      </c>
      <c r="F1355" s="6">
        <v>17.591780821917808</v>
      </c>
    </row>
    <row r="1356" spans="2:6" x14ac:dyDescent="0.25">
      <c r="B1356" s="3">
        <v>43723</v>
      </c>
      <c r="C1356" s="4" t="s">
        <v>5</v>
      </c>
      <c r="D1356" s="3">
        <v>37301</v>
      </c>
      <c r="E1356" s="5">
        <v>6422</v>
      </c>
      <c r="F1356" s="6">
        <v>17.594520547945205</v>
      </c>
    </row>
    <row r="1357" spans="2:6" x14ac:dyDescent="0.25">
      <c r="B1357" s="3">
        <v>43724</v>
      </c>
      <c r="C1357" s="4" t="s">
        <v>5</v>
      </c>
      <c r="D1357" s="3">
        <v>37301</v>
      </c>
      <c r="E1357" s="5">
        <v>6423</v>
      </c>
      <c r="F1357" s="6">
        <v>17.597260273972601</v>
      </c>
    </row>
    <row r="1358" spans="2:6" x14ac:dyDescent="0.25">
      <c r="B1358" s="3">
        <v>43725</v>
      </c>
      <c r="C1358" s="4" t="s">
        <v>5</v>
      </c>
      <c r="D1358" s="3">
        <v>37301</v>
      </c>
      <c r="E1358" s="5">
        <v>6424</v>
      </c>
      <c r="F1358" s="6">
        <v>17.600000000000001</v>
      </c>
    </row>
    <row r="1359" spans="2:6" x14ac:dyDescent="0.25">
      <c r="B1359" s="3">
        <v>43726</v>
      </c>
      <c r="C1359" s="4" t="s">
        <v>5</v>
      </c>
      <c r="D1359" s="3">
        <v>37301</v>
      </c>
      <c r="E1359" s="5">
        <v>6425</v>
      </c>
      <c r="F1359" s="6">
        <v>17.602739726027398</v>
      </c>
    </row>
    <row r="1360" spans="2:6" x14ac:dyDescent="0.25">
      <c r="B1360" s="3">
        <v>43727</v>
      </c>
      <c r="C1360" s="4" t="s">
        <v>5</v>
      </c>
      <c r="D1360" s="3">
        <v>37301</v>
      </c>
      <c r="E1360" s="5">
        <v>6426</v>
      </c>
      <c r="F1360" s="6">
        <v>17.605479452054794</v>
      </c>
    </row>
    <row r="1361" spans="2:6" x14ac:dyDescent="0.25">
      <c r="B1361" s="3">
        <v>43728</v>
      </c>
      <c r="C1361" s="4" t="s">
        <v>5</v>
      </c>
      <c r="D1361" s="3">
        <v>37301</v>
      </c>
      <c r="E1361" s="5">
        <v>6427</v>
      </c>
      <c r="F1361" s="6">
        <v>17.608219178082191</v>
      </c>
    </row>
    <row r="1362" spans="2:6" x14ac:dyDescent="0.25">
      <c r="B1362" s="3">
        <v>43729</v>
      </c>
      <c r="C1362" s="4" t="s">
        <v>5</v>
      </c>
      <c r="D1362" s="3">
        <v>37301</v>
      </c>
      <c r="E1362" s="5">
        <v>6428</v>
      </c>
      <c r="F1362" s="6">
        <v>17.610958904109587</v>
      </c>
    </row>
    <row r="1363" spans="2:6" x14ac:dyDescent="0.25">
      <c r="B1363" s="3">
        <v>43730</v>
      </c>
      <c r="C1363" s="4" t="s">
        <v>5</v>
      </c>
      <c r="D1363" s="3">
        <v>37301</v>
      </c>
      <c r="E1363" s="5">
        <v>6429</v>
      </c>
      <c r="F1363" s="6">
        <v>17.613698630136987</v>
      </c>
    </row>
    <row r="1364" spans="2:6" x14ac:dyDescent="0.25">
      <c r="B1364" s="3">
        <v>43731</v>
      </c>
      <c r="C1364" s="4" t="s">
        <v>5</v>
      </c>
      <c r="D1364" s="3">
        <v>37301</v>
      </c>
      <c r="E1364" s="5">
        <v>6430</v>
      </c>
      <c r="F1364" s="6">
        <v>17.616438356164384</v>
      </c>
    </row>
    <row r="1365" spans="2:6" x14ac:dyDescent="0.25">
      <c r="B1365" s="3">
        <v>43732</v>
      </c>
      <c r="C1365" s="4" t="s">
        <v>5</v>
      </c>
      <c r="D1365" s="3">
        <v>37301</v>
      </c>
      <c r="E1365" s="5">
        <v>6431</v>
      </c>
      <c r="F1365" s="6">
        <v>17.61917808219178</v>
      </c>
    </row>
    <row r="1366" spans="2:6" x14ac:dyDescent="0.25">
      <c r="B1366" s="3">
        <v>43733</v>
      </c>
      <c r="C1366" s="4" t="s">
        <v>5</v>
      </c>
      <c r="D1366" s="3">
        <v>37301</v>
      </c>
      <c r="E1366" s="5">
        <v>6432</v>
      </c>
      <c r="F1366" s="6">
        <v>17.621917808219177</v>
      </c>
    </row>
    <row r="1367" spans="2:6" x14ac:dyDescent="0.25">
      <c r="B1367" s="3">
        <v>43734</v>
      </c>
      <c r="C1367" s="4" t="s">
        <v>5</v>
      </c>
      <c r="D1367" s="3">
        <v>37301</v>
      </c>
      <c r="E1367" s="5">
        <v>6433</v>
      </c>
      <c r="F1367" s="6">
        <v>17.624657534246577</v>
      </c>
    </row>
    <row r="1368" spans="2:6" x14ac:dyDescent="0.25">
      <c r="B1368" s="3">
        <v>43735</v>
      </c>
      <c r="C1368" s="4" t="s">
        <v>5</v>
      </c>
      <c r="D1368" s="3">
        <v>37301</v>
      </c>
      <c r="E1368" s="5">
        <v>6434</v>
      </c>
      <c r="F1368" s="6">
        <v>17.627397260273973</v>
      </c>
    </row>
    <row r="1369" spans="2:6" x14ac:dyDescent="0.25">
      <c r="B1369" s="3">
        <v>43736</v>
      </c>
      <c r="C1369" s="4" t="s">
        <v>5</v>
      </c>
      <c r="D1369" s="3">
        <v>37301</v>
      </c>
      <c r="E1369" s="5">
        <v>6435</v>
      </c>
      <c r="F1369" s="6">
        <v>17.63013698630137</v>
      </c>
    </row>
    <row r="1370" spans="2:6" x14ac:dyDescent="0.25">
      <c r="B1370" s="3">
        <v>43737</v>
      </c>
      <c r="C1370" s="4" t="s">
        <v>5</v>
      </c>
      <c r="D1370" s="3">
        <v>37301</v>
      </c>
      <c r="E1370" s="5">
        <v>6436</v>
      </c>
      <c r="F1370" s="6">
        <v>17.632876712328766</v>
      </c>
    </row>
    <row r="1371" spans="2:6" x14ac:dyDescent="0.25">
      <c r="B1371" s="3">
        <v>43738</v>
      </c>
      <c r="C1371" s="4" t="s">
        <v>5</v>
      </c>
      <c r="D1371" s="3">
        <v>37301</v>
      </c>
      <c r="E1371" s="5">
        <v>6437</v>
      </c>
      <c r="F1371" s="6">
        <v>17.635616438356163</v>
      </c>
    </row>
    <row r="1372" spans="2:6" x14ac:dyDescent="0.25">
      <c r="B1372" s="3">
        <v>43739</v>
      </c>
      <c r="C1372" s="4" t="s">
        <v>5</v>
      </c>
      <c r="D1372" s="3">
        <v>37301</v>
      </c>
      <c r="E1372" s="5">
        <v>6438</v>
      </c>
      <c r="F1372" s="6">
        <v>17.638356164383563</v>
      </c>
    </row>
    <row r="1373" spans="2:6" x14ac:dyDescent="0.25">
      <c r="B1373" s="3">
        <v>43740</v>
      </c>
      <c r="C1373" s="4" t="s">
        <v>5</v>
      </c>
      <c r="D1373" s="3">
        <v>37301</v>
      </c>
      <c r="E1373" s="5">
        <v>6439</v>
      </c>
      <c r="F1373" s="6">
        <v>17.641095890410959</v>
      </c>
    </row>
    <row r="1374" spans="2:6" x14ac:dyDescent="0.25">
      <c r="B1374" s="3">
        <v>43741</v>
      </c>
      <c r="C1374" s="4" t="s">
        <v>5</v>
      </c>
      <c r="D1374" s="3">
        <v>37301</v>
      </c>
      <c r="E1374" s="5">
        <v>6440</v>
      </c>
      <c r="F1374" s="6">
        <v>17.643835616438356</v>
      </c>
    </row>
    <row r="1375" spans="2:6" x14ac:dyDescent="0.25">
      <c r="B1375" s="3">
        <v>43742</v>
      </c>
      <c r="C1375" s="4" t="s">
        <v>5</v>
      </c>
      <c r="D1375" s="3">
        <v>37301</v>
      </c>
      <c r="E1375" s="5">
        <v>6441</v>
      </c>
      <c r="F1375" s="6">
        <v>17.646575342465752</v>
      </c>
    </row>
    <row r="1376" spans="2:6" x14ac:dyDescent="0.25">
      <c r="B1376" s="3">
        <v>43743</v>
      </c>
      <c r="C1376" s="4" t="s">
        <v>5</v>
      </c>
      <c r="D1376" s="3">
        <v>37301</v>
      </c>
      <c r="E1376" s="5">
        <v>6442</v>
      </c>
      <c r="F1376" s="6">
        <v>17.649315068493152</v>
      </c>
    </row>
    <row r="1377" spans="2:6" x14ac:dyDescent="0.25">
      <c r="B1377" s="3">
        <v>43744</v>
      </c>
      <c r="C1377" s="4" t="s">
        <v>5</v>
      </c>
      <c r="D1377" s="3">
        <v>37301</v>
      </c>
      <c r="E1377" s="5">
        <v>6443</v>
      </c>
      <c r="F1377" s="6">
        <v>17.652054794520549</v>
      </c>
    </row>
    <row r="1378" spans="2:6" x14ac:dyDescent="0.25">
      <c r="B1378" s="3">
        <v>43745</v>
      </c>
      <c r="C1378" s="4" t="s">
        <v>5</v>
      </c>
      <c r="D1378" s="3">
        <v>37301</v>
      </c>
      <c r="E1378" s="5">
        <v>6444</v>
      </c>
      <c r="F1378" s="6">
        <v>17.654794520547945</v>
      </c>
    </row>
    <row r="1379" spans="2:6" x14ac:dyDescent="0.25">
      <c r="B1379" s="3">
        <v>43746</v>
      </c>
      <c r="C1379" s="4" t="s">
        <v>5</v>
      </c>
      <c r="D1379" s="3">
        <v>37301</v>
      </c>
      <c r="E1379" s="5">
        <v>6445</v>
      </c>
      <c r="F1379" s="6">
        <v>17.657534246575342</v>
      </c>
    </row>
    <row r="1380" spans="2:6" x14ac:dyDescent="0.25">
      <c r="B1380" s="3">
        <v>43747</v>
      </c>
      <c r="C1380" s="4" t="s">
        <v>5</v>
      </c>
      <c r="D1380" s="3">
        <v>37301</v>
      </c>
      <c r="E1380" s="5">
        <v>6446</v>
      </c>
      <c r="F1380" s="6">
        <v>17.660273972602738</v>
      </c>
    </row>
    <row r="1381" spans="2:6" x14ac:dyDescent="0.25">
      <c r="B1381" s="3">
        <v>43748</v>
      </c>
      <c r="C1381" s="4" t="s">
        <v>5</v>
      </c>
      <c r="D1381" s="3">
        <v>37301</v>
      </c>
      <c r="E1381" s="5">
        <v>6447</v>
      </c>
      <c r="F1381" s="6">
        <v>17.663013698630138</v>
      </c>
    </row>
    <row r="1382" spans="2:6" x14ac:dyDescent="0.25">
      <c r="B1382" s="3">
        <v>43749</v>
      </c>
      <c r="C1382" s="4" t="s">
        <v>5</v>
      </c>
      <c r="D1382" s="3">
        <v>37301</v>
      </c>
      <c r="E1382" s="5">
        <v>6448</v>
      </c>
      <c r="F1382" s="6">
        <v>17.665753424657535</v>
      </c>
    </row>
    <row r="1383" spans="2:6" x14ac:dyDescent="0.25">
      <c r="B1383" s="3">
        <v>43750</v>
      </c>
      <c r="C1383" s="4" t="s">
        <v>5</v>
      </c>
      <c r="D1383" s="3">
        <v>37301</v>
      </c>
      <c r="E1383" s="5">
        <v>6449</v>
      </c>
      <c r="F1383" s="6">
        <v>17.668493150684931</v>
      </c>
    </row>
    <row r="1384" spans="2:6" x14ac:dyDescent="0.25">
      <c r="B1384" s="3">
        <v>43751</v>
      </c>
      <c r="C1384" s="4" t="s">
        <v>5</v>
      </c>
      <c r="D1384" s="3">
        <v>37301</v>
      </c>
      <c r="E1384" s="5">
        <v>6450</v>
      </c>
      <c r="F1384" s="6">
        <v>17.671232876712327</v>
      </c>
    </row>
    <row r="1385" spans="2:6" x14ac:dyDescent="0.25">
      <c r="B1385" s="3">
        <v>43752</v>
      </c>
      <c r="C1385" s="4" t="s">
        <v>5</v>
      </c>
      <c r="D1385" s="3">
        <v>37301</v>
      </c>
      <c r="E1385" s="5">
        <v>6451</v>
      </c>
      <c r="F1385" s="6">
        <v>17.673972602739727</v>
      </c>
    </row>
    <row r="1386" spans="2:6" x14ac:dyDescent="0.25">
      <c r="B1386" s="3">
        <v>43753</v>
      </c>
      <c r="C1386" s="4" t="s">
        <v>5</v>
      </c>
      <c r="D1386" s="3">
        <v>37301</v>
      </c>
      <c r="E1386" s="5">
        <v>6452</v>
      </c>
      <c r="F1386" s="6">
        <v>17.676712328767124</v>
      </c>
    </row>
    <row r="1387" spans="2:6" x14ac:dyDescent="0.25">
      <c r="B1387" s="3">
        <v>43754</v>
      </c>
      <c r="C1387" s="4" t="s">
        <v>5</v>
      </c>
      <c r="D1387" s="3">
        <v>37301</v>
      </c>
      <c r="E1387" s="5">
        <v>6453</v>
      </c>
      <c r="F1387" s="6">
        <v>17.67945205479452</v>
      </c>
    </row>
    <row r="1388" spans="2:6" x14ac:dyDescent="0.25">
      <c r="B1388" s="3">
        <v>43755</v>
      </c>
      <c r="C1388" s="4" t="s">
        <v>5</v>
      </c>
      <c r="D1388" s="3">
        <v>37301</v>
      </c>
      <c r="E1388" s="5">
        <v>6454</v>
      </c>
      <c r="F1388" s="6">
        <v>17.682191780821917</v>
      </c>
    </row>
    <row r="1389" spans="2:6" x14ac:dyDescent="0.25">
      <c r="B1389" s="3">
        <v>43756</v>
      </c>
      <c r="C1389" s="4" t="s">
        <v>5</v>
      </c>
      <c r="D1389" s="3">
        <v>37301</v>
      </c>
      <c r="E1389" s="5">
        <v>6455</v>
      </c>
      <c r="F1389" s="6">
        <v>17.684931506849313</v>
      </c>
    </row>
    <row r="1390" spans="2:6" x14ac:dyDescent="0.25">
      <c r="B1390" s="3">
        <v>43757</v>
      </c>
      <c r="C1390" s="4" t="s">
        <v>5</v>
      </c>
      <c r="D1390" s="3">
        <v>37301</v>
      </c>
      <c r="E1390" s="5">
        <v>6456</v>
      </c>
      <c r="F1390" s="6">
        <v>17.687671232876713</v>
      </c>
    </row>
    <row r="1391" spans="2:6" x14ac:dyDescent="0.25">
      <c r="B1391" s="3">
        <v>43758</v>
      </c>
      <c r="C1391" s="4" t="s">
        <v>5</v>
      </c>
      <c r="D1391" s="3">
        <v>37301</v>
      </c>
      <c r="E1391" s="5">
        <v>6457</v>
      </c>
      <c r="F1391" s="6">
        <v>17.69041095890411</v>
      </c>
    </row>
    <row r="1392" spans="2:6" x14ac:dyDescent="0.25">
      <c r="B1392" s="3">
        <v>43759</v>
      </c>
      <c r="C1392" s="4" t="s">
        <v>5</v>
      </c>
      <c r="D1392" s="3">
        <v>37301</v>
      </c>
      <c r="E1392" s="5">
        <v>6458</v>
      </c>
      <c r="F1392" s="6">
        <v>17.693150684931506</v>
      </c>
    </row>
    <row r="1393" spans="2:6" x14ac:dyDescent="0.25">
      <c r="B1393" s="3">
        <v>43760</v>
      </c>
      <c r="C1393" s="4" t="s">
        <v>5</v>
      </c>
      <c r="D1393" s="3">
        <v>37301</v>
      </c>
      <c r="E1393" s="5">
        <v>6459</v>
      </c>
      <c r="F1393" s="6">
        <v>17.695890410958903</v>
      </c>
    </row>
    <row r="1394" spans="2:6" x14ac:dyDescent="0.25">
      <c r="B1394" s="3">
        <v>43761</v>
      </c>
      <c r="C1394" s="4" t="s">
        <v>5</v>
      </c>
      <c r="D1394" s="3">
        <v>37301</v>
      </c>
      <c r="E1394" s="5">
        <v>6460</v>
      </c>
      <c r="F1394" s="6">
        <v>17.698630136986303</v>
      </c>
    </row>
    <row r="1395" spans="2:6" x14ac:dyDescent="0.25">
      <c r="B1395" s="3">
        <v>43762</v>
      </c>
      <c r="C1395" s="4" t="s">
        <v>5</v>
      </c>
      <c r="D1395" s="3">
        <v>37301</v>
      </c>
      <c r="E1395" s="5">
        <v>6461</v>
      </c>
      <c r="F1395" s="6">
        <v>17.701369863013699</v>
      </c>
    </row>
    <row r="1396" spans="2:6" x14ac:dyDescent="0.25">
      <c r="B1396" s="3">
        <v>43763</v>
      </c>
      <c r="C1396" s="4" t="s">
        <v>5</v>
      </c>
      <c r="D1396" s="3">
        <v>37301</v>
      </c>
      <c r="E1396" s="5">
        <v>6462</v>
      </c>
      <c r="F1396" s="6">
        <v>17.704109589041096</v>
      </c>
    </row>
    <row r="1397" spans="2:6" x14ac:dyDescent="0.25">
      <c r="B1397" s="3">
        <v>43764</v>
      </c>
      <c r="C1397" s="4" t="s">
        <v>5</v>
      </c>
      <c r="D1397" s="3">
        <v>37301</v>
      </c>
      <c r="E1397" s="5">
        <v>6463</v>
      </c>
      <c r="F1397" s="6">
        <v>17.706849315068492</v>
      </c>
    </row>
    <row r="1398" spans="2:6" x14ac:dyDescent="0.25">
      <c r="B1398" s="3">
        <v>43765</v>
      </c>
      <c r="C1398" s="4" t="s">
        <v>5</v>
      </c>
      <c r="D1398" s="3">
        <v>37301</v>
      </c>
      <c r="E1398" s="5">
        <v>6464</v>
      </c>
      <c r="F1398" s="6">
        <v>17.709589041095889</v>
      </c>
    </row>
    <row r="1399" spans="2:6" x14ac:dyDescent="0.25">
      <c r="B1399" s="3">
        <v>43766</v>
      </c>
      <c r="C1399" s="4" t="s">
        <v>5</v>
      </c>
      <c r="D1399" s="3">
        <v>37301</v>
      </c>
      <c r="E1399" s="5">
        <v>6465</v>
      </c>
      <c r="F1399" s="6">
        <v>17.712328767123289</v>
      </c>
    </row>
    <row r="1400" spans="2:6" x14ac:dyDescent="0.25">
      <c r="B1400" s="3">
        <v>43767</v>
      </c>
      <c r="C1400" s="4" t="s">
        <v>5</v>
      </c>
      <c r="D1400" s="3">
        <v>37301</v>
      </c>
      <c r="E1400" s="5">
        <v>6466</v>
      </c>
      <c r="F1400" s="6">
        <v>17.715068493150685</v>
      </c>
    </row>
    <row r="1401" spans="2:6" x14ac:dyDescent="0.25">
      <c r="B1401" s="3">
        <v>43768</v>
      </c>
      <c r="C1401" s="4" t="s">
        <v>5</v>
      </c>
      <c r="D1401" s="3">
        <v>37301</v>
      </c>
      <c r="E1401" s="5">
        <v>6467</v>
      </c>
      <c r="F1401" s="6">
        <v>17.717808219178082</v>
      </c>
    </row>
    <row r="1402" spans="2:6" x14ac:dyDescent="0.25">
      <c r="B1402" s="3">
        <v>43769</v>
      </c>
      <c r="C1402" s="4" t="s">
        <v>5</v>
      </c>
      <c r="D1402" s="3">
        <v>37301</v>
      </c>
      <c r="E1402" s="5">
        <v>6468</v>
      </c>
      <c r="F1402" s="6">
        <v>17.720547945205478</v>
      </c>
    </row>
    <row r="1403" spans="2:6" x14ac:dyDescent="0.25">
      <c r="B1403" s="3">
        <v>43770</v>
      </c>
      <c r="C1403" s="4" t="s">
        <v>5</v>
      </c>
      <c r="D1403" s="3">
        <v>37301</v>
      </c>
      <c r="E1403" s="5">
        <v>6469</v>
      </c>
      <c r="F1403" s="6">
        <v>17.723287671232878</v>
      </c>
    </row>
    <row r="1404" spans="2:6" x14ac:dyDescent="0.25">
      <c r="B1404" s="3">
        <v>43771</v>
      </c>
      <c r="C1404" s="4" t="s">
        <v>5</v>
      </c>
      <c r="D1404" s="3">
        <v>37301</v>
      </c>
      <c r="E1404" s="5">
        <v>6470</v>
      </c>
      <c r="F1404" s="6">
        <v>17.726027397260275</v>
      </c>
    </row>
    <row r="1405" spans="2:6" x14ac:dyDescent="0.25">
      <c r="B1405" s="3">
        <v>43772</v>
      </c>
      <c r="C1405" s="4" t="s">
        <v>5</v>
      </c>
      <c r="D1405" s="3">
        <v>37301</v>
      </c>
      <c r="E1405" s="5">
        <v>6471</v>
      </c>
      <c r="F1405" s="6">
        <v>17.728767123287671</v>
      </c>
    </row>
    <row r="1406" spans="2:6" x14ac:dyDescent="0.25">
      <c r="B1406" s="3">
        <v>43773</v>
      </c>
      <c r="C1406" s="4" t="s">
        <v>5</v>
      </c>
      <c r="D1406" s="3">
        <v>37301</v>
      </c>
      <c r="E1406" s="5">
        <v>6472</v>
      </c>
      <c r="F1406" s="6">
        <v>17.731506849315068</v>
      </c>
    </row>
    <row r="1407" spans="2:6" x14ac:dyDescent="0.25">
      <c r="B1407" s="3">
        <v>43774</v>
      </c>
      <c r="C1407" s="4" t="s">
        <v>5</v>
      </c>
      <c r="D1407" s="3">
        <v>37301</v>
      </c>
      <c r="E1407" s="5">
        <v>6473</v>
      </c>
      <c r="F1407" s="6">
        <v>17.734246575342464</v>
      </c>
    </row>
    <row r="1408" spans="2:6" x14ac:dyDescent="0.25">
      <c r="B1408" s="3">
        <v>43775</v>
      </c>
      <c r="C1408" s="4" t="s">
        <v>5</v>
      </c>
      <c r="D1408" s="3">
        <v>37301</v>
      </c>
      <c r="E1408" s="5">
        <v>6474</v>
      </c>
      <c r="F1408" s="6">
        <v>17.736986301369864</v>
      </c>
    </row>
    <row r="1409" spans="2:6" x14ac:dyDescent="0.25">
      <c r="B1409" s="3">
        <v>43776</v>
      </c>
      <c r="C1409" s="4" t="s">
        <v>5</v>
      </c>
      <c r="D1409" s="3">
        <v>37301</v>
      </c>
      <c r="E1409" s="5">
        <v>6475</v>
      </c>
      <c r="F1409" s="6">
        <v>17.739726027397261</v>
      </c>
    </row>
    <row r="1410" spans="2:6" x14ac:dyDescent="0.25">
      <c r="B1410" s="3">
        <v>43777</v>
      </c>
      <c r="C1410" s="4" t="s">
        <v>5</v>
      </c>
      <c r="D1410" s="3">
        <v>37301</v>
      </c>
      <c r="E1410" s="5">
        <v>6476</v>
      </c>
      <c r="F1410" s="6">
        <v>17.742465753424657</v>
      </c>
    </row>
    <row r="1411" spans="2:6" x14ac:dyDescent="0.25">
      <c r="B1411" s="3">
        <v>43778</v>
      </c>
      <c r="C1411" s="4" t="s">
        <v>5</v>
      </c>
      <c r="D1411" s="3">
        <v>37301</v>
      </c>
      <c r="E1411" s="5">
        <v>6477</v>
      </c>
      <c r="F1411" s="6">
        <v>17.745205479452054</v>
      </c>
    </row>
    <row r="1412" spans="2:6" x14ac:dyDescent="0.25">
      <c r="B1412" s="3">
        <v>43779</v>
      </c>
      <c r="C1412" s="4" t="s">
        <v>5</v>
      </c>
      <c r="D1412" s="3">
        <v>37301</v>
      </c>
      <c r="E1412" s="5">
        <v>6478</v>
      </c>
      <c r="F1412" s="6">
        <v>17.747945205479454</v>
      </c>
    </row>
    <row r="1413" spans="2:6" x14ac:dyDescent="0.25">
      <c r="B1413" s="3">
        <v>43780</v>
      </c>
      <c r="C1413" s="4" t="s">
        <v>5</v>
      </c>
      <c r="D1413" s="3">
        <v>37301</v>
      </c>
      <c r="E1413" s="5">
        <v>6479</v>
      </c>
      <c r="F1413" s="6">
        <v>17.75068493150685</v>
      </c>
    </row>
    <row r="1414" spans="2:6" x14ac:dyDescent="0.25">
      <c r="B1414" s="3">
        <v>43781</v>
      </c>
      <c r="C1414" s="4" t="s">
        <v>5</v>
      </c>
      <c r="D1414" s="3">
        <v>37301</v>
      </c>
      <c r="E1414" s="5">
        <v>6480</v>
      </c>
      <c r="F1414" s="6">
        <v>17.753424657534246</v>
      </c>
    </row>
    <row r="1415" spans="2:6" x14ac:dyDescent="0.25">
      <c r="B1415" s="3">
        <v>43782</v>
      </c>
      <c r="C1415" s="4" t="s">
        <v>5</v>
      </c>
      <c r="D1415" s="3">
        <v>37301</v>
      </c>
      <c r="E1415" s="5">
        <v>6481</v>
      </c>
      <c r="F1415" s="6">
        <v>17.756164383561643</v>
      </c>
    </row>
    <row r="1416" spans="2:6" x14ac:dyDescent="0.25">
      <c r="B1416" s="3">
        <v>43783</v>
      </c>
      <c r="C1416" s="4" t="s">
        <v>5</v>
      </c>
      <c r="D1416" s="3">
        <v>37301</v>
      </c>
      <c r="E1416" s="5">
        <v>6482</v>
      </c>
      <c r="F1416" s="6">
        <v>17.758904109589039</v>
      </c>
    </row>
    <row r="1417" spans="2:6" x14ac:dyDescent="0.25">
      <c r="B1417" s="3">
        <v>43784</v>
      </c>
      <c r="C1417" s="4" t="s">
        <v>5</v>
      </c>
      <c r="D1417" s="3">
        <v>37301</v>
      </c>
      <c r="E1417" s="5">
        <v>6483</v>
      </c>
      <c r="F1417" s="6">
        <v>17.761643835616439</v>
      </c>
    </row>
    <row r="1418" spans="2:6" x14ac:dyDescent="0.25">
      <c r="B1418" s="3">
        <v>43785</v>
      </c>
      <c r="C1418" s="4" t="s">
        <v>5</v>
      </c>
      <c r="D1418" s="3">
        <v>37301</v>
      </c>
      <c r="E1418" s="5">
        <v>6484</v>
      </c>
      <c r="F1418" s="6">
        <v>17.764383561643836</v>
      </c>
    </row>
    <row r="1419" spans="2:6" x14ac:dyDescent="0.25">
      <c r="B1419" s="3">
        <v>43786</v>
      </c>
      <c r="C1419" s="4" t="s">
        <v>5</v>
      </c>
      <c r="D1419" s="3">
        <v>37301</v>
      </c>
      <c r="E1419" s="5">
        <v>6485</v>
      </c>
      <c r="F1419" s="6">
        <v>17.767123287671232</v>
      </c>
    </row>
    <row r="1420" spans="2:6" x14ac:dyDescent="0.25">
      <c r="B1420" s="3">
        <v>43787</v>
      </c>
      <c r="C1420" s="4" t="s">
        <v>5</v>
      </c>
      <c r="D1420" s="3">
        <v>37301</v>
      </c>
      <c r="E1420" s="5">
        <v>6486</v>
      </c>
      <c r="F1420" s="6">
        <v>17.769863013698629</v>
      </c>
    </row>
    <row r="1421" spans="2:6" x14ac:dyDescent="0.25">
      <c r="B1421" s="3">
        <v>43788</v>
      </c>
      <c r="C1421" s="4" t="s">
        <v>5</v>
      </c>
      <c r="D1421" s="3">
        <v>37301</v>
      </c>
      <c r="E1421" s="5">
        <v>6487</v>
      </c>
      <c r="F1421" s="6">
        <v>17.772602739726029</v>
      </c>
    </row>
    <row r="1422" spans="2:6" x14ac:dyDescent="0.25">
      <c r="B1422" s="3">
        <v>43789</v>
      </c>
      <c r="C1422" s="4" t="s">
        <v>5</v>
      </c>
      <c r="D1422" s="3">
        <v>37301</v>
      </c>
      <c r="E1422" s="5">
        <v>6488</v>
      </c>
      <c r="F1422" s="6">
        <v>17.775342465753425</v>
      </c>
    </row>
    <row r="1423" spans="2:6" x14ac:dyDescent="0.25">
      <c r="B1423" s="3">
        <v>43790</v>
      </c>
      <c r="C1423" s="4" t="s">
        <v>5</v>
      </c>
      <c r="D1423" s="3">
        <v>37301</v>
      </c>
      <c r="E1423" s="5">
        <v>6489</v>
      </c>
      <c r="F1423" s="6">
        <v>17.778082191780822</v>
      </c>
    </row>
    <row r="1424" spans="2:6" x14ac:dyDescent="0.25">
      <c r="B1424" s="3">
        <v>43791</v>
      </c>
      <c r="C1424" s="4" t="s">
        <v>5</v>
      </c>
      <c r="D1424" s="3">
        <v>37301</v>
      </c>
      <c r="E1424" s="5">
        <v>6490</v>
      </c>
      <c r="F1424" s="6">
        <v>17.780821917808218</v>
      </c>
    </row>
    <row r="1425" spans="2:6" x14ac:dyDescent="0.25">
      <c r="B1425" s="3">
        <v>43792</v>
      </c>
      <c r="C1425" s="4" t="s">
        <v>5</v>
      </c>
      <c r="D1425" s="3">
        <v>37301</v>
      </c>
      <c r="E1425" s="5">
        <v>6491</v>
      </c>
      <c r="F1425" s="6">
        <v>17.783561643835615</v>
      </c>
    </row>
    <row r="1426" spans="2:6" x14ac:dyDescent="0.25">
      <c r="B1426" s="3">
        <v>43793</v>
      </c>
      <c r="C1426" s="4" t="s">
        <v>5</v>
      </c>
      <c r="D1426" s="3">
        <v>37301</v>
      </c>
      <c r="E1426" s="5">
        <v>6492</v>
      </c>
      <c r="F1426" s="6">
        <v>17.786301369863015</v>
      </c>
    </row>
    <row r="1427" spans="2:6" x14ac:dyDescent="0.25">
      <c r="B1427" s="3">
        <v>43794</v>
      </c>
      <c r="C1427" s="4" t="s">
        <v>5</v>
      </c>
      <c r="D1427" s="3">
        <v>37301</v>
      </c>
      <c r="E1427" s="5">
        <v>6493</v>
      </c>
      <c r="F1427" s="6">
        <v>17.789041095890411</v>
      </c>
    </row>
    <row r="1428" spans="2:6" x14ac:dyDescent="0.25">
      <c r="B1428" s="3">
        <v>43795</v>
      </c>
      <c r="C1428" s="4" t="s">
        <v>5</v>
      </c>
      <c r="D1428" s="3">
        <v>37301</v>
      </c>
      <c r="E1428" s="5">
        <v>6494</v>
      </c>
      <c r="F1428" s="6">
        <v>17.791780821917808</v>
      </c>
    </row>
    <row r="1429" spans="2:6" x14ac:dyDescent="0.25">
      <c r="B1429" s="3">
        <v>43796</v>
      </c>
      <c r="C1429" s="4" t="s">
        <v>5</v>
      </c>
      <c r="D1429" s="3">
        <v>37301</v>
      </c>
      <c r="E1429" s="5">
        <v>6495</v>
      </c>
      <c r="F1429" s="6">
        <v>17.794520547945204</v>
      </c>
    </row>
    <row r="1430" spans="2:6" x14ac:dyDescent="0.25">
      <c r="B1430" s="3">
        <v>43797</v>
      </c>
      <c r="C1430" s="4" t="s">
        <v>5</v>
      </c>
      <c r="D1430" s="3">
        <v>37301</v>
      </c>
      <c r="E1430" s="5">
        <v>6496</v>
      </c>
      <c r="F1430" s="6">
        <v>17.797260273972604</v>
      </c>
    </row>
    <row r="1431" spans="2:6" x14ac:dyDescent="0.25">
      <c r="B1431" s="3">
        <v>43798</v>
      </c>
      <c r="C1431" s="4" t="s">
        <v>5</v>
      </c>
      <c r="D1431" s="3">
        <v>37301</v>
      </c>
      <c r="E1431" s="5">
        <v>6497</v>
      </c>
      <c r="F1431" s="6">
        <v>17.8</v>
      </c>
    </row>
    <row r="1432" spans="2:6" x14ac:dyDescent="0.25">
      <c r="B1432" s="3">
        <v>43799</v>
      </c>
      <c r="C1432" s="4" t="s">
        <v>5</v>
      </c>
      <c r="D1432" s="3">
        <v>37301</v>
      </c>
      <c r="E1432" s="5">
        <v>6498</v>
      </c>
      <c r="F1432" s="6">
        <v>17.802739726027397</v>
      </c>
    </row>
    <row r="1433" spans="2:6" x14ac:dyDescent="0.25">
      <c r="B1433" s="3">
        <v>43800</v>
      </c>
      <c r="C1433" s="4" t="s">
        <v>5</v>
      </c>
      <c r="D1433" s="3">
        <v>37301</v>
      </c>
      <c r="E1433" s="5">
        <v>6499</v>
      </c>
      <c r="F1433" s="6">
        <v>17.805479452054794</v>
      </c>
    </row>
    <row r="1434" spans="2:6" x14ac:dyDescent="0.25">
      <c r="B1434" s="3">
        <v>43801</v>
      </c>
      <c r="C1434" s="4" t="s">
        <v>5</v>
      </c>
      <c r="D1434" s="3">
        <v>37301</v>
      </c>
      <c r="E1434" s="5">
        <v>6500</v>
      </c>
      <c r="F1434" s="6">
        <v>17.80821917808219</v>
      </c>
    </row>
    <row r="1435" spans="2:6" x14ac:dyDescent="0.25">
      <c r="B1435" s="3">
        <v>43802</v>
      </c>
      <c r="C1435" s="4" t="s">
        <v>5</v>
      </c>
      <c r="D1435" s="3">
        <v>37301</v>
      </c>
      <c r="E1435" s="5">
        <v>6501</v>
      </c>
      <c r="F1435" s="6">
        <v>17.81095890410959</v>
      </c>
    </row>
    <row r="1436" spans="2:6" x14ac:dyDescent="0.25">
      <c r="B1436" s="3">
        <v>43803</v>
      </c>
      <c r="C1436" s="4" t="s">
        <v>5</v>
      </c>
      <c r="D1436" s="3">
        <v>37301</v>
      </c>
      <c r="E1436" s="5">
        <v>6502</v>
      </c>
      <c r="F1436" s="6">
        <v>17.813698630136987</v>
      </c>
    </row>
    <row r="1437" spans="2:6" x14ac:dyDescent="0.25">
      <c r="B1437" s="3">
        <v>43804</v>
      </c>
      <c r="C1437" s="4" t="s">
        <v>5</v>
      </c>
      <c r="D1437" s="3">
        <v>37301</v>
      </c>
      <c r="E1437" s="5">
        <v>6503</v>
      </c>
      <c r="F1437" s="6">
        <v>17.816438356164383</v>
      </c>
    </row>
    <row r="1438" spans="2:6" x14ac:dyDescent="0.25">
      <c r="B1438" s="3">
        <v>43805</v>
      </c>
      <c r="C1438" s="4" t="s">
        <v>5</v>
      </c>
      <c r="D1438" s="3">
        <v>37301</v>
      </c>
      <c r="E1438" s="5">
        <v>6504</v>
      </c>
      <c r="F1438" s="6">
        <v>17.81917808219178</v>
      </c>
    </row>
    <row r="1439" spans="2:6" x14ac:dyDescent="0.25">
      <c r="B1439" s="3">
        <v>43806</v>
      </c>
      <c r="C1439" s="4" t="s">
        <v>5</v>
      </c>
      <c r="D1439" s="3">
        <v>37301</v>
      </c>
      <c r="E1439" s="5">
        <v>6505</v>
      </c>
      <c r="F1439" s="6">
        <v>17.82191780821918</v>
      </c>
    </row>
    <row r="1440" spans="2:6" x14ac:dyDescent="0.25">
      <c r="B1440" s="3">
        <v>43807</v>
      </c>
      <c r="C1440" s="4" t="s">
        <v>5</v>
      </c>
      <c r="D1440" s="3">
        <v>37301</v>
      </c>
      <c r="E1440" s="5">
        <v>6506</v>
      </c>
      <c r="F1440" s="6">
        <v>17.824657534246576</v>
      </c>
    </row>
    <row r="1441" spans="2:6" x14ac:dyDescent="0.25">
      <c r="B1441" s="3">
        <v>43808</v>
      </c>
      <c r="C1441" s="4" t="s">
        <v>5</v>
      </c>
      <c r="D1441" s="3">
        <v>37301</v>
      </c>
      <c r="E1441" s="5">
        <v>6507</v>
      </c>
      <c r="F1441" s="6">
        <v>17.827397260273973</v>
      </c>
    </row>
    <row r="1442" spans="2:6" x14ac:dyDescent="0.25">
      <c r="B1442" s="3">
        <v>43809</v>
      </c>
      <c r="C1442" s="4" t="s">
        <v>5</v>
      </c>
      <c r="D1442" s="3">
        <v>37301</v>
      </c>
      <c r="E1442" s="5">
        <v>6508</v>
      </c>
      <c r="F1442" s="6">
        <v>17.830136986301369</v>
      </c>
    </row>
    <row r="1443" spans="2:6" x14ac:dyDescent="0.25">
      <c r="B1443" s="3">
        <v>43810</v>
      </c>
      <c r="C1443" s="4" t="s">
        <v>5</v>
      </c>
      <c r="D1443" s="3">
        <v>37301</v>
      </c>
      <c r="E1443" s="5">
        <v>6509</v>
      </c>
      <c r="F1443" s="6">
        <v>17.832876712328765</v>
      </c>
    </row>
    <row r="1444" spans="2:6" x14ac:dyDescent="0.25">
      <c r="B1444" s="3">
        <v>43811</v>
      </c>
      <c r="C1444" s="4" t="s">
        <v>5</v>
      </c>
      <c r="D1444" s="3">
        <v>37301</v>
      </c>
      <c r="E1444" s="5">
        <v>6510</v>
      </c>
      <c r="F1444" s="6">
        <v>17.835616438356166</v>
      </c>
    </row>
    <row r="1445" spans="2:6" x14ac:dyDescent="0.25">
      <c r="B1445" s="3">
        <v>43812</v>
      </c>
      <c r="C1445" s="4" t="s">
        <v>5</v>
      </c>
      <c r="D1445" s="3">
        <v>37301</v>
      </c>
      <c r="E1445" s="5">
        <v>6511</v>
      </c>
      <c r="F1445" s="6">
        <v>17.838356164383562</v>
      </c>
    </row>
    <row r="1446" spans="2:6" x14ac:dyDescent="0.25">
      <c r="B1446" s="3">
        <v>43813</v>
      </c>
      <c r="C1446" s="4" t="s">
        <v>5</v>
      </c>
      <c r="D1446" s="3">
        <v>37301</v>
      </c>
      <c r="E1446" s="5">
        <v>6512</v>
      </c>
      <c r="F1446" s="6">
        <v>17.841095890410958</v>
      </c>
    </row>
    <row r="1447" spans="2:6" x14ac:dyDescent="0.25">
      <c r="B1447" s="3">
        <v>43814</v>
      </c>
      <c r="C1447" s="4" t="s">
        <v>5</v>
      </c>
      <c r="D1447" s="3">
        <v>37301</v>
      </c>
      <c r="E1447" s="5">
        <v>6513</v>
      </c>
      <c r="F1447" s="6">
        <v>17.843835616438355</v>
      </c>
    </row>
    <row r="1448" spans="2:6" x14ac:dyDescent="0.25">
      <c r="B1448" s="3">
        <v>43815</v>
      </c>
      <c r="C1448" s="4" t="s">
        <v>5</v>
      </c>
      <c r="D1448" s="3">
        <v>37301</v>
      </c>
      <c r="E1448" s="5">
        <v>6514</v>
      </c>
      <c r="F1448" s="6">
        <v>17.846575342465755</v>
      </c>
    </row>
    <row r="1449" spans="2:6" x14ac:dyDescent="0.25">
      <c r="B1449" s="3">
        <v>43816</v>
      </c>
      <c r="C1449" s="4" t="s">
        <v>5</v>
      </c>
      <c r="D1449" s="3">
        <v>37301</v>
      </c>
      <c r="E1449" s="5">
        <v>6515</v>
      </c>
      <c r="F1449" s="6">
        <v>17.849315068493151</v>
      </c>
    </row>
    <row r="1450" spans="2:6" x14ac:dyDescent="0.25">
      <c r="B1450" s="3">
        <v>43817</v>
      </c>
      <c r="C1450" s="4" t="s">
        <v>5</v>
      </c>
      <c r="D1450" s="3">
        <v>37301</v>
      </c>
      <c r="E1450" s="5">
        <v>6516</v>
      </c>
      <c r="F1450" s="6">
        <v>17.852054794520548</v>
      </c>
    </row>
    <row r="1451" spans="2:6" x14ac:dyDescent="0.25">
      <c r="B1451" s="3">
        <v>43818</v>
      </c>
      <c r="C1451" s="4" t="s">
        <v>5</v>
      </c>
      <c r="D1451" s="3">
        <v>37301</v>
      </c>
      <c r="E1451" s="5">
        <v>6517</v>
      </c>
      <c r="F1451" s="6">
        <v>17.854794520547944</v>
      </c>
    </row>
    <row r="1452" spans="2:6" x14ac:dyDescent="0.25">
      <c r="B1452" s="3">
        <v>43819</v>
      </c>
      <c r="C1452" s="4" t="s">
        <v>5</v>
      </c>
      <c r="D1452" s="3">
        <v>37301</v>
      </c>
      <c r="E1452" s="5">
        <v>6518</v>
      </c>
      <c r="F1452" s="6">
        <v>17.857534246575341</v>
      </c>
    </row>
    <row r="1453" spans="2:6" x14ac:dyDescent="0.25">
      <c r="B1453" s="3">
        <v>43820</v>
      </c>
      <c r="C1453" s="4" t="s">
        <v>5</v>
      </c>
      <c r="D1453" s="3">
        <v>37301</v>
      </c>
      <c r="E1453" s="5">
        <v>6519</v>
      </c>
      <c r="F1453" s="6">
        <v>17.860273972602741</v>
      </c>
    </row>
    <row r="1454" spans="2:6" x14ac:dyDescent="0.25">
      <c r="B1454" s="3">
        <v>43821</v>
      </c>
      <c r="C1454" s="4" t="s">
        <v>5</v>
      </c>
      <c r="D1454" s="3">
        <v>37301</v>
      </c>
      <c r="E1454" s="5">
        <v>6520</v>
      </c>
      <c r="F1454" s="6">
        <v>17.863013698630137</v>
      </c>
    </row>
    <row r="1455" spans="2:6" x14ac:dyDescent="0.25">
      <c r="B1455" s="3">
        <v>43822</v>
      </c>
      <c r="C1455" s="4" t="s">
        <v>5</v>
      </c>
      <c r="D1455" s="3">
        <v>37301</v>
      </c>
      <c r="E1455" s="5">
        <v>6521</v>
      </c>
      <c r="F1455" s="6">
        <v>17.865753424657534</v>
      </c>
    </row>
    <row r="1456" spans="2:6" x14ac:dyDescent="0.25">
      <c r="B1456" s="3">
        <v>43823</v>
      </c>
      <c r="C1456" s="4" t="s">
        <v>5</v>
      </c>
      <c r="D1456" s="3">
        <v>37301</v>
      </c>
      <c r="E1456" s="5">
        <v>6522</v>
      </c>
      <c r="F1456" s="6">
        <v>17.86849315068493</v>
      </c>
    </row>
    <row r="1457" spans="2:6" x14ac:dyDescent="0.25">
      <c r="B1457" s="3">
        <v>43824</v>
      </c>
      <c r="C1457" s="4" t="s">
        <v>5</v>
      </c>
      <c r="D1457" s="3">
        <v>37301</v>
      </c>
      <c r="E1457" s="5">
        <v>6523</v>
      </c>
      <c r="F1457" s="6">
        <v>17.87123287671233</v>
      </c>
    </row>
    <row r="1458" spans="2:6" x14ac:dyDescent="0.25">
      <c r="B1458" s="3">
        <v>43825</v>
      </c>
      <c r="C1458" s="4" t="s">
        <v>5</v>
      </c>
      <c r="D1458" s="3">
        <v>37301</v>
      </c>
      <c r="E1458" s="5">
        <v>6524</v>
      </c>
      <c r="F1458" s="6">
        <v>17.873972602739727</v>
      </c>
    </row>
    <row r="1459" spans="2:6" x14ac:dyDescent="0.25">
      <c r="B1459" s="3">
        <v>43826</v>
      </c>
      <c r="C1459" s="4" t="s">
        <v>5</v>
      </c>
      <c r="D1459" s="3">
        <v>37301</v>
      </c>
      <c r="E1459" s="5">
        <v>6525</v>
      </c>
      <c r="F1459" s="6">
        <v>17.876712328767123</v>
      </c>
    </row>
    <row r="1460" spans="2:6" x14ac:dyDescent="0.25">
      <c r="B1460" s="3">
        <v>43827</v>
      </c>
      <c r="C1460" s="4" t="s">
        <v>5</v>
      </c>
      <c r="D1460" s="3">
        <v>37301</v>
      </c>
      <c r="E1460" s="5">
        <v>6526</v>
      </c>
      <c r="F1460" s="6">
        <v>17.87945205479452</v>
      </c>
    </row>
    <row r="1461" spans="2:6" x14ac:dyDescent="0.25">
      <c r="B1461" s="3">
        <v>43828</v>
      </c>
      <c r="C1461" s="4" t="s">
        <v>5</v>
      </c>
      <c r="D1461" s="3">
        <v>37301</v>
      </c>
      <c r="E1461" s="5">
        <v>6527</v>
      </c>
      <c r="F1461" s="6">
        <v>17.882191780821916</v>
      </c>
    </row>
    <row r="1462" spans="2:6" x14ac:dyDescent="0.25">
      <c r="B1462" s="3">
        <v>43829</v>
      </c>
      <c r="C1462" s="4" t="s">
        <v>5</v>
      </c>
      <c r="D1462" s="3">
        <v>37301</v>
      </c>
      <c r="E1462" s="5">
        <v>6528</v>
      </c>
      <c r="F1462" s="6">
        <v>17.884931506849316</v>
      </c>
    </row>
    <row r="1463" spans="2:6" x14ac:dyDescent="0.25">
      <c r="B1463" s="3">
        <v>43830</v>
      </c>
      <c r="C1463" s="4" t="s">
        <v>5</v>
      </c>
      <c r="D1463" s="3">
        <v>37301</v>
      </c>
      <c r="E1463" s="5">
        <v>6529</v>
      </c>
      <c r="F1463" s="6">
        <v>17.887671232876713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R p L k T n h O U l G o A A A A + A A A A B I A H A B D b 2 5 m a W c v U G F j a 2 F n Z S 5 4 b W w g o h g A K K A U A A A A A A A A A A A A A A A A A A A A A A A A A A A A h Y 9 B D o I w F E S v Q r q n v y B G J Z + S 6 M K N J C Y m x i 2 p F R q h G F o s d 3 P h k b y C J I q 6 c z W Z y V u 8 e d z u m P Z 1 5 V 1 l a 1 S j E x J Q R j y p R X N U u k h I Z 0 / + n K Q c t 7 k 4 5 4 X 0 B l i b u D f H h J T W X m I A 5 x x 1 E 9 q 0 B Y S M B X D I N j t R y j o n H 1 j 9 h 3 2 l j c 2 1 k I T j / i X D Q z p j d B o t o i E D h H H G T O k v E g 7 G l C H 8 j L j q K t u 1 k k v t r 5 c I Y 0 V 4 v + B P U E s D B B Q A A g A I A E a S 5 E 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k u R O p r 2 5 P o E B A A D N A g A A E w A c A E Z v c m 1 1 b G F z L 1 N l Y 3 R p b 2 4 x L m 0 g o h g A K K A U A A A A A A A A A A A A A A A A A A A A A A A A A A A A d V B Z S 8 N A E H 4 v 9 D 8 M 6 0 s K I a C I D 0 o f a q p Y v E 1 F p C l l m 0 y b x T 1 k D 6 y U / n d 3 k x D v f d g d 5 p v 5 j j V Y W K Y k Z M 2 7 f 9 L v 9 X u m o h p L G F N L p 3 T J E Y b A 0 f Z 7 4 E + m n C 5 C 5 2 x T I E + e l H 5 Z K v U S n T O O S a q k R W l N R N L j / N G g N v l U m Y o t a T 5 W h R M B y 6 / f f W 3 y V I l X Z 5 l c 5 / d O a X r v 0 A Q H h k r z h l 4 + r w W a G z L O i p q N C b x i E s 1 E N v o b b j Z k E I N 0 n M d g t c N B 3 B j t 3 C + y C t F 6 x 4 3 1 7 W x i U Q x J h 5 P 4 k s l y S O o x M t / N A j J v W f b I n V Z C W f 8 d F 0 h L 7 4 F 4 p n o v a Z G 2 H / 0 Q j G H W D o w 4 z w r K q T b D Y H A + 6 L j T i s q 1 p 5 6 + v + I n 7 1 T 7 P 1 g p L V L F n Z A B N N E f R u L t N q T w A c D 6 G S h 9 v Y t h S 2 6 o 6 J o W N 7 Z u h k l Q K z h l 2 l a / V k Z r D 0 p o 6 S b S H h 0 m Q b g D n 5 E G y W Z N O r F E v d t 9 J n l Q T p b e 2 + 1 q 9 W + Q E O J b 4 h D g K z f S o o K b m j u p C a N F D A e D n 6 L 9 H p N / 6 Z 5 8 A F B L A Q I t A B Q A A g A I A E a S 5 E 5 4 T l J R q A A A A P g A A A A S A A A A A A A A A A A A A A A A A A A A A A B D b 2 5 m a W c v U G F j a 2 F n Z S 5 4 b W x Q S w E C L Q A U A A I A C A B G k u R O D 8 r p q 6 Q A A A D p A A A A E w A A A A A A A A A A A A A A A A D 0 A A A A W 0 N v b n R l b n R f V H l w Z X N d L n h t b F B L A Q I t A B Q A A g A I A E a S 5 E 6 m v b k + g Q E A A M 0 C A A A T A A A A A A A A A A A A A A A A A O U 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k L A A A A A A A A 1 w 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U Y W J s Z 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Y X R h V G F i b G U i I C 8 + P E V u d H J 5 I F R 5 c G U 9 I k Z p b G x l Z E N v b X B s Z X R l U m V z d W x 0 V G 9 X b 3 J r c 2 h l Z X Q i I F Z h b H V l P S J s M S I g L z 4 8 R W 5 0 c n k g V H l w Z T 0 i Q W R k Z W R U b 0 R h d G F N b 2 R l b C I g V m F s d W U 9 I m w w I i A v P j x F b n R y e S B U e X B l P S J G a W x s Q 2 9 1 b n Q i I F Z h b H V l P S J s M T Q 2 M C I g L z 4 8 R W 5 0 c n k g V H l w Z T 0 i R m l s b E V y c m 9 y Q 2 9 k Z S I g V m F s d W U 9 I n N V b m t u b 3 d u I i A v P j x F b n R y e S B U e X B l P S J G a W x s R X J y b 3 J D b 3 V u d C I g V m F s d W U 9 I m w w I i A v P j x F b n R y e S B U e X B l P S J G a W x s T G F z d F V w Z G F 0 Z W Q i I F Z h b H V l P S J k M j A x O S 0 w N y 0 w N F Q x N j o x O D o x M i 4 0 N j M w O T M 0 W i I g L z 4 8 R W 5 0 c n k g V H l w Z T 0 i R m l s b E N v b H V t b l R 5 c G V z I i B W Y W x 1 Z T 0 i c 0 N R W U p B d 1 U 9 I i A v P j x F b n R y e S B U e X B l P S J G a W x s Q 2 9 s d W 1 u T m F t Z X M i I F Z h b H V l P S J z W y Z x d W 9 0 O 0 R h d G U m c X V v d D s s J n F 1 b 3 Q 7 T m F t Z S Z x d W 9 0 O y w m c X V v d D t E Y X R l I G 9 m I E J p c n R o J n F 1 b 3 Q 7 L C Z x d W 9 0 O 0 F n Z S B v b i B E Y X R l J n F 1 b 3 Q 7 L C Z x d W 9 0 O 0 F n Z S B Z Z W F y 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F U Y W J s Z S 9 D a G F u Z 2 V k I F R 5 c G U u e 0 R h d G U s M H 0 m c X V v d D s s J n F 1 b 3 Q 7 U 2 V j d G l v b j E v R G F 0 Y V R h Y m x l L 0 N o Y W 5 n Z W Q g V H l w Z S 5 7 T m F t Z S w x f S Z x d W 9 0 O y w m c X V v d D t T Z W N 0 a W 9 u M S 9 E Y X R h V G F i b G U v Q 2 h h b m d l Z C B U e X B l L n t E Y X R l I G 9 m I E J p c n R o L D J 9 J n F 1 b 3 Q 7 L C Z x d W 9 0 O 1 N l Y 3 R p b 2 4 x L 0 R h d G F U Y W J s Z S 9 D a G F u Z 2 V k I F R 5 c G U u e 0 F n Z S B v b i B E Y X R l L D N 9 J n F 1 b 3 Q 7 L C Z x d W 9 0 O 1 N l Y 3 R p b 2 4 x L 0 R h d G F U Y W J s Z S 9 S b 3 V u Z G V k I E 9 m Z i 5 7 Q W d l I F l l Y X J z L D R 9 J n F 1 b 3 Q 7 X S w m c X V v d D t D b 2 x 1 b W 5 D b 3 V u d C Z x d W 9 0 O z o 1 L C Z x d W 9 0 O 0 t l e U N v b H V t b k 5 h b W V z J n F 1 b 3 Q 7 O l t d L C Z x d W 9 0 O 0 N v b H V t b k l k Z W 5 0 a X R p Z X M m c X V v d D s 6 W y Z x d W 9 0 O 1 N l Y 3 R p b 2 4 x L 0 R h d G F U Y W J s Z S 9 D a G F u Z 2 V k I F R 5 c G U u e 0 R h d G U s M H 0 m c X V v d D s s J n F 1 b 3 Q 7 U 2 V j d G l v b j E v R G F 0 Y V R h Y m x l L 0 N o Y W 5 n Z W Q g V H l w Z S 5 7 T m F t Z S w x f S Z x d W 9 0 O y w m c X V v d D t T Z W N 0 a W 9 u M S 9 E Y X R h V G F i b G U v Q 2 h h b m d l Z C B U e X B l L n t E Y X R l I G 9 m I E J p c n R o L D J 9 J n F 1 b 3 Q 7 L C Z x d W 9 0 O 1 N l Y 3 R p b 2 4 x L 0 R h d G F U Y W J s Z S 9 D a G F u Z 2 V k I F R 5 c G U u e 0 F n Z S B v b i B E Y X R l L D N 9 J n F 1 b 3 Q 7 L C Z x d W 9 0 O 1 N l Y 3 R p b 2 4 x L 0 R h d G F U Y W J s Z S 9 S b 3 V u Z G V k I E 9 m Z i 5 7 Q W d l I F l l Y X J z L D R 9 J n F 1 b 3 Q 7 X S w m c X V v d D t S Z W x h d G l v b n N o a X B J b m Z v J n F 1 b 3 Q 7 O l t d f S I g L z 4 8 L 1 N 0 Y W J s Z U V u d H J p Z X M + P C 9 J d G V t P j x J d G V t P j x J d G V t T G 9 j Y X R p b 2 4 + P E l 0 Z W 1 U e X B l P k Z v c m 1 1 b G E 8 L 0 l 0 Z W 1 U e X B l P j x J d G V t U G F 0 a D 5 T Z W N 0 a W 9 u M S 9 E Y X R h V G F i b G U v U 2 9 1 c m N l P C 9 J d G V t U G F 0 a D 4 8 L 0 l 0 Z W 1 M b 2 N h d G l v b j 4 8 U 3 R h Y m x l R W 5 0 c m l l c y A v P j w v S X R l b T 4 8 S X R l b T 4 8 S X R l b U x v Y 2 F 0 a W 9 u P j x J d G V t V H l w Z T 5 G b 3 J t d W x h P C 9 J d G V t V H l w Z T 4 8 S X R l b V B h d G g + U 2 V j d G l v b j E v R G F 0 Y V R h Y m x l L 0 R h d G F U Y W J s Z V 9 T a G V l d D w v S X R l b V B h d G g + P C 9 J d G V t T G 9 j Y X R p b 2 4 + P F N 0 Y W J s Z U V u d H J p Z X M g L z 4 8 L 0 l 0 Z W 0 + P E l 0 Z W 0 + P E l 0 Z W 1 M b 2 N h d G l v b j 4 8 S X R l b V R 5 c G U + R m 9 y b X V s Y T w v S X R l b V R 5 c G U + P E l 0 Z W 1 Q Y X R o P l N l Y 3 R p b 2 4 x L 0 R h d G F U Y W J s Z S 9 Q c m 9 t b 3 R l Z C U y M E h l Y W R l c n M 8 L 0 l 0 Z W 1 Q Y X R o P j w v S X R l b U x v Y 2 F 0 a W 9 u P j x T d G F i b G V F b n R y a W V z I C 8 + P C 9 J d G V t P j x J d G V t P j x J d G V t T G 9 j Y X R p b 2 4 + P E l 0 Z W 1 U e X B l P k Z v c m 1 1 b G E 8 L 0 l 0 Z W 1 U e X B l P j x J d G V t U G F 0 a D 5 T Z W N 0 a W 9 u M S 9 E Y X R h V G F i b G U v Q 2 h h b m d l Z C U y M F R 5 c G U 8 L 0 l 0 Z W 1 Q Y X R o P j w v S X R l b U x v Y 2 F 0 a W 9 u P j x T d G F i b G V F b n R y a W V z I C 8 + P C 9 J d G V t P j x J d G V t P j x J d G V t T G 9 j Y X R p b 2 4 + P E l 0 Z W 1 U e X B l P k Z v c m 1 1 b G E 8 L 0 l 0 Z W 1 U e X B l P j x J d G V t U G F 0 a D 5 T Z W N 0 a W 9 u M S 9 E Y X R h V G F i b G U v U m 9 1 b m R l Z C U y M E 9 m Z j w v S X R l b V B h d G g + P C 9 J d G V t T G 9 j Y X R p b 2 4 + P F N 0 Y W J s Z U V u d H J p Z X M g L z 4 8 L 0 l 0 Z W 0 + P C 9 J d G V t c z 4 8 L 0 x v Y 2 F s U G F j a 2 F n Z U 1 l d G F k Y X R h R m l s Z T 4 W A A A A U E s F B g A A A A A A A A A A A A A A A A A A A A A A A C Y B A A A B A A A A 0 I y d 3 w E V 0 R G M e g D A T 8 K X 6 w E A A A C i G O S 4 2 X k e T 7 u 6 q F + U u T s c A A A A A A I A A A A A A B B m A A A A A Q A A I A A A A I C s 9 t R p G w K 7 + a d S B M O 9 7 5 q a 6 E A q E H 6 N p R u D z L Z F 6 6 b 9 A A A A A A 6 A A A A A A g A A I A A A A M X T i 9 x n V 7 B v P Z e Y E m h 5 0 p Z I v J 8 d E O K N z H f N n p B z v W J H U A A A A F T 6 v D + Z J C Z C y M Q d Y i o A D x f G F W Q o e B a O o G A U / D r X v Q z 8 j S M l v r d F A y Z I g 7 S 3 h H J t p J A 4 q o r w o b a V L y T I C v 4 4 0 c s l f J M V 5 A h u 2 Y g o y Q P Y C l T 0 Q A A A A A u I B E R 4 9 4 G v r a B j d Y F G R C J T f E m v L X Y G h Y 5 F S M n 4 O X 4 h 0 k g + g 9 k 0 j x 4 X g F e v G Q X x d X F v S X B J 8 h y k I E s M e W U H o J k = < / D a t a M a s h u p > 
</file>

<file path=customXml/itemProps1.xml><?xml version="1.0" encoding="utf-8"?>
<ds:datastoreItem xmlns:ds="http://schemas.openxmlformats.org/officeDocument/2006/customXml" ds:itemID="{D18AE473-5500-4B66-9029-25CD7B3E02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Dashboard</vt:lpstr>
      <vt:lpstr>DataModelTable</vt:lpstr>
      <vt:lpstr>DataTable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2019-07-04T15:54:07Z</dcterms:created>
  <dcterms:modified xsi:type="dcterms:W3CDTF">2019-07-04T16:52:26Z</dcterms:modified>
</cp:coreProperties>
</file>