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alysisie.sharepoint.com/sites/PowerFlowTesting/Shared Documents/General/GeneralScriptsTesting/"/>
    </mc:Choice>
  </mc:AlternateContent>
  <xr:revisionPtr revIDLastSave="85889" documentId="11_27C343727BFBB11DA31F926FDBF5BD7E2C73FDD8" xr6:coauthVersionLast="47" xr6:coauthVersionMax="47" xr10:uidLastSave="{DDCA84AB-7156-4118-AD23-1000D8AE88EB}"/>
  <bookViews>
    <workbookView xWindow="890" yWindow="-110" windowWidth="18420" windowHeight="11020" xr2:uid="{00000000-000D-0000-FFFF-FFFF00000000}"/>
  </bookViews>
  <sheets>
    <sheet name="KnightsTour" sheetId="1" r:id="rId1"/>
    <sheet name="BackUpSheet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1" l="1"/>
</calcChain>
</file>

<file path=xl/sharedStrings.xml><?xml version="1.0" encoding="utf-8"?>
<sst xmlns="http://schemas.openxmlformats.org/spreadsheetml/2006/main" count="18" uniqueCount="18">
  <si>
    <t>Set Start position:</t>
  </si>
  <si>
    <t>D7</t>
  </si>
  <si>
    <t>Total number of steps completed:</t>
  </si>
  <si>
    <t>Found tour:</t>
  </si>
  <si>
    <t>E5,D3,B4,A2,C1,B3,D4,F3,G1,E2,C3,B1,D2,F1,H2,G4,E3,G2,H4,G6,F8,H7,G5,H3,F4,E6,G7,H5,G3,F5,D6,B5,C7,A8,B6,C8,A7,C6,A5,C4,A3,C2,A1</t>
  </si>
  <si>
    <t>A</t>
  </si>
  <si>
    <t>B</t>
  </si>
  <si>
    <t>C</t>
  </si>
  <si>
    <t>D</t>
  </si>
  <si>
    <t>E</t>
  </si>
  <si>
    <t>F</t>
  </si>
  <si>
    <t>G</t>
  </si>
  <si>
    <t>H</t>
  </si>
  <si>
    <t>Reference</t>
  </si>
  <si>
    <t>Knight's tour - Wikipedia</t>
  </si>
  <si>
    <t>https://en.wikipedia.org/wiki/Knight%27s_tour#:~:text=The%20knight%27s%20tour%20problem%20is%20an%20instance%20of%20the%20more,be%20solved%20in%20linear%20time.</t>
  </si>
  <si>
    <t>field1</t>
  </si>
  <si>
    <t>field2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</si>
</sst>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8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F8F00"/>
        <bgColor indexed="64"/>
      </patternFill>
    </fill>
    <fill>
      <patternFill patternType="solid">
        <fgColor rgb="FFC6E0B4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1"/>
    <xf numFmtId="0" fontId="2" fillId="0" borderId="0" xfId="0" applyFont="1"/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2" borderId="7" xfId="0" applyFill="1" applyBorder="1"/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7" fillId="0" borderId="1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665583"/>
        <c:axId val="1909666415"/>
      </c:lineChart>
      <c:catAx>
        <c:axId val="19096655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09666415"/>
        <c:crosses val="autoZero"/>
        <c:auto val="1"/>
        <c:lblAlgn val="ctr"/>
        <c:lblOffset val="100"/>
        <c:noMultiLvlLbl val="0"/>
      </c:catAx>
      <c:valAx>
        <c:axId val="190966641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90966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/>
      <a:stretch>
        <a:fillRect/>
      </a:stretch>
    </a:blip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695325</xdr:colOff>
      <xdr:row>0</xdr:row>
      <xdr:rowOff>561975</xdr:rowOff>
    </xdr:from>
    <xdr:to>
      <xdr:col>10</xdr:col>
      <xdr:colOff>1339397</xdr:colOff>
      <xdr:row>1</xdr:row>
      <xdr:rowOff>539451</xdr:rowOff>
    </xdr:to>
    <xdr:pic>
      <xdr:nvPicPr>
        <xdr:cNvPr id="4" name="BlackKnight">
          <a:extLst>
            <a:ext uri="{FF2B5EF4-FFF2-40B4-BE49-F238E27FC236}">
              <a16:creationId xmlns:a16="http://schemas.microsoft.com/office/drawing/2014/main" id="{4B98B679-FE91-3940-44F5-086F990D9ABA}"/>
            </a:ext>
            <a:ext uri="{147F2762-F138-4A5C-976F-8EAC2B608ADB}">
              <a16:predDERef xmlns:a16="http://schemas.microsoft.com/office/drawing/2014/main" pred="{5793553B-1E12-4EDB-8C3A-15B382B769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0" y="561975"/>
          <a:ext cx="644072" cy="768051"/>
        </a:xfrm>
        <a:prstGeom prst="rect">
          <a:avLst/>
        </a:prstGeom>
      </xdr:spPr>
    </xdr:pic>
    <xdr:clientData/>
  </xdr:twoCellAnchor>
  <xdr:twoCellAnchor>
    <xdr:from>
      <xdr:col>12</xdr:col>
      <xdr:colOff>114300</xdr:colOff>
      <xdr:row>0</xdr:row>
      <xdr:rowOff>19050</xdr:rowOff>
    </xdr:from>
    <xdr:to>
      <xdr:col>15</xdr:col>
      <xdr:colOff>152400</xdr:colOff>
      <xdr:row>1</xdr:row>
      <xdr:rowOff>333375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B0BE07A5-DB9D-481C-9DCF-F1FA335BD010}"/>
            </a:ext>
            <a:ext uri="{147F2762-F138-4A5C-976F-8EAC2B608ADB}">
              <a16:predDERef xmlns:a16="http://schemas.microsoft.com/office/drawing/2014/main" pred="{4B98B679-FE91-3940-44F5-086F990D9ABA}"/>
            </a:ext>
            <a:ext uri="{6ECC49D1-AA05-4338-93AA-15A1B29DFB0A}">
              <asl:scriptLink xmlns:asl="http://schemas.microsoft.com/office/drawing/2021/scriptlink" val="{&quot;shareId&quot;:&quot;ms-officescript%3A%2F%2Fonedrive_business_sharinglink%2Fu!aHR0cHM6Ly9hbmFseXNpc2llLW15LnNoYXJlcG9pbnQuY29tLzp1Oi9nL3BlcnNvbmFsL2FkbWluX2FuYWx5c2lzX2llL0VlTUFMT3RWUmRKRXNOV1JsWkdsQkNjQlpBUnBwNWVFYmF4aURqNEtUNTFMc2c&quot;}"/>
            </a:ext>
          </a:extLst>
        </xdr:cNvPr>
        <xdr:cNvSpPr/>
      </xdr:nvSpPr>
      <xdr:spPr>
        <a:xfrm>
          <a:off x="8220075" y="19050"/>
          <a:ext cx="1866900" cy="1104900"/>
        </a:xfrm>
        <a:prstGeom prst="roundRect">
          <a:avLst/>
        </a:prstGeom>
        <a:solidFill>
          <a:srgbClr val="0F703B"/>
        </a:solidFill>
        <a:ln w="12700" cap="flat" cmpd="sng" algn="ctr">
          <a:solidFill>
            <a:schemeClr val="accent1">
              <a:shade val="50000"/>
            </a:schemeClr>
          </a:solidFill>
          <a:prstDash val="solid"/>
          <a:miter lim="800000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2000">
              <a:solidFill>
                <a:schemeClr val="lt1"/>
              </a:solidFill>
              <a:latin typeface="+mn-lt"/>
              <a:ea typeface="+mn-lt"/>
              <a:cs typeface="+mn-lt"/>
            </a:rPr>
            <a:t>Set  Knight Start Position</a:t>
          </a:r>
        </a:p>
      </xdr:txBody>
    </xdr:sp>
    <xdr:clientData/>
  </xdr:twoCellAnchor>
  <xdr:twoCellAnchor>
    <xdr:from>
      <xdr:col>12</xdr:col>
      <xdr:colOff>138791</xdr:colOff>
      <xdr:row>2</xdr:row>
      <xdr:rowOff>48986</xdr:rowOff>
    </xdr:from>
    <xdr:to>
      <xdr:col>15</xdr:col>
      <xdr:colOff>186416</xdr:colOff>
      <xdr:row>3</xdr:row>
      <xdr:rowOff>496661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DB676839-5E69-40DE-96A3-1DDE0027BA60}"/>
            </a:ext>
            <a:ext uri="{147F2762-F138-4A5C-976F-8EAC2B608ADB}">
              <a16:predDERef xmlns:a16="http://schemas.microsoft.com/office/drawing/2014/main" pred="{B0BE07A5-DB9D-481C-9DCF-F1FA335BD010}"/>
            </a:ext>
            <a:ext uri="{6ECC49D1-AA05-4338-93AA-15A1B29DFB0A}">
              <asl:scriptLink xmlns:asl="http://schemas.microsoft.com/office/drawing/2021/scriptlink" val="{&quot;shareId&quot;:&quot;ms-officescript%3A%2F%2Fonedrive_business_sharinglink%2Fu!aHR0cHM6Ly9hbmFseXNpc2llLW15LnNoYXJlcG9pbnQuY29tLzp1Oi9nL3BlcnNvbmFsL2FkbWluX2FuYWx5c2lzX2llL0VmWENzUGk1RWRSRXVZdHRUbm1aalB3QlVsRXRfRXFrbWJKcldDMWlpQzBnbnc&quot;}"/>
            </a:ext>
          </a:extLst>
        </xdr:cNvPr>
        <xdr:cNvSpPr/>
      </xdr:nvSpPr>
      <xdr:spPr>
        <a:xfrm>
          <a:off x="9990363" y="1638300"/>
          <a:ext cx="2007053" cy="1242333"/>
        </a:xfrm>
        <a:prstGeom prst="roundRect">
          <a:avLst/>
        </a:prstGeom>
        <a:solidFill>
          <a:srgbClr val="0F703B"/>
        </a:solidFill>
        <a:ln w="12700" cap="flat" cmpd="sng" algn="ctr">
          <a:solidFill>
            <a:schemeClr val="accent1">
              <a:shade val="50000"/>
            </a:schemeClr>
          </a:solidFill>
          <a:prstDash val="solid"/>
          <a:miter lim="800000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2000">
              <a:solidFill>
                <a:schemeClr val="lt1"/>
              </a:solidFill>
              <a:latin typeface="+mn-lt"/>
              <a:ea typeface="+mn-lt"/>
              <a:cs typeface="+mn-lt"/>
            </a:rPr>
            <a:t>Start one random walk</a:t>
          </a:r>
        </a:p>
      </xdr:txBody>
    </xdr:sp>
    <xdr:clientData/>
  </xdr:twoCellAnchor>
  <xdr:twoCellAnchor>
    <xdr:from>
      <xdr:col>12</xdr:col>
      <xdr:colOff>161925</xdr:colOff>
      <xdr:row>5</xdr:row>
      <xdr:rowOff>95250</xdr:rowOff>
    </xdr:from>
    <xdr:to>
      <xdr:col>15</xdr:col>
      <xdr:colOff>133350</xdr:colOff>
      <xdr:row>6</xdr:row>
      <xdr:rowOff>666750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1A46486C-80AC-47ED-B1D3-A65892BAF9C8}"/>
            </a:ext>
            <a:ext uri="{147F2762-F138-4A5C-976F-8EAC2B608ADB}">
              <a16:predDERef xmlns:a16="http://schemas.microsoft.com/office/drawing/2014/main" pred="{DB676839-5E69-40DE-96A3-1DDE0027BA60}"/>
            </a:ext>
            <a:ext uri="{6ECC49D1-AA05-4338-93AA-15A1B29DFB0A}">
              <asl:scriptLink xmlns:asl="http://schemas.microsoft.com/office/drawing/2021/scriptlink" val="{&quot;shareId&quot;:&quot;ms-officescript%3A%2F%2Fonedrive_business_sharinglink%2Fu!aHR0cHM6Ly9hbmFseXNpc2llLW15LnNoYXJlcG9pbnQuY29tLzp1Oi9nL3BlcnNvbmFsL2FkbWluX2FuYWx5c2lzX2llL0ViNVVfQi0xQTZKT3N0UVF2NFNyUW1jQjdCZG1lNkx1Zk9HMmtKVjVscXNOZ3c&quot;}"/>
            </a:ext>
          </a:extLst>
        </xdr:cNvPr>
        <xdr:cNvSpPr/>
      </xdr:nvSpPr>
      <xdr:spPr>
        <a:xfrm>
          <a:off x="9429750" y="4048125"/>
          <a:ext cx="1800225" cy="1362075"/>
        </a:xfrm>
        <a:prstGeom prst="roundRect">
          <a:avLst/>
        </a:prstGeom>
        <a:solidFill>
          <a:srgbClr val="0F703B"/>
        </a:solidFill>
        <a:ln w="12700" cap="flat" cmpd="sng" algn="ctr">
          <a:solidFill>
            <a:schemeClr val="accent1">
              <a:shade val="50000"/>
            </a:schemeClr>
          </a:solidFill>
          <a:prstDash val="solid"/>
          <a:miter lim="800000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2000">
              <a:solidFill>
                <a:schemeClr val="lt1"/>
              </a:solidFill>
              <a:latin typeface="+mn-lt"/>
              <a:ea typeface="+mn-lt"/>
              <a:cs typeface="+mn-lt"/>
            </a:rPr>
            <a:t>Find A Knights Tour</a:t>
          </a:r>
        </a:p>
      </xdr:txBody>
    </xdr:sp>
    <xdr:clientData/>
  </xdr:twoCellAnchor>
  <xdr:twoCellAnchor>
    <xdr:from>
      <xdr:col>12</xdr:col>
      <xdr:colOff>180975</xdr:colOff>
      <xdr:row>7</xdr:row>
      <xdr:rowOff>85725</xdr:rowOff>
    </xdr:from>
    <xdr:to>
      <xdr:col>15</xdr:col>
      <xdr:colOff>180975</xdr:colOff>
      <xdr:row>8</xdr:row>
      <xdr:rowOff>142875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C27BE527-5593-41DC-9BE8-09646A00EF5D}"/>
            </a:ext>
            <a:ext uri="{147F2762-F138-4A5C-976F-8EAC2B608ADB}">
              <a16:predDERef xmlns:a16="http://schemas.microsoft.com/office/drawing/2014/main" pred="{1A46486C-80AC-47ED-B1D3-A65892BAF9C8}"/>
            </a:ext>
            <a:ext uri="{6ECC49D1-AA05-4338-93AA-15A1B29DFB0A}">
              <asl:scriptLink xmlns:asl="http://schemas.microsoft.com/office/drawing/2021/scriptlink" val="{&quot;shareId&quot;:&quot;ms-officescript%3A%2F%2Fonedrive_business_sharinglink%2Fu!aHR0cHM6Ly9hbmFseXNpc2llLW15LnNoYXJlcG9pbnQuY29tLzp1Oi9nL3BlcnNvbmFsL2FkbWluX2FuYWx5c2lzX2llL0VVMHgwQlNjdTVCR3NwMmtKWXkycmhJQk1IYXRFc1JlVXlPMXVZNWVHM1hSRFE&quot;}"/>
            </a:ext>
          </a:extLst>
        </xdr:cNvPr>
        <xdr:cNvSpPr/>
      </xdr:nvSpPr>
      <xdr:spPr>
        <a:xfrm>
          <a:off x="9448800" y="5619750"/>
          <a:ext cx="1828800" cy="847725"/>
        </a:xfrm>
        <a:prstGeom prst="roundRect">
          <a:avLst/>
        </a:prstGeom>
        <a:solidFill>
          <a:srgbClr val="0F703B"/>
        </a:solidFill>
        <a:ln w="12700" cap="flat" cmpd="sng" algn="ctr">
          <a:solidFill>
            <a:schemeClr val="accent1">
              <a:shade val="50000"/>
            </a:schemeClr>
          </a:solidFill>
          <a:prstDash val="solid"/>
          <a:miter lim="800000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2400">
              <a:solidFill>
                <a:schemeClr val="lt1"/>
              </a:solidFill>
              <a:latin typeface="+mn-lt"/>
              <a:ea typeface="+mn-lt"/>
              <a:cs typeface="+mn-lt"/>
            </a:rPr>
            <a:t>Run Demo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13</xdr:row>
      <xdr:rowOff>9525</xdr:rowOff>
    </xdr:from>
    <xdr:to>
      <xdr:col>2</xdr:col>
      <xdr:colOff>538692</xdr:colOff>
      <xdr:row>17</xdr:row>
      <xdr:rowOff>51858</xdr:rowOff>
    </xdr:to>
    <xdr:graphicFrame macro="">
      <xdr:nvGraphicFramePr>
        <xdr:cNvPr id="2" name="Blacknight1">
          <a:extLst>
            <a:ext uri="{FF2B5EF4-FFF2-40B4-BE49-F238E27FC236}">
              <a16:creationId xmlns:a16="http://schemas.microsoft.com/office/drawing/2014/main" id="{C567861D-3550-43CA-A8D6-6ECEB80D1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en.wikipedia.org/wiki/Knight%27s_tour" TargetMode="External"/><Relationship Id="rId1" Type="http://schemas.openxmlformats.org/officeDocument/2006/relationships/hyperlink" Target="https://en.wikipedia.org/wiki/Knight%27s_tou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RR9"/>
  <sheetViews>
    <sheetView tabSelected="1" zoomScale="60" zoomScaleNormal="60" workbookViewId="0">
      <selection activeCell="R4" sqref="R4"/>
    </sheetView>
  </sheetViews>
  <sheetFormatPr defaultRowHeight="14.45"/>
  <cols>
    <col min="1" max="8" width="11.28515625" customWidth="1"/>
    <col min="9" max="9" width="3.85546875" customWidth="1"/>
    <col min="10" max="10" width="2.5703125" customWidth="1"/>
    <col min="11" max="11" width="33.140625" customWidth="1"/>
  </cols>
  <sheetData>
    <row r="1" spans="1:12 3866:3866" ht="62.25" customHeight="1">
      <c r="A1" s="4"/>
      <c r="B1" s="11">
        <v>27</v>
      </c>
      <c r="C1" s="3">
        <v>16</v>
      </c>
      <c r="D1" s="11">
        <v>7</v>
      </c>
      <c r="E1" s="3">
        <v>18</v>
      </c>
      <c r="F1" s="11">
        <v>31</v>
      </c>
      <c r="G1" s="3"/>
      <c r="H1" s="11"/>
      <c r="I1" s="6">
        <v>8</v>
      </c>
      <c r="K1" s="17" t="s">
        <v>0</v>
      </c>
      <c r="L1" s="13" t="s">
        <v>1</v>
      </c>
      <c r="ERR1">
        <v>1</v>
      </c>
    </row>
    <row r="2" spans="1:12 3866:3866" ht="62.25" customHeight="1">
      <c r="A2" s="11"/>
      <c r="B2" s="3"/>
      <c r="C2" s="11"/>
      <c r="D2" s="3">
        <v>26</v>
      </c>
      <c r="E2" s="11"/>
      <c r="F2" s="3">
        <v>8</v>
      </c>
      <c r="G2" s="11">
        <v>19</v>
      </c>
      <c r="H2" s="3"/>
      <c r="I2" s="7">
        <v>7</v>
      </c>
    </row>
    <row r="3" spans="1:12 3866:3866" ht="62.25" customHeight="1">
      <c r="A3" s="4">
        <v>28</v>
      </c>
      <c r="B3" s="11">
        <v>15</v>
      </c>
      <c r="C3" s="3">
        <v>6</v>
      </c>
      <c r="D3" s="11">
        <v>17</v>
      </c>
      <c r="E3" s="3">
        <v>30</v>
      </c>
      <c r="F3" s="11"/>
      <c r="G3" s="3">
        <v>32</v>
      </c>
      <c r="H3" s="11"/>
      <c r="I3" s="7">
        <v>6</v>
      </c>
      <c r="K3" s="16" t="s">
        <v>2</v>
      </c>
      <c r="L3" s="14">
        <v>45</v>
      </c>
    </row>
    <row r="4" spans="1:12 3866:3866" ht="62.25" customHeight="1">
      <c r="A4" s="11"/>
      <c r="B4" s="3"/>
      <c r="C4" s="11">
        <v>29</v>
      </c>
      <c r="D4" s="3"/>
      <c r="E4" s="11">
        <v>25</v>
      </c>
      <c r="F4" s="3"/>
      <c r="G4" s="11">
        <v>9</v>
      </c>
      <c r="H4" s="3">
        <v>20</v>
      </c>
      <c r="I4" s="7">
        <v>5</v>
      </c>
      <c r="K4" s="12" t="str">
        <f>IF(L3 = "", "", IF(L3 = 64, "Congratulations! You found a Full Knights Tour.", "Unfortunately, you did not find a full Knights Tour."))</f>
        <v>Unfortunately, you did not find a full Knights Tour.</v>
      </c>
      <c r="ERR4">
        <v>1</v>
      </c>
    </row>
    <row r="5" spans="1:12 3866:3866" ht="62.25" customHeight="1">
      <c r="A5" s="4">
        <v>14</v>
      </c>
      <c r="B5" s="11">
        <v>5</v>
      </c>
      <c r="C5" s="3"/>
      <c r="D5" s="11"/>
      <c r="E5" s="3">
        <v>2</v>
      </c>
      <c r="F5" s="11">
        <v>33</v>
      </c>
      <c r="G5" s="3">
        <v>24</v>
      </c>
      <c r="H5" s="11"/>
      <c r="I5" s="7">
        <v>4</v>
      </c>
      <c r="ERR5">
        <v>2</v>
      </c>
    </row>
    <row r="6" spans="1:12 3866:3866" ht="62.25" customHeight="1">
      <c r="A6" s="11"/>
      <c r="B6" s="3"/>
      <c r="C6" s="11">
        <v>3</v>
      </c>
      <c r="D6" s="3">
        <v>34</v>
      </c>
      <c r="E6" s="11">
        <v>23</v>
      </c>
      <c r="F6" s="3"/>
      <c r="G6" s="11">
        <v>21</v>
      </c>
      <c r="H6" s="3">
        <v>10</v>
      </c>
      <c r="I6" s="7">
        <v>3</v>
      </c>
      <c r="K6" s="15" t="s">
        <v>3</v>
      </c>
    </row>
    <row r="7" spans="1:12 3866:3866" ht="62.25" customHeight="1">
      <c r="A7" s="4">
        <v>4</v>
      </c>
      <c r="B7" s="11">
        <v>13</v>
      </c>
      <c r="C7" s="3"/>
      <c r="D7" s="11">
        <v>1</v>
      </c>
      <c r="E7" s="3"/>
      <c r="F7" s="11">
        <v>11</v>
      </c>
      <c r="G7" s="3"/>
      <c r="H7" s="11"/>
      <c r="I7" s="7">
        <v>2</v>
      </c>
      <c r="K7" s="18" t="s">
        <v>4</v>
      </c>
      <c r="L7" s="19"/>
    </row>
    <row r="8" spans="1:12 3866:3866" ht="62.25" customHeight="1">
      <c r="A8" s="11"/>
      <c r="B8" s="8"/>
      <c r="C8" s="11"/>
      <c r="D8" s="8">
        <v>12</v>
      </c>
      <c r="E8" s="11"/>
      <c r="F8" s="8">
        <v>22</v>
      </c>
      <c r="G8" s="11"/>
      <c r="H8" s="8"/>
      <c r="I8" s="7">
        <v>1</v>
      </c>
      <c r="K8" s="20"/>
      <c r="L8" s="21"/>
    </row>
    <row r="9" spans="1:12 3866:3866" ht="18.600000000000001">
      <c r="A9" s="9" t="s">
        <v>5</v>
      </c>
      <c r="B9" s="10" t="s">
        <v>6</v>
      </c>
      <c r="C9" s="10" t="s">
        <v>7</v>
      </c>
      <c r="D9" s="10" t="s">
        <v>8</v>
      </c>
      <c r="E9" s="10" t="s">
        <v>9</v>
      </c>
      <c r="F9" s="10" t="s">
        <v>10</v>
      </c>
      <c r="G9" s="10" t="s">
        <v>11</v>
      </c>
      <c r="H9" s="10" t="s">
        <v>12</v>
      </c>
      <c r="I9" s="5"/>
      <c r="K9" s="22"/>
      <c r="L9" s="23"/>
    </row>
  </sheetData>
  <mergeCells count="1">
    <mergeCell ref="K7:L9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08F23-9F95-4788-AA1C-EE2B437B2914}">
  <dimension ref="A3:B7"/>
  <sheetViews>
    <sheetView workbookViewId="0">
      <selection activeCell="C13" sqref="C13"/>
    </sheetView>
  </sheetViews>
  <sheetFormatPr defaultRowHeight="14.45"/>
  <sheetData>
    <row r="3" spans="1:2">
      <c r="A3" s="2" t="s">
        <v>13</v>
      </c>
    </row>
    <row r="4" spans="1:2">
      <c r="A4" s="1" t="s">
        <v>14</v>
      </c>
    </row>
    <row r="5" spans="1:2">
      <c r="A5" s="1" t="s">
        <v>15</v>
      </c>
    </row>
    <row r="7" spans="1:2">
      <c r="A7" t="s">
        <v>16</v>
      </c>
      <c r="B7" t="s">
        <v>17</v>
      </c>
    </row>
  </sheetData>
  <hyperlinks>
    <hyperlink ref="A4" r:id="rId1" location=":~:text=The%20knight%27s%20tour%20problem%20is%20an%20instance%20of%20the%20more,be%20solved%20in%20linear%20time." xr:uid="{EB0DB6DD-B7AC-40E6-AB18-E902377F1E48}"/>
    <hyperlink ref="A5" r:id="rId2" location=":~:text=The%20knight%27s%20tour%20problem%20is%20an%20instance%20of%20the%20more,be%20solved%20in%20linear%20time" xr:uid="{822567EC-B0FE-47EF-8FA7-216C4D620D08}"/>
  </hyperlinks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scriptIds xmlns="http://schemas.microsoft.com/office/extensibility/maker/v1.0" id="script-ids-node-id">
  <scriptId id="ms-officescript%3A%2F%2Fonedrive_business_itemlink%2F01VN7QEQHDAAWOWVKF2JCLBVMRSWI2KBBH:ms-officescript%3A%2F%2Fonedrive_business_sharinglink%2Fu!aHR0cHM6Ly9hbmFseXNpc2llLW15LnNoYXJlcG9pbnQuY29tLzp1Oi9nL3BlcnNvbmFsL2FkbWluX2FuYWx5c2lzX2llL0VlTUFMT3RWUmRKRXNOV1JsWkdsQkNjQlpBUnBwNWVFYmF4aURqNEtUNTFMc2c"/>
  <scriptId xmlns="" id="ms-officescript%3A%2F%2Fonedrive_business_itemlink%2F01VN7QEQHVYKYPROIR2RCLTC3NJZ4ZTDH4:ms-officescript%3A%2F%2Fonedrive_business_sharinglink%2Fu!aHR0cHM6Ly9hbmFseXNpc2llLW15LnNoYXJlcG9pbnQuY29tLzp1Oi9nL3BlcnNvbmFsL2FkbWluX2FuYWx5c2lzX2llL0VmWENzUGk1RWRSRXVZdHRUbm1aalB3QlVsRXRfRXFrbWJKcldDMWlpQzBnbnc"/>
  <scriptId xmlns="" id="ms-officescript%3A%2F%2Fonedrive_business_itemlink%2F01VN7QEQF6KT6B7NIDUJHLFVAQX6CKWQTH:ms-officescript%3A%2F%2Fonedrive_business_sharinglink%2Fu!aHR0cHM6Ly9hbmFseXNpc2llLW15LnNoYXJlcG9pbnQuY29tLzp1Oi9nL3BlcnNvbmFsL2FkbWluX2FuYWx5c2lzX2llL0ViNVVfQi0xQTZKT3N0UVF2NFNyUW1jQjdCZG1lNkx1Zk9HMmtKVjVscXNOZ3c"/>
  <scriptId xmlns="" id="ms-officescript%3A%2F%2Fonedrive_business_itemlink%2F01VN7QEQCNGHIBJHF3SBDLFHNEEWGLNLQS:ms-officescript%3A%2F%2Fonedrive_business_sharinglink%2Fu!aHR0cHM6Ly9hbmFseXNpc2llLW15LnNoYXJlcG9pbnQuY29tLzp1Oi9nL3BlcnNvbmFsL2FkbWluX2FuYWx5c2lzX2llL0VVMHgwQlNjdTVCR3NwMmtKWXkycmhJQk1IYXRFc1JlVXlPMXVZNWVHM1hSRFE"/>
</scriptId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8EFC9A9148A44A937471D164F3A278" ma:contentTypeVersion="10" ma:contentTypeDescription="Create a new document." ma:contentTypeScope="" ma:versionID="14c04555fed9f5c323286ad0e85b5f3c">
  <xsd:schema xmlns:xsd="http://www.w3.org/2001/XMLSchema" xmlns:xs="http://www.w3.org/2001/XMLSchema" xmlns:p="http://schemas.microsoft.com/office/2006/metadata/properties" xmlns:ns2="0cb875dc-50ae-45c2-b103-0b102352697e" targetNamespace="http://schemas.microsoft.com/office/2006/metadata/properties" ma:root="true" ma:fieldsID="63cd6ee6d3ee0016f7542729377e3017" ns2:_="">
    <xsd:import namespace="0cb875dc-50ae-45c2-b103-0b10235269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b875dc-50ae-45c2-b103-0b10235269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A6DF12A-F0E4-4049-8177-0952802C602E}"/>
</file>

<file path=customXml/itemProps2.xml><?xml version="1.0" encoding="utf-8"?>
<ds:datastoreItem xmlns:ds="http://schemas.openxmlformats.org/officeDocument/2006/customXml" ds:itemID="{7F6400C6-CB20-4B71-B7D8-5230CA5E83E1}"/>
</file>

<file path=customXml/itemProps3.xml><?xml version="1.0" encoding="utf-8"?>
<ds:datastoreItem xmlns:ds="http://schemas.openxmlformats.org/officeDocument/2006/customXml" ds:itemID="{60830680-4BA9-47A2-9D88-866E29397A04}"/>
</file>

<file path=customXml/itemProps4.xml><?xml version="1.0" encoding="utf-8"?>
<ds:datastoreItem xmlns:ds="http://schemas.openxmlformats.org/officeDocument/2006/customXml" ds:itemID="{5193F948-FD7B-485B-9330-951642FB671F}"/>
</file>

<file path=docProps/app.xml><?xml version="1.0" encoding="utf-8"?>
<Properties xmlns="http://schemas.openxmlformats.org/officeDocument/2006/extended-properties" xmlns:vt="http://schemas.openxmlformats.org/officeDocument/2006/docPropsVTypes"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revision/>
  <dcterms:created xsi:type="dcterms:W3CDTF">2022-06-13T10:34:31Z</dcterms:created>
  <dcterms:modified xsi:type="dcterms:W3CDTF">2022-06-23T02:01:29Z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0x010100388EFC9A9148A44A937471D164F3A278</vt:lpwstr>
  </property>
  <property fmtid="{D5CDD505-2E9C-101B-9397-08002B2CF9AE}" pid="3" name="WorkbookGuid">
    <vt:lpwstr>94f45b0c-7ad6-488e-931c-53a42557ea07</vt:lpwstr>
  </property>
</Properties>
</file>