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70B4BBB-E604-43B4-829B-BCA5D0D66D3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B2" i="1"/>
  <c r="B3" i="1"/>
  <c r="B4" i="1"/>
  <c r="B1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>
        <v>0.4</v>
      </c>
      <c r="B1">
        <f>_xlfn.NORM.DIST(A1,-2,$E$1,TRUE)</f>
        <v>0.95515698911481772</v>
      </c>
      <c r="E1">
        <f>SQRT(2)</f>
        <v>1.4142135623730951</v>
      </c>
    </row>
    <row r="2" spans="1:5" x14ac:dyDescent="0.25">
      <c r="A2">
        <v>-4.8</v>
      </c>
      <c r="B2">
        <f t="shared" ref="B2:B4" si="0">_xlfn.NORM.DIST(A2,-2,$E$1,TRUE)</f>
        <v>2.3857440118675598E-2</v>
      </c>
    </row>
    <row r="3" spans="1:5" x14ac:dyDescent="0.25">
      <c r="A3">
        <v>40</v>
      </c>
      <c r="B3">
        <f t="shared" si="0"/>
        <v>1</v>
      </c>
      <c r="E3">
        <f>B1-B2</f>
        <v>0.93129954899614209</v>
      </c>
    </row>
    <row r="4" spans="1:5" x14ac:dyDescent="0.25">
      <c r="A4">
        <v>-2</v>
      </c>
      <c r="B4">
        <f t="shared" si="0"/>
        <v>0.5</v>
      </c>
      <c r="E4">
        <f>B3-B4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2022-01-02T18:24:01Z</dcterms:modified>
</cp:coreProperties>
</file>