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1"/>
</calcChain>
</file>

<file path=xl/sharedStrings.xml><?xml version="1.0" encoding="utf-8"?>
<sst xmlns="http://schemas.openxmlformats.org/spreadsheetml/2006/main" count="71" uniqueCount="25">
  <si>
    <t>echo</t>
  </si>
  <si>
    <t>Flagrant system error: Whatever you did please never do it again.</t>
  </si>
  <si>
    <t>seminal: adj. 1 influencing the development of future events. 2  pertaining to, containing, or consisting of semen.</t>
  </si>
  <si>
    <t>Longest dutch palindrome - Legermeetsysteemregel</t>
  </si>
  <si>
    <t>diag-tools send -message "Many thanks for all your help" -receiver "Michael"</t>
  </si>
  <si>
    <t>I said this to my friend randomly and he was like what! So funny!</t>
  </si>
  <si>
    <t>When you reinvent the wheel twice you can make a bike</t>
  </si>
  <si>
    <t>Work is the curse of the drinking classes.</t>
  </si>
  <si>
    <t>Oh BEHAVE!</t>
  </si>
  <si>
    <t>Shagadelic baby!</t>
  </si>
  <si>
    <t>There's no place like 127.0.0.1"</t>
  </si>
  <si>
    <t>99 little bugs in the code, 99 bugs in the code, patch one down, compile it around, 120 bugs in the code"</t>
  </si>
  <si>
    <t>Your mama's so FAT she can't save files bigger than 4GB"</t>
  </si>
  <si>
    <t>There are 10 types of people in the world: those who understand binary and those who don't._x000E_</t>
  </si>
  <si>
    <t>Michael: Officially we don't support it, but ...</t>
  </si>
  <si>
    <t>Michael: Probably you need to log in as Jelle with his secret password that I'm not allowed to know</t>
  </si>
  <si>
    <t>Hangout 2014 - Henkjan: Maybe they first go to church? Michael: Pray to the prostate gods.</t>
  </si>
  <si>
    <t>RedDwarf: Pub." Ah, yes: a meeting place where people attempt to achieve advanced states of mental incompetence by the repeated consumption of fermented vegetable drinks. - Kryten, Timeslides</t>
  </si>
  <si>
    <t>RedDwarf: Who allowed this man, this pathetic man, this man who could not outwit a used teabag, to be in a position where he might endanger the entire crew? Who? Only a yogurt! - Kryten, Justice</t>
  </si>
  <si>
    <t>Blackadder S4E1: "Your brain, for example, is so minute, Baldrick, that if a hungry cannibal cracked your head open, there wouldn't be enough inside to cover a small water biscuit."</t>
  </si>
  <si>
    <t>Blackadder S3E4 "Well, Baldrick, I would just like to say how much I enjoyed your company and friendship but we both know that that would be an utter lie, so Sod Off and if I ever see you again, it will be a billion years too soon.</t>
  </si>
  <si>
    <t>Arnold: Hasta la Vista</t>
  </si>
  <si>
    <t>Contrary to popular belief, the next statement will be demonstrably false</t>
  </si>
  <si>
    <t>Process each serie for the patient after the data has been send I think you miss this already.</t>
  </si>
  <si>
    <t>sentence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</si>
</sst>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F1" sqref="F1"/>
    </sheetView>
  </sheetViews>
  <sheetFormatPr defaultRowHeight="15"/>
  <sheetData>
    <row r="1" spans="1:9">
      <c r="A1" t="s">
        <v>0</v>
      </c>
      <c r="B1" t="s">
        <v>1</v>
      </c>
      <c r="C1" t="s">
        <v>24</v>
      </c>
      <c r="D1">
        <v>1</v>
      </c>
      <c r="F1" s="1" t="str">
        <f>CONCATENATE(A1," ",B1," &gt; ",C1,"_",D1,".txt")</f>
        <v>echo Flagrant system error: Whatever you did please never do it again. &gt; sentence_1.txt</v>
      </c>
      <c r="I1">
        <f>LEN(B1)</f>
        <v>65</v>
      </c>
    </row>
    <row r="2" spans="1:9">
      <c r="A2" t="s">
        <v>0</v>
      </c>
      <c r="B2">
        <v>42</v>
      </c>
      <c r="C2" t="s">
        <v>24</v>
      </c>
      <c r="D2">
        <v>2</v>
      </c>
      <c r="F2" s="1" t="str">
        <f>CONCATENATE(A2," ",B2," &gt; ",C2,"_",D2,".txt")</f>
        <v>echo 42 &gt; sentence_2.txt</v>
      </c>
      <c r="I2">
        <f t="shared" ref="I2:I24" si="0">LEN(B2)</f>
        <v>2</v>
      </c>
    </row>
    <row r="3" spans="1:9">
      <c r="A3" t="s">
        <v>0</v>
      </c>
      <c r="B3" t="s">
        <v>2</v>
      </c>
      <c r="C3" t="s">
        <v>24</v>
      </c>
      <c r="D3">
        <v>3</v>
      </c>
      <c r="F3" s="1" t="str">
        <f>CONCATENATE(A3," ",B3," &gt; ",C3,"_",D3,".txt")</f>
        <v>echo seminal: adj. 1 influencing the development of future events. 2  pertaining to, containing, or consisting of semen. &gt; sentence_3.txt</v>
      </c>
      <c r="I3">
        <f t="shared" si="0"/>
        <v>115</v>
      </c>
    </row>
    <row r="4" spans="1:9">
      <c r="A4" t="s">
        <v>0</v>
      </c>
      <c r="B4" t="s">
        <v>3</v>
      </c>
      <c r="C4" t="s">
        <v>24</v>
      </c>
      <c r="D4">
        <v>4</v>
      </c>
      <c r="F4" s="1" t="str">
        <f>CONCATENATE(A4," ",B4," &gt; ",C4,"_",D4,".txt")</f>
        <v>echo Longest dutch palindrome - Legermeetsysteemregel &gt; sentence_4.txt</v>
      </c>
      <c r="I4">
        <f t="shared" si="0"/>
        <v>48</v>
      </c>
    </row>
    <row r="5" spans="1:9">
      <c r="A5" t="s">
        <v>0</v>
      </c>
      <c r="B5" t="s">
        <v>4</v>
      </c>
      <c r="C5" t="s">
        <v>24</v>
      </c>
      <c r="D5">
        <v>5</v>
      </c>
      <c r="F5" s="1" t="str">
        <f>CONCATENATE(A5," ",B5," &gt; ",C5,"_",D5,".txt")</f>
        <v>echo diag-tools send -message "Many thanks for all your help" -receiver "Michael" &gt; sentence_5.txt</v>
      </c>
      <c r="I5">
        <f t="shared" si="0"/>
        <v>76</v>
      </c>
    </row>
    <row r="6" spans="1:9">
      <c r="A6" t="s">
        <v>0</v>
      </c>
      <c r="B6" t="s">
        <v>5</v>
      </c>
      <c r="C6" t="s">
        <v>24</v>
      </c>
      <c r="D6">
        <v>6</v>
      </c>
      <c r="F6" s="1" t="str">
        <f>CONCATENATE(A6," ",B6," &gt; ",C6,"_",D6,".txt")</f>
        <v>echo I said this to my friend randomly and he was like what! So funny! &gt; sentence_6.txt</v>
      </c>
      <c r="I6">
        <f t="shared" si="0"/>
        <v>65</v>
      </c>
    </row>
    <row r="7" spans="1:9">
      <c r="A7" t="s">
        <v>0</v>
      </c>
      <c r="B7" t="s">
        <v>6</v>
      </c>
      <c r="C7" t="s">
        <v>24</v>
      </c>
      <c r="D7">
        <v>7</v>
      </c>
      <c r="F7" s="1" t="str">
        <f>CONCATENATE(A7," ",B7," &gt; ",C7,"_",D7,".txt")</f>
        <v>echo When you reinvent the wheel twice you can make a bike &gt; sentence_7.txt</v>
      </c>
      <c r="I7">
        <f t="shared" si="0"/>
        <v>53</v>
      </c>
    </row>
    <row r="8" spans="1:9">
      <c r="A8" t="s">
        <v>0</v>
      </c>
      <c r="B8" t="s">
        <v>7</v>
      </c>
      <c r="C8" t="s">
        <v>24</v>
      </c>
      <c r="D8">
        <v>8</v>
      </c>
      <c r="F8" s="1" t="str">
        <f>CONCATENATE(A8," ",B8," &gt; ",C8,"_",D8,".txt")</f>
        <v>echo Work is the curse of the drinking classes. &gt; sentence_8.txt</v>
      </c>
      <c r="I8">
        <f t="shared" si="0"/>
        <v>42</v>
      </c>
    </row>
    <row r="9" spans="1:9">
      <c r="A9" t="s">
        <v>0</v>
      </c>
      <c r="B9" t="s">
        <v>8</v>
      </c>
      <c r="C9" t="s">
        <v>24</v>
      </c>
      <c r="D9">
        <v>9</v>
      </c>
      <c r="F9" s="1" t="str">
        <f>CONCATENATE(A9," ",B9," &gt; ",C9,"_",D9,".txt")</f>
        <v>echo Oh BEHAVE! &gt; sentence_9.txt</v>
      </c>
      <c r="I9">
        <f t="shared" si="0"/>
        <v>10</v>
      </c>
    </row>
    <row r="10" spans="1:9">
      <c r="A10" t="s">
        <v>0</v>
      </c>
      <c r="B10" t="s">
        <v>9</v>
      </c>
      <c r="C10" t="s">
        <v>24</v>
      </c>
      <c r="D10">
        <v>10</v>
      </c>
      <c r="F10" s="1" t="str">
        <f>CONCATENATE(A10," ",B10," &gt; ",C10,"_",D10,".txt")</f>
        <v>echo Shagadelic baby! &gt; sentence_10.txt</v>
      </c>
      <c r="I10">
        <f t="shared" si="0"/>
        <v>16</v>
      </c>
    </row>
    <row r="11" spans="1:9">
      <c r="A11" t="s">
        <v>0</v>
      </c>
      <c r="B11" t="s">
        <v>10</v>
      </c>
      <c r="C11" t="s">
        <v>24</v>
      </c>
      <c r="D11">
        <v>11</v>
      </c>
      <c r="F11" s="1" t="str">
        <f>CONCATENATE(A11," ",B11," &gt; ",C11,"_",D11,".txt")</f>
        <v>echo There's no place like 127.0.0.1" &gt; sentence_11.txt</v>
      </c>
      <c r="I11">
        <f t="shared" si="0"/>
        <v>32</v>
      </c>
    </row>
    <row r="12" spans="1:9">
      <c r="A12" t="s">
        <v>0</v>
      </c>
      <c r="B12" t="s">
        <v>11</v>
      </c>
      <c r="C12" t="s">
        <v>24</v>
      </c>
      <c r="D12">
        <v>12</v>
      </c>
      <c r="F12" s="1" t="str">
        <f>CONCATENATE(A12," ",B12," &gt; ",C12,"_",D12,".txt")</f>
        <v>echo 99 little bugs in the code, 99 bugs in the code, patch one down, compile it around, 120 bugs in the code" &gt; sentence_12.txt</v>
      </c>
      <c r="I12">
        <f t="shared" si="0"/>
        <v>105</v>
      </c>
    </row>
    <row r="13" spans="1:9">
      <c r="A13" t="s">
        <v>0</v>
      </c>
      <c r="B13" t="s">
        <v>12</v>
      </c>
      <c r="C13" t="s">
        <v>24</v>
      </c>
      <c r="D13">
        <v>13</v>
      </c>
      <c r="F13" s="1" t="str">
        <f>CONCATENATE(A13," ",B13," &gt; ",C13,"_",D13,".txt")</f>
        <v>echo Your mama's so FAT she can't save files bigger than 4GB" &gt; sentence_13.txt</v>
      </c>
      <c r="I13">
        <f t="shared" si="0"/>
        <v>56</v>
      </c>
    </row>
    <row r="14" spans="1:9">
      <c r="A14" t="s">
        <v>0</v>
      </c>
      <c r="B14" t="s">
        <v>13</v>
      </c>
      <c r="C14" t="s">
        <v>24</v>
      </c>
      <c r="D14">
        <v>14</v>
      </c>
      <c r="F14" s="1" t="str">
        <f>CONCATENATE(A14," ",B14," &gt; ",C14,"_",D14,".txt")</f>
        <v>echo There are 10 types of people in the world: those who understand binary and those who don't._x000E_ &gt; sentence_14.txt</v>
      </c>
      <c r="I14">
        <f t="shared" si="0"/>
        <v>92</v>
      </c>
    </row>
    <row r="15" spans="1:9">
      <c r="A15" t="s">
        <v>0</v>
      </c>
      <c r="B15" t="s">
        <v>14</v>
      </c>
      <c r="C15" t="s">
        <v>24</v>
      </c>
      <c r="D15">
        <v>15</v>
      </c>
      <c r="F15" s="1" t="str">
        <f>CONCATENATE(A15," ",B15," &gt; ",C15,"_",D15,".txt")</f>
        <v>echo Michael: Officially we don't support it, but ... &gt; sentence_15.txt</v>
      </c>
      <c r="I15">
        <f t="shared" si="0"/>
        <v>48</v>
      </c>
    </row>
    <row r="16" spans="1:9">
      <c r="A16" t="s">
        <v>0</v>
      </c>
      <c r="B16" t="s">
        <v>15</v>
      </c>
      <c r="C16" t="s">
        <v>24</v>
      </c>
      <c r="D16">
        <v>16</v>
      </c>
      <c r="F16" s="1" t="str">
        <f>CONCATENATE(A16," ",B16," &gt; ",C16,"_",D16,".txt")</f>
        <v>echo Michael: Probably you need to log in as Jelle with his secret password that I'm not allowed to know &gt; sentence_16.txt</v>
      </c>
      <c r="I16">
        <f t="shared" si="0"/>
        <v>99</v>
      </c>
    </row>
    <row r="17" spans="1:9">
      <c r="A17" t="s">
        <v>0</v>
      </c>
      <c r="B17" t="s">
        <v>16</v>
      </c>
      <c r="C17" t="s">
        <v>24</v>
      </c>
      <c r="D17">
        <v>17</v>
      </c>
      <c r="F17" s="1" t="str">
        <f>CONCATENATE(A17," ",B17," &gt; ",C17,"_",D17,".txt")</f>
        <v>echo Hangout 2014 - Henkjan: Maybe they first go to church? Michael: Pray to the prostate gods. &gt; sentence_17.txt</v>
      </c>
      <c r="I17">
        <f t="shared" si="0"/>
        <v>90</v>
      </c>
    </row>
    <row r="18" spans="1:9">
      <c r="A18" t="s">
        <v>0</v>
      </c>
      <c r="B18" t="s">
        <v>17</v>
      </c>
      <c r="C18" t="s">
        <v>24</v>
      </c>
      <c r="D18">
        <v>18</v>
      </c>
      <c r="F18" s="1" t="str">
        <f>CONCATENATE(A18," ",B18," &gt; ",C18,"_",D18,".txt")</f>
        <v>echo RedDwarf: Pub." Ah, yes: a meeting place where people attempt to achieve advanced states of mental incompetence by the repeated consumption of fermented vegetable drinks. - Kryten, Timeslides &gt; sentence_18.txt</v>
      </c>
      <c r="I18">
        <f t="shared" si="0"/>
        <v>191</v>
      </c>
    </row>
    <row r="19" spans="1:9">
      <c r="A19" t="s">
        <v>0</v>
      </c>
      <c r="B19" t="s">
        <v>18</v>
      </c>
      <c r="C19" t="s">
        <v>24</v>
      </c>
      <c r="D19">
        <v>19</v>
      </c>
      <c r="F19" s="1" t="str">
        <f>CONCATENATE(A19," ",B19," &gt; ",C19,"_",D19,".txt")</f>
        <v>echo RedDwarf: Who allowed this man, this pathetic man, this man who could not outwit a used teabag, to be in a position where he might endanger the entire crew? Who? Only a yogurt! - Kryten, Justice &gt; sentence_19.txt</v>
      </c>
      <c r="I19">
        <f t="shared" si="0"/>
        <v>194</v>
      </c>
    </row>
    <row r="20" spans="1:9">
      <c r="A20" t="s">
        <v>0</v>
      </c>
      <c r="B20" t="s">
        <v>19</v>
      </c>
      <c r="C20" t="s">
        <v>24</v>
      </c>
      <c r="D20">
        <v>20</v>
      </c>
      <c r="F20" s="1" t="str">
        <f>CONCATENATE(A20," ",B20," &gt; ",C20,"_",D20,".txt")</f>
        <v>echo Blackadder S4E1: "Your brain, for example, is so minute, Baldrick, that if a hungry cannibal cracked your head open, there wouldn't be enough inside to cover a small water biscuit." &gt; sentence_20.txt</v>
      </c>
      <c r="I20">
        <f t="shared" si="0"/>
        <v>181</v>
      </c>
    </row>
    <row r="21" spans="1:9">
      <c r="A21" t="s">
        <v>0</v>
      </c>
      <c r="B21" t="s">
        <v>20</v>
      </c>
      <c r="C21" t="s">
        <v>24</v>
      </c>
      <c r="D21">
        <v>21</v>
      </c>
      <c r="F21" s="1" t="str">
        <f>CONCATENATE(A21," ",B21," &gt; ",C21,"_",D21,".txt")</f>
        <v>echo Blackadder S3E4 "Well, Baldrick, I would just like to say how much I enjoyed your company and friendship but we both know that that would be an utter lie, so Sod Off and if I ever see you again, it will be a billion years too soon. &gt; sentence_21.txt</v>
      </c>
      <c r="I21">
        <f t="shared" si="0"/>
        <v>231</v>
      </c>
    </row>
    <row r="22" spans="1:9">
      <c r="A22" t="s">
        <v>0</v>
      </c>
      <c r="B22" t="s">
        <v>21</v>
      </c>
      <c r="C22" t="s">
        <v>24</v>
      </c>
      <c r="D22">
        <v>22</v>
      </c>
      <c r="F22" s="1" t="str">
        <f>CONCATENATE(A22," ",B22," &gt; ",C22,"_",D22,".txt")</f>
        <v>echo Arnold: Hasta la Vista &gt; sentence_22.txt</v>
      </c>
      <c r="I22">
        <f t="shared" si="0"/>
        <v>22</v>
      </c>
    </row>
    <row r="23" spans="1:9">
      <c r="A23" t="s">
        <v>0</v>
      </c>
      <c r="B23" t="s">
        <v>22</v>
      </c>
      <c r="C23" t="s">
        <v>24</v>
      </c>
      <c r="D23">
        <v>23</v>
      </c>
      <c r="F23" s="1" t="str">
        <f>CONCATENATE(A23," ",B23," &gt; ",C23,"_",D23,".txt")</f>
        <v>echo Contrary to popular belief, the next statement will be demonstrably false &gt; sentence_23.txt</v>
      </c>
      <c r="I23">
        <f t="shared" si="0"/>
        <v>73</v>
      </c>
    </row>
    <row r="24" spans="1:9">
      <c r="A24" t="s">
        <v>0</v>
      </c>
      <c r="B24" t="s">
        <v>23</v>
      </c>
      <c r="C24" t="s">
        <v>24</v>
      </c>
      <c r="D24">
        <v>24</v>
      </c>
      <c r="F24" s="1" t="str">
        <f>CONCATENATE(A24," ",B24," &gt; ",C24,"_",D24,".txt")</f>
        <v>echo Process each serie for the patient after the data has been send I think you miss this already. &gt; sentence_24.txt</v>
      </c>
      <c r="I24">
        <f t="shared" si="0"/>
        <v>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</dc:creator>
  <cp:lastModifiedBy>Sjoerd</cp:lastModifiedBy>
  <dcterms:created xsi:type="dcterms:W3CDTF">2015-06-18T21:02:51Z</dcterms:created>
  <dcterms:modified xsi:type="dcterms:W3CDTF">2015-06-18T21:10:50Z</dcterms:modified>
</cp:coreProperties>
</file>