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Opportunities for ballers main" sheetId="1" r:id="rId4"/>
    <sheet state="visible" name="Academy Sheet" sheetId="2" r:id="rId5"/>
  </sheets>
  <definedNames/>
  <calcPr/>
  <extLst>
    <ext uri="GoogleSheetsCustomDataVersion2">
      <go:sheetsCustomData xmlns:go="http://customooxmlschemas.google.com/" r:id="rId6" roundtripDataChecksum="FKWITYRYh0JCUTYrG6a0utg7j44h53hMV8yV7qymGdQ="/>
    </ext>
  </extLst>
</workbook>
</file>

<file path=xl/sharedStrings.xml><?xml version="1.0" encoding="utf-8"?>
<sst xmlns="http://schemas.openxmlformats.org/spreadsheetml/2006/main" count="3046" uniqueCount="1033">
  <si>
    <t>Type</t>
  </si>
  <si>
    <t>Organizer</t>
  </si>
  <si>
    <t>Date</t>
  </si>
  <si>
    <t>Instagram Handles</t>
  </si>
  <si>
    <t>Country</t>
  </si>
  <si>
    <t>City</t>
  </si>
  <si>
    <t>Instagram link to the opportunity</t>
  </si>
  <si>
    <t xml:space="preserve">Rekaofela Football Academy </t>
  </si>
  <si>
    <t>Camp</t>
  </si>
  <si>
    <t>@rekaofela_football_academy</t>
  </si>
  <si>
    <t xml:space="preserve">South Africa </t>
  </si>
  <si>
    <t xml:space="preserve">Pretoria </t>
  </si>
  <si>
    <t>https://www.instagram.com/p/CsAjbGhog2v/?igshid=MzRlODBiNWFlZA==</t>
  </si>
  <si>
    <t xml:space="preserve">Junior Trials </t>
  </si>
  <si>
    <t>Trial</t>
  </si>
  <si>
    <t xml:space="preserve">Houtbay United Football Community </t>
  </si>
  <si>
    <t>@houtbayunited</t>
  </si>
  <si>
    <t xml:space="preserve">Cape Town </t>
  </si>
  <si>
    <t>https://www.instagram.com/p/Cn1fZNJMKFW/</t>
  </si>
  <si>
    <t xml:space="preserve">Ladies Trials </t>
  </si>
  <si>
    <t>Panorama FC</t>
  </si>
  <si>
    <t>@panoramafcladies</t>
  </si>
  <si>
    <t>Roodeport 1724</t>
  </si>
  <si>
    <t>https://www.instagram.com/p/CoboT2RNnbP/</t>
  </si>
  <si>
    <t xml:space="preserve">U21 Player Trials </t>
  </si>
  <si>
    <t>Platinum City Rovers FC</t>
  </si>
  <si>
    <t>@platinumcityroversfc</t>
  </si>
  <si>
    <t xml:space="preserve">Johannesburg </t>
  </si>
  <si>
    <t>https://www.instagram.com/p/CopGEpKNw-k/</t>
  </si>
  <si>
    <t xml:space="preserve">Soweto Academy League Trials </t>
  </si>
  <si>
    <t xml:space="preserve">Prestige Football Development </t>
  </si>
  <si>
    <t>@prestige_football</t>
  </si>
  <si>
    <t xml:space="preserve">Florida, Roodeport </t>
  </si>
  <si>
    <t>https://www.instagram.com/p/Comn-N5Ipia/</t>
  </si>
  <si>
    <t xml:space="preserve">Turf Season Scouting Game </t>
  </si>
  <si>
    <t xml:space="preserve">Scouting </t>
  </si>
  <si>
    <t xml:space="preserve">Turf Season </t>
  </si>
  <si>
    <t>@turfseason</t>
  </si>
  <si>
    <t xml:space="preserve">Nigeria </t>
  </si>
  <si>
    <t xml:space="preserve">Lagos </t>
  </si>
  <si>
    <t>https://www.instagram.com/p/CoKVtGKtp-g/</t>
  </si>
  <si>
    <t xml:space="preserve">Soccer Showcase Africa </t>
  </si>
  <si>
    <t xml:space="preserve">Showcase </t>
  </si>
  <si>
    <t xml:space="preserve">Dream Team Football Academy </t>
  </si>
  <si>
    <t>@dream_team</t>
  </si>
  <si>
    <t xml:space="preserve">Rwanda </t>
  </si>
  <si>
    <t xml:space="preserve">Kigali </t>
  </si>
  <si>
    <t>https://www.instagram.com/p/CoZiFxRN0kj/</t>
  </si>
  <si>
    <t xml:space="preserve">U12, U15 &amp;U17 Girls Trials </t>
  </si>
  <si>
    <t>shoesmoshoeuacademy</t>
  </si>
  <si>
    <t>@shoesmoshoeuacademy</t>
  </si>
  <si>
    <t>Meadowlands</t>
  </si>
  <si>
    <t>https://instagram.com/shoesmoshoeuacademy?igshid=YmMyMTA2M2Y=</t>
  </si>
  <si>
    <t>Event</t>
  </si>
  <si>
    <t xml:space="preserve">shoesmoshoeuacademy </t>
  </si>
  <si>
    <t xml:space="preserve">Meadowlands </t>
  </si>
  <si>
    <t xml:space="preserve">Senior Men TeamTrials </t>
  </si>
  <si>
    <t>Young Bafana</t>
  </si>
  <si>
    <t>@kuilsriverafc</t>
  </si>
  <si>
    <t>https://instagram.com/kuilsriverafc?igshid=YmMyMTA2M2Y=</t>
  </si>
  <si>
    <t>Open Football Tryout</t>
  </si>
  <si>
    <t>Droom Africa</t>
  </si>
  <si>
    <t>@droom_africa</t>
  </si>
  <si>
    <t>Tanzania</t>
  </si>
  <si>
    <t>Morogoro</t>
  </si>
  <si>
    <t>https://www.instagram.com/p/Cm9Ql2WL9uy/?igshid=YmMyMTA2M2Y=</t>
  </si>
  <si>
    <t xml:space="preserve">Soccer Dream Academic Clinic </t>
  </si>
  <si>
    <t>Clinic</t>
  </si>
  <si>
    <t>Soccadream</t>
  </si>
  <si>
    <t>@soccadream_</t>
  </si>
  <si>
    <t>South Africa</t>
  </si>
  <si>
    <t>Cape Town</t>
  </si>
  <si>
    <t>https://www.instagram.com/p/Cob21V0tbF1/?igshid=YmMyMTA2M2Y=</t>
  </si>
  <si>
    <t>U13 Girls Secondary School FC</t>
  </si>
  <si>
    <t>Competition</t>
  </si>
  <si>
    <t>Kidsport World</t>
  </si>
  <si>
    <t>@kidsport_world</t>
  </si>
  <si>
    <t>Nigeria</t>
  </si>
  <si>
    <t>Lagos</t>
  </si>
  <si>
    <t>https://www.instagram.com/p/CoKyNBdrW15/?igshid=YmMyMTA2M2Y=</t>
  </si>
  <si>
    <t>Womens Team Trials</t>
  </si>
  <si>
    <t>Belmont Spurs FC</t>
  </si>
  <si>
    <t>@belmontspursfc_ladies</t>
  </si>
  <si>
    <t>Capetown</t>
  </si>
  <si>
    <t>https://www.instagram.com/p/Cpm6OaRotLb/?igshid=YmMyMTA2M2Y=</t>
  </si>
  <si>
    <t>2023 Pro Tryouts</t>
  </si>
  <si>
    <t>Kenya</t>
  </si>
  <si>
    <t>Western Kenya</t>
  </si>
  <si>
    <t>https://www.instagram.com/p/CozQTC0OTGu/?igshid=YmMyMTA2M2Y=</t>
  </si>
  <si>
    <t>Tanga</t>
  </si>
  <si>
    <t>Mwanza</t>
  </si>
  <si>
    <t>Cameroun</t>
  </si>
  <si>
    <t>Yaounde</t>
  </si>
  <si>
    <t>https://www.instagram.com/p/Cpj39WXuHq9/?igshid=YmMyMTA2M2Y=</t>
  </si>
  <si>
    <t xml:space="preserve">La Liga Camps </t>
  </si>
  <si>
    <t>@laligacampssouthafrica</t>
  </si>
  <si>
    <t xml:space="preserve">Capetown </t>
  </si>
  <si>
    <t>https://www.instagram.com/p/CbIOXVztSzU/?igshid=YmMyMTA2M2Y=</t>
  </si>
  <si>
    <t xml:space="preserve">Open football trials </t>
  </si>
  <si>
    <t xml:space="preserve">KZN Football Academy </t>
  </si>
  <si>
    <t>@kzn_academy</t>
  </si>
  <si>
    <t xml:space="preserve">Durban </t>
  </si>
  <si>
    <t>https://www.instagram.com/p/CqaINhGNtmN/?igshid=YmMyMTA2M2Y=</t>
  </si>
  <si>
    <t xml:space="preserve">U15 Ladies Trials </t>
  </si>
  <si>
    <t xml:space="preserve">Highlands Park FC </t>
  </si>
  <si>
    <t>@highlands_park_football_gdl</t>
  </si>
  <si>
    <t>https://www.instagram.com/p/CqYS77JtqCj/?igshid=YmMyMTA2M2Y=</t>
  </si>
  <si>
    <t xml:space="preserve">Regional Sports Enrollment </t>
  </si>
  <si>
    <t xml:space="preserve">Enrollment </t>
  </si>
  <si>
    <t xml:space="preserve">Regional Sports Football Academy </t>
  </si>
  <si>
    <t>@regionalsportsnigeria</t>
  </si>
  <si>
    <t>https://www.instagram.com/p/CqXXOkcofhs/?igshid=YmMyMTA2M2Y=</t>
  </si>
  <si>
    <t xml:space="preserve">Easter Sport Camp </t>
  </si>
  <si>
    <t xml:space="preserve">City Sports School </t>
  </si>
  <si>
    <t>@citysportsschool</t>
  </si>
  <si>
    <t>https://www.instagram.com/p/CqdMj8Xj1pn/?igshid=YmMyMTA2M2Y=</t>
  </si>
  <si>
    <t>Eldotado &amp; Baraka</t>
  </si>
  <si>
    <t xml:space="preserve">Baraka Football Academy </t>
  </si>
  <si>
    <t>@baraka_footballacademy</t>
  </si>
  <si>
    <t>https://www.instagram.com/p/CqbCqDdrZma/?igshid=YmMyMTA2M2Y=</t>
  </si>
  <si>
    <t>Zimbabwe</t>
  </si>
  <si>
    <t>Harare</t>
  </si>
  <si>
    <t>https://www.instagram.com/p/Clo20Gmp9Dq/?igshid=YmMyMTA2M2Y=</t>
  </si>
  <si>
    <t xml:space="preserve">Easter  Football Clinic </t>
  </si>
  <si>
    <t xml:space="preserve">Clinic </t>
  </si>
  <si>
    <t xml:space="preserve">F8ballers Africa </t>
  </si>
  <si>
    <t>@f8ballersafrica</t>
  </si>
  <si>
    <t>https://www.instagram.com/p/CqiQULuo1q2/?igshid=YmMyMTA2M2Y=</t>
  </si>
  <si>
    <t xml:space="preserve">CIty Sports School Enrollment </t>
  </si>
  <si>
    <t>https://www.instagram.com/p/CrLk5DFIF7w/?igshid=YmMyMTA2M2Y=</t>
  </si>
  <si>
    <t xml:space="preserve">F8ballers Trials </t>
  </si>
  <si>
    <t>https://www.instagram.com/p/CrbtKmnrpCI/?igshid=YmMyMTA2M2Y=</t>
  </si>
  <si>
    <t xml:space="preserve">Pretoria Football Club Trials </t>
  </si>
  <si>
    <t>Pretoria Callies</t>
  </si>
  <si>
    <t>@ptacallies_fc</t>
  </si>
  <si>
    <t xml:space="preserve">Pretoria West </t>
  </si>
  <si>
    <t>https://www.instagram.com/p/CrRL7qNNhXx/?igshid=YmMyMTA2M2Y=</t>
  </si>
  <si>
    <t xml:space="preserve">Turfseason Scouting </t>
  </si>
  <si>
    <t xml:space="preserve">Turfseason </t>
  </si>
  <si>
    <t>https://www.instagram.com/p/CqbjlsLtt0b/?igshid=YmMyMTA2M2Y=</t>
  </si>
  <si>
    <t xml:space="preserve">FI ballers Football Academy </t>
  </si>
  <si>
    <t xml:space="preserve">F8 Ballers Africa </t>
  </si>
  <si>
    <t>https://www.instagram.com/p/Crk3elJoAwV/?igshid=YmMyMTA2M2Y=</t>
  </si>
  <si>
    <t xml:space="preserve">Open Tryouts Showcase </t>
  </si>
  <si>
    <t>Rico Ellite Soccer</t>
  </si>
  <si>
    <t>@ricoellitesoccer</t>
  </si>
  <si>
    <t>https://www.instagram.com/p/CrLhQExos6R/?igshid=YmMyMTA2M2Y=</t>
  </si>
  <si>
    <t xml:space="preserve">Goalkeeper scholarship opportunity </t>
  </si>
  <si>
    <t xml:space="preserve">AS Roma Academy </t>
  </si>
  <si>
    <t>@asromaacademy</t>
  </si>
  <si>
    <t>Abuja</t>
  </si>
  <si>
    <t>https://www.instagram.com/p/Cru23oioZaJ/?igshid=YmMyMTA2M2Y=</t>
  </si>
  <si>
    <t xml:space="preserve">Craig professional football camp </t>
  </si>
  <si>
    <t xml:space="preserve">Craig Football Club </t>
  </si>
  <si>
    <t>@craigfootballclub</t>
  </si>
  <si>
    <t xml:space="preserve">Ogun </t>
  </si>
  <si>
    <t>https://www.instagram.com/p/Crvqyx_IHxe/?igshid=YmMyMTA2M2Y=</t>
  </si>
  <si>
    <t xml:space="preserve">Dynasty Scouting League </t>
  </si>
  <si>
    <t xml:space="preserve">Dynasty </t>
  </si>
  <si>
    <t>@dsl_nig</t>
  </si>
  <si>
    <t>https://www.instagram.com/p/Cqn32JMoht9/?igshid=YmMyMTA2M2Y=</t>
  </si>
  <si>
    <t xml:space="preserve">Shayamoya Academy Open Trials </t>
  </si>
  <si>
    <t xml:space="preserve">Shayamoya Academy </t>
  </si>
  <si>
    <t xml:space="preserve">FB: Shayamoya Academy </t>
  </si>
  <si>
    <t>Umzinto</t>
  </si>
  <si>
    <t>https://m.facebook.com/story.php?story_fbid=pfbid0ufYdxGhKowvmuXWgcUrtgB4KcEeXhbUB6pgBm7GnvSWA1mXg9zK8YK78kRXremcil&amp;id=100086441720523&amp;mibextid=Nif5oz</t>
  </si>
  <si>
    <t xml:space="preserve">Turfloop City Trials </t>
  </si>
  <si>
    <t xml:space="preserve">Turfloop City </t>
  </si>
  <si>
    <t xml:space="preserve">@turfloopcity </t>
  </si>
  <si>
    <t>Polokwane</t>
  </si>
  <si>
    <t>https://m.facebook.com/story.php?story_fbid=pfbid02ns5UMn47GSbkxMWMPtCzBPNYskHCv25WZVQ5KQC5e1TkfxxKD9TpsHeWVezK5yJ6l&amp;id=100071465358186&amp;mibextid=ZbWKwL</t>
  </si>
  <si>
    <t>https://www.instagram.com/p/CsZLQKYtDo4/?igshid=MzRlODBiNWFlZA==</t>
  </si>
  <si>
    <t xml:space="preserve">Golden City Football Club </t>
  </si>
  <si>
    <t xml:space="preserve">Golden City Football </t>
  </si>
  <si>
    <t xml:space="preserve">@goldencityfootballclub </t>
  </si>
  <si>
    <t>https://www.instagram.com/p/Csjm2BjqEVb/?igshid=MzRlODBiNWFlZA==</t>
  </si>
  <si>
    <t>Greenlock FC Open Trials</t>
  </si>
  <si>
    <t>Greenlock FC</t>
  </si>
  <si>
    <t>@greenlockfieldfc</t>
  </si>
  <si>
    <t>https://www.instagram.com/p/C7WIhm6IqfE/?igsh=OGk2YjR1Zm1iZjly</t>
  </si>
  <si>
    <t>Nigeria Scholarshup Showcase</t>
  </si>
  <si>
    <t>Gulf United FC</t>
  </si>
  <si>
    <t>@gulfunitedfc</t>
  </si>
  <si>
    <t>https://www.instagram.com/p/C8rOW0JJTbP/?utm_source=ig_web_copy_link&amp;igsh=MzRlODBiNWFlZA==</t>
  </si>
  <si>
    <t xml:space="preserve">Open Football Tryouts </t>
  </si>
  <si>
    <t xml:space="preserve">Droom Africa </t>
  </si>
  <si>
    <t xml:space="preserve">Sierra Leone </t>
  </si>
  <si>
    <t xml:space="preserve">Freetown </t>
  </si>
  <si>
    <t>https://www.instagram.com/p/CrMU0k5J7cc/?igshid=YmMyMTA2M2Y=</t>
  </si>
  <si>
    <t xml:space="preserve">Salone Soccer Talent </t>
  </si>
  <si>
    <t xml:space="preserve">Dembe Football Academy Trials </t>
  </si>
  <si>
    <t xml:space="preserve">Dembe Football Academy </t>
  </si>
  <si>
    <t xml:space="preserve">FB:Dembe Football Academy </t>
  </si>
  <si>
    <t xml:space="preserve">Carletonville </t>
  </si>
  <si>
    <t>https://m.facebook.com/story.php?story_fbid=pfbid0eQWryKUfFsWSxG4NPytPDdkZx1WFgJuY4BPbMEgjdYZuQf6bBg57yr2zPjxXWXPHl&amp;id=100063678408347&amp;mibextid=Nif5oz</t>
  </si>
  <si>
    <t xml:space="preserve">Super stars Tournament </t>
  </si>
  <si>
    <t xml:space="preserve">Tournament </t>
  </si>
  <si>
    <t>Superstar International FA</t>
  </si>
  <si>
    <t>@superstarfa</t>
  </si>
  <si>
    <t>Uyo</t>
  </si>
  <si>
    <t>https://www.instagram.com/p/CsRERT1q53L/?igshid=MzRlODBiNWFlZA==</t>
  </si>
  <si>
    <t>Uganda</t>
  </si>
  <si>
    <t>Njeru</t>
  </si>
  <si>
    <t>https://www.instagram.com/p/Cpj37-ROr3G/?igshid=YmMyMTA2M2Y=</t>
  </si>
  <si>
    <t>Venda Football Academy  Trials</t>
  </si>
  <si>
    <t xml:space="preserve">Venda Football Academy </t>
  </si>
  <si>
    <t>@Vendafootballacademy2021</t>
  </si>
  <si>
    <t xml:space="preserve">Hoerskool </t>
  </si>
  <si>
    <t>https://instagram.com/vendafootballacademy2021?igshid=NTc4MTIwNjQ2YQ==</t>
  </si>
  <si>
    <t xml:space="preserve">Tammy Tigers Soccer Camp </t>
  </si>
  <si>
    <t xml:space="preserve">Camp </t>
  </si>
  <si>
    <t xml:space="preserve">Tammy Tigers </t>
  </si>
  <si>
    <t>@tammytigersfc</t>
  </si>
  <si>
    <t>https://www.instagram.com/p/CsUYTmhNlQP/?igshid=MzRlODBiNWFlZA==</t>
  </si>
  <si>
    <t xml:space="preserve">Elite Individual Training </t>
  </si>
  <si>
    <t xml:space="preserve">True Talents of Africa </t>
  </si>
  <si>
    <t>@truetalentsofafrica</t>
  </si>
  <si>
    <t xml:space="preserve">Kenya </t>
  </si>
  <si>
    <t xml:space="preserve">Nairobi </t>
  </si>
  <si>
    <t xml:space="preserve">Urgent Trial Opportunity </t>
  </si>
  <si>
    <t xml:space="preserve">Trial </t>
  </si>
  <si>
    <t xml:space="preserve">Lead city Football Academy </t>
  </si>
  <si>
    <t>@leadcityfootballacademy</t>
  </si>
  <si>
    <t xml:space="preserve">Ibadan </t>
  </si>
  <si>
    <t>https://www.instagram.com/leadcityfootballacademy?utm_source=ig_web_button_share_sheet&amp;igsh=ZDNlZDc0MzIxNw==</t>
  </si>
  <si>
    <t>Lekki Junior Striker Summer Camp</t>
  </si>
  <si>
    <t>Lekki Junior Strikers</t>
  </si>
  <si>
    <t>@lekkijuniorstrikers</t>
  </si>
  <si>
    <t>https://www.instagram.com/p/C8wuwpXoUFB/?utm_source=ig_web_copy_link&amp;igsh=MzRlODBiNWFlZA==</t>
  </si>
  <si>
    <t xml:space="preserve">City Rovers Soccer Trials </t>
  </si>
  <si>
    <t xml:space="preserve">City Rovers Football Club </t>
  </si>
  <si>
    <t xml:space="preserve">FB: City Rovers Football Club </t>
  </si>
  <si>
    <t xml:space="preserve">Northwest </t>
  </si>
  <si>
    <t xml:space="preserve">Newcastle Football Trials </t>
  </si>
  <si>
    <t xml:space="preserve">New Castle Football Academy </t>
  </si>
  <si>
    <t>FB: New Castle FA</t>
  </si>
  <si>
    <t>Dannhauser</t>
  </si>
  <si>
    <t>https://www.facebook.com/profile.php?id=100063918241231&amp;mibextid=ZbWKwL</t>
  </si>
  <si>
    <t xml:space="preserve">Swayimane United FC Trials </t>
  </si>
  <si>
    <t xml:space="preserve">Swayimane United FC </t>
  </si>
  <si>
    <t xml:space="preserve">FB: Swayimane United FC </t>
  </si>
  <si>
    <t xml:space="preserve">KwaZulu-Natal </t>
  </si>
  <si>
    <t xml:space="preserve">Celta Vigo Arusha Camp </t>
  </si>
  <si>
    <t xml:space="preserve">Magnet Tanzania </t>
  </si>
  <si>
    <t>@magnettanzania</t>
  </si>
  <si>
    <t xml:space="preserve">Tanzania </t>
  </si>
  <si>
    <t xml:space="preserve">Dar es Salaam </t>
  </si>
  <si>
    <t xml:space="preserve">Girls Trial </t>
  </si>
  <si>
    <t xml:space="preserve">Right To Dream </t>
  </si>
  <si>
    <t>@right2dream</t>
  </si>
  <si>
    <t>Ghana</t>
  </si>
  <si>
    <t>Accra</t>
  </si>
  <si>
    <t>SAB Tshwane Trials</t>
  </si>
  <si>
    <t xml:space="preserve">Falcons FC </t>
  </si>
  <si>
    <t xml:space="preserve">@falconsfc_official </t>
  </si>
  <si>
    <t xml:space="preserve">Gauteng </t>
  </si>
  <si>
    <t>Summer Vacation Camp</t>
  </si>
  <si>
    <t xml:space="preserve">Kidsport World </t>
  </si>
  <si>
    <t xml:space="preserve">@kidsportng </t>
  </si>
  <si>
    <t>SAB Trials</t>
  </si>
  <si>
    <t xml:space="preserve">Brits Soccer Academy </t>
  </si>
  <si>
    <t xml:space="preserve">FB: Brits Soccer Academy </t>
  </si>
  <si>
    <t xml:space="preserve">Open Trials Invitation </t>
  </si>
  <si>
    <t>Kajola Champion FC</t>
  </si>
  <si>
    <t>@mahika_champions_fc</t>
  </si>
  <si>
    <t>Opópo Football Club Trials</t>
  </si>
  <si>
    <t xml:space="preserve">Opópo Football Academy </t>
  </si>
  <si>
    <t>@opopofa</t>
  </si>
  <si>
    <t>Coal City Wizards FC</t>
  </si>
  <si>
    <t>@coalcitywizards_ladies_fc</t>
  </si>
  <si>
    <t xml:space="preserve">Mpumalanga </t>
  </si>
  <si>
    <t xml:space="preserve">Open Trials </t>
  </si>
  <si>
    <t>Gambinos Stars Africa</t>
  </si>
  <si>
    <t>@gambinosstarsafrica</t>
  </si>
  <si>
    <t xml:space="preserve">The Gambia </t>
  </si>
  <si>
    <t>Brufut</t>
  </si>
  <si>
    <t>Summer Camp</t>
  </si>
  <si>
    <t xml:space="preserve">Lekki Juniors Strikers Academy </t>
  </si>
  <si>
    <t>@lekkijuniorsstrikersacademy</t>
  </si>
  <si>
    <t xml:space="preserve">Summer Football Camp </t>
  </si>
  <si>
    <t xml:space="preserve">Little Hawks FC </t>
  </si>
  <si>
    <t>@littlehawksfc</t>
  </si>
  <si>
    <t xml:space="preserve">2023 PRO Tryouts </t>
  </si>
  <si>
    <t>Nakuru</t>
  </si>
  <si>
    <t>Droom Soccer Showcase</t>
  </si>
  <si>
    <t>@droom_afrique</t>
  </si>
  <si>
    <t>Surulere</t>
  </si>
  <si>
    <t>Open Football Trials</t>
  </si>
  <si>
    <t>Seamoriow Sports</t>
  </si>
  <si>
    <t>@seamoriowsports</t>
  </si>
  <si>
    <t>Men's Regional League</t>
  </si>
  <si>
    <t>Pretoria Athletic FC</t>
  </si>
  <si>
    <t>@pretoriaathletic</t>
  </si>
  <si>
    <t>Gauteng</t>
  </si>
  <si>
    <t>Socca Lagos Open Pitch Event</t>
  </si>
  <si>
    <t>Hives Leagues</t>
  </si>
  <si>
    <t>@hives.leagues</t>
  </si>
  <si>
    <t>Open Trials</t>
  </si>
  <si>
    <t>The Gambia</t>
  </si>
  <si>
    <t>Coastal Road</t>
  </si>
  <si>
    <t>Soccer Camp</t>
  </si>
  <si>
    <t>Ogun</t>
  </si>
  <si>
    <t>Craig Summer Sports Camp</t>
  </si>
  <si>
    <t>Weekend Soccer Training</t>
  </si>
  <si>
    <t>Training</t>
  </si>
  <si>
    <t>Honour Football Club</t>
  </si>
  <si>
    <t>@honourfootballclub</t>
  </si>
  <si>
    <t>5 Days Assessment Camp</t>
  </si>
  <si>
    <t>https://www.instagram.com/p/C6oEpiBomWM/?utm_source=ig_web_copy_link&amp;igsh=MzRlODBiNWFlZA==</t>
  </si>
  <si>
    <t>Summer Camp 2024</t>
  </si>
  <si>
    <t xml:space="preserve">Ambassadors Football </t>
  </si>
  <si>
    <t>@ambassadorsfootballkenya</t>
  </si>
  <si>
    <t>https://www.instagram.com/p/C8tdRYmoX26/?utm_source=ig_web_copy_link&amp;igsh=MzRlODBiNWFlZA==</t>
  </si>
  <si>
    <t>Mike 1 Stars FC Trials</t>
  </si>
  <si>
    <t>Mike 1 Stars FC</t>
  </si>
  <si>
    <t>FB: Mike 1 Stars FC</t>
  </si>
  <si>
    <t>Soshanguve</t>
  </si>
  <si>
    <t>Mopani Celtics FC Trials</t>
  </si>
  <si>
    <t>Mopani Celtics Football Club</t>
  </si>
  <si>
    <t>FB: Mopani Celtic Football Club</t>
  </si>
  <si>
    <t>Limpopo</t>
  </si>
  <si>
    <t>Club Sport Maritimo Trials</t>
  </si>
  <si>
    <t>The Sport Club Maritimo</t>
  </si>
  <si>
    <t>@theclubsportmaritimo</t>
  </si>
  <si>
    <t>Pretoria</t>
  </si>
  <si>
    <t xml:space="preserve">Boys Trials </t>
  </si>
  <si>
    <t>Dodoma</t>
  </si>
  <si>
    <t>Alberton FC Pre Season Training</t>
  </si>
  <si>
    <t>Alberton FC</t>
  </si>
  <si>
    <t>@albertonfc</t>
  </si>
  <si>
    <t>Banjul</t>
  </si>
  <si>
    <t>Jumbo Giants Summer Group Training</t>
  </si>
  <si>
    <t>Jumbo Giants FC</t>
  </si>
  <si>
    <t>@jumbogiantsfc</t>
  </si>
  <si>
    <t>Millford Football Club Trials</t>
  </si>
  <si>
    <t>Milford Football Club</t>
  </si>
  <si>
    <t>@milford_football</t>
  </si>
  <si>
    <t>South AFrica</t>
  </si>
  <si>
    <t>Thelray United FC Trials</t>
  </si>
  <si>
    <t>Thelray United FC</t>
  </si>
  <si>
    <t>FB: Thelray United FC</t>
  </si>
  <si>
    <t xml:space="preserve">Lerumo Lions FC Trials </t>
  </si>
  <si>
    <t xml:space="preserve">Lerumo Lions FC </t>
  </si>
  <si>
    <t>@lerumo_lions_fc</t>
  </si>
  <si>
    <t>Soccer Trials</t>
  </si>
  <si>
    <t>Junction Rovers FC Trials</t>
  </si>
  <si>
    <t>Junction Rovers FC</t>
  </si>
  <si>
    <t>FB: Junction Rovers FC</t>
  </si>
  <si>
    <t xml:space="preserve">Western Cape </t>
  </si>
  <si>
    <t xml:space="preserve">Summer Camp </t>
  </si>
  <si>
    <t>Maidstone Sports</t>
  </si>
  <si>
    <t>@madestonesports</t>
  </si>
  <si>
    <t>Cambridge FC Trials</t>
  </si>
  <si>
    <t>Cambbridge Football Club</t>
  </si>
  <si>
    <t>FB: Cambridge Football Club</t>
  </si>
  <si>
    <t>Giyani Happy Boys Trials</t>
  </si>
  <si>
    <t>Giyani Happy Boys</t>
  </si>
  <si>
    <t>@giyanihappyboys</t>
  </si>
  <si>
    <t>Shepherds FC</t>
  </si>
  <si>
    <t>FB: Shepherds FC</t>
  </si>
  <si>
    <t>@kidsportng</t>
  </si>
  <si>
    <t>Neasm Academy</t>
  </si>
  <si>
    <t>@neasm_academy</t>
  </si>
  <si>
    <t>2023 PRO Tryouts</t>
  </si>
  <si>
    <t>Lenasia Spurs FC Trials</t>
  </si>
  <si>
    <t>Lenasia Spurs FC</t>
  </si>
  <si>
    <t>@lenasia_spurs_fc</t>
  </si>
  <si>
    <t>Kotu</t>
  </si>
  <si>
    <t>TTA Academy Elite Camp</t>
  </si>
  <si>
    <t xml:space="preserve">The Football Icon Search </t>
  </si>
  <si>
    <t xml:space="preserve">Competition </t>
  </si>
  <si>
    <t>The Football Icon Search Tv</t>
  </si>
  <si>
    <t>@footballicontvsearch</t>
  </si>
  <si>
    <t>https://www.instagram.com/p/CtRCyzBIMEN/?igshid=MzRlODBiNWFlZA==</t>
  </si>
  <si>
    <t>Senegambia</t>
  </si>
  <si>
    <t>TTA Incubator Team Trials</t>
  </si>
  <si>
    <t>20 days Team Football Tryouts</t>
  </si>
  <si>
    <t>PRO Scouting Showcase Camp</t>
  </si>
  <si>
    <t>Droom AFrica</t>
  </si>
  <si>
    <t>@droom_afrque</t>
  </si>
  <si>
    <t>Rico Elite Soccer</t>
  </si>
  <si>
    <t>ABC Motsepe Trials</t>
  </si>
  <si>
    <t xml:space="preserve">City Kings FC </t>
  </si>
  <si>
    <t>@citykingsfc</t>
  </si>
  <si>
    <t>Ikhambi Football Academy Trials</t>
  </si>
  <si>
    <t>Ikhambi Football Academy</t>
  </si>
  <si>
    <t>FB: Ikhambi Football Academy</t>
  </si>
  <si>
    <t>Thaba Tshwane FC Trials</t>
  </si>
  <si>
    <t>Thabatshwane FC</t>
  </si>
  <si>
    <t>@thabatshwane_fc</t>
  </si>
  <si>
    <t>The Gambinos Stars Africa</t>
  </si>
  <si>
    <t>@gambinosstarsafr:ica</t>
  </si>
  <si>
    <t>Aala Kanifing South</t>
  </si>
  <si>
    <t>GDL U15 Trials</t>
  </si>
  <si>
    <t>Randbug Football Club</t>
  </si>
  <si>
    <t>@randburgfootballclub</t>
  </si>
  <si>
    <t xml:space="preserve">Junior Academy Open Day </t>
  </si>
  <si>
    <t>Nairobi</t>
  </si>
  <si>
    <t>Rekaofela Football Trials</t>
  </si>
  <si>
    <t>Senior Trials</t>
  </si>
  <si>
    <t xml:space="preserve">Orchards FC United </t>
  </si>
  <si>
    <t>@orchardsunitedfc</t>
  </si>
  <si>
    <t>Nkowankowa Continental FC Trials</t>
  </si>
  <si>
    <t>Tsholofelo Bulala</t>
  </si>
  <si>
    <t>FB: Tsholofelo Bulala</t>
  </si>
  <si>
    <t xml:space="preserve">Limpopo </t>
  </si>
  <si>
    <t xml:space="preserve">Gambinos Stars Africa </t>
  </si>
  <si>
    <t xml:space="preserve">Pirang </t>
  </si>
  <si>
    <t>Farato</t>
  </si>
  <si>
    <t xml:space="preserve">SAB League Trials </t>
  </si>
  <si>
    <t xml:space="preserve">C&amp;J United FC </t>
  </si>
  <si>
    <t xml:space="preserve">FB: C&amp;J United FC </t>
  </si>
  <si>
    <t xml:space="preserve">Motshana FC Trials </t>
  </si>
  <si>
    <t xml:space="preserve">Motshana FC </t>
  </si>
  <si>
    <t xml:space="preserve">FB: Motshana FC </t>
  </si>
  <si>
    <t>Basse</t>
  </si>
  <si>
    <t>Girls Trials</t>
  </si>
  <si>
    <t xml:space="preserve">Asisat Oshoala Academy </t>
  </si>
  <si>
    <t>@asisatoshoalaacademy</t>
  </si>
  <si>
    <t>City Sports Residency Academy</t>
  </si>
  <si>
    <t>Lekki Junior Strikers Academy Camp</t>
  </si>
  <si>
    <t xml:space="preserve">Lekki Junior Strikers </t>
  </si>
  <si>
    <t xml:space="preserve">Girls Football Registration </t>
  </si>
  <si>
    <t xml:space="preserve">Abuja </t>
  </si>
  <si>
    <t xml:space="preserve">Ikorodu FC Trials </t>
  </si>
  <si>
    <t>Akwa Sporting Hubs</t>
  </si>
  <si>
    <t>@akwa_sporting_hubs</t>
  </si>
  <si>
    <t xml:space="preserve">5 Aside Soccer Player Draft </t>
  </si>
  <si>
    <t xml:space="preserve">Hives League </t>
  </si>
  <si>
    <t>@hives_leagues</t>
  </si>
  <si>
    <t xml:space="preserve">Senior Team Trials </t>
  </si>
  <si>
    <t xml:space="preserve">Football Club Florida Albion </t>
  </si>
  <si>
    <t>@footballclubfloridaalbion</t>
  </si>
  <si>
    <t xml:space="preserve">Nigeria National League Tryout </t>
  </si>
  <si>
    <t>Football Training &amp; Talents ID Clinic</t>
  </si>
  <si>
    <t>Transition Football Academy</t>
  </si>
  <si>
    <t>@transition_football</t>
  </si>
  <si>
    <t>Kyalami</t>
  </si>
  <si>
    <t xml:space="preserve">Real Sapphire Football Club </t>
  </si>
  <si>
    <t>Real Sapphire FC</t>
  </si>
  <si>
    <t>@realsapphirefc</t>
  </si>
  <si>
    <t>Jos</t>
  </si>
  <si>
    <t xml:space="preserve">FC Chile Soccer Trials </t>
  </si>
  <si>
    <t>FC Chile</t>
  </si>
  <si>
    <t>@football_club_chile</t>
  </si>
  <si>
    <t>Mashashane PSG Football Trials</t>
  </si>
  <si>
    <t xml:space="preserve">Socca Dream </t>
  </si>
  <si>
    <t>@soccadream</t>
  </si>
  <si>
    <t xml:space="preserve">Opópo FC Summer Camp </t>
  </si>
  <si>
    <t xml:space="preserve">Opópo FC Academy </t>
  </si>
  <si>
    <t xml:space="preserve">FB: Opópo FC Academy </t>
  </si>
  <si>
    <t xml:space="preserve">Ubuntu Football Girls' Trials </t>
  </si>
  <si>
    <t xml:space="preserve">Ubuntu Football Academy </t>
  </si>
  <si>
    <t>@ubuntufootball</t>
  </si>
  <si>
    <t>Top Level Academy Football Recruitment</t>
  </si>
  <si>
    <t>Top Level FA</t>
  </si>
  <si>
    <t>@toplevelfa</t>
  </si>
  <si>
    <t>Abia</t>
  </si>
  <si>
    <t>Ubuntu Football Boys' Trials</t>
  </si>
  <si>
    <t>Rand Central LFA Senior Goalkeeper Trial</t>
  </si>
  <si>
    <t>Godspeed FC</t>
  </si>
  <si>
    <t>@godspeed.fc</t>
  </si>
  <si>
    <t>Ladies Socca</t>
  </si>
  <si>
    <t xml:space="preserve">Hive Leagues </t>
  </si>
  <si>
    <t>@hive.leagues</t>
  </si>
  <si>
    <t>Niger</t>
  </si>
  <si>
    <t>Ladies Team Trials</t>
  </si>
  <si>
    <t>Marumo Gallants</t>
  </si>
  <si>
    <t>@_marumogallants</t>
  </si>
  <si>
    <t xml:space="preserve">Open Screening </t>
  </si>
  <si>
    <t>Goal Keeper, Girls Trials &amp; All Players Trials</t>
  </si>
  <si>
    <t>RCDE Academy</t>
  </si>
  <si>
    <t>@rcdeacademyjohannesburg</t>
  </si>
  <si>
    <t xml:space="preserve">U18 Trials </t>
  </si>
  <si>
    <t>@young_bafana</t>
  </si>
  <si>
    <t>Greenpoint Salesian AFC</t>
  </si>
  <si>
    <t>@greenpoinsalesian_afc</t>
  </si>
  <si>
    <t>Ladies Team Tryouts</t>
  </si>
  <si>
    <t>Open Tryouts</t>
  </si>
  <si>
    <t>Unification FC</t>
  </si>
  <si>
    <t>@unificationfc</t>
  </si>
  <si>
    <t xml:space="preserve">Open Tryouts </t>
  </si>
  <si>
    <t xml:space="preserve">Port Harcourt </t>
  </si>
  <si>
    <t xml:space="preserve">2023 Soccer Tryouts </t>
  </si>
  <si>
    <t>Randburg</t>
  </si>
  <si>
    <t xml:space="preserve">3 Days Scouting Program </t>
  </si>
  <si>
    <t xml:space="preserve">Lily Legends Sports Academy </t>
  </si>
  <si>
    <t>@lilylegendssportsacademy</t>
  </si>
  <si>
    <t>G6.9 Foundation Tryouts</t>
  </si>
  <si>
    <t>G6.9 Foundation</t>
  </si>
  <si>
    <t>@g6.9foundation</t>
  </si>
  <si>
    <t>Agona Swedru</t>
  </si>
  <si>
    <t>ER Dragon Football Academy Trials</t>
  </si>
  <si>
    <t>ER Dragosn Football Academy</t>
  </si>
  <si>
    <t>FB: ER Dragon Football Academy</t>
  </si>
  <si>
    <t>Mpumalanga</t>
  </si>
  <si>
    <t>U12 Trials</t>
  </si>
  <si>
    <t>FC Kapstadt</t>
  </si>
  <si>
    <t>@fckapstadt</t>
  </si>
  <si>
    <t>Western Cape</t>
  </si>
  <si>
    <t>Italy Trias</t>
  </si>
  <si>
    <t>Magnet Tanzania Scouting</t>
  </si>
  <si>
    <t>Dar es Salaam</t>
  </si>
  <si>
    <t>F8ballers Africa Academy Trials</t>
  </si>
  <si>
    <t>F8ballers Africa</t>
  </si>
  <si>
    <t>NIgeria</t>
  </si>
  <si>
    <t>Junior Academy Elite Camp Enrollment</t>
  </si>
  <si>
    <t>Ashanti Region</t>
  </si>
  <si>
    <t>Rekaofela Football Academy  Trials</t>
  </si>
  <si>
    <t>Rise &amp; Shine FC Ladiies Trial</t>
  </si>
  <si>
    <t>Rise and Shine Ladies FC</t>
  </si>
  <si>
    <t>FB: Rise &amp; Shine FC</t>
  </si>
  <si>
    <t>North West</t>
  </si>
  <si>
    <t>Scouting Tour Trials</t>
  </si>
  <si>
    <t>Techiman Municipal</t>
  </si>
  <si>
    <t>Socca Lagos Open Day</t>
  </si>
  <si>
    <t>Siluma7 Football Academy Trials</t>
  </si>
  <si>
    <t>Seven Soccer Academy</t>
  </si>
  <si>
    <t>@seven_soccersacademy</t>
  </si>
  <si>
    <t xml:space="preserve">5 Days Open Football Tryouts </t>
  </si>
  <si>
    <t xml:space="preserve">Braham Football </t>
  </si>
  <si>
    <t>@brahamfootball</t>
  </si>
  <si>
    <t>Oyo</t>
  </si>
  <si>
    <t>Luka Ball Controller Trials</t>
  </si>
  <si>
    <t>Luka Ball Controllers</t>
  </si>
  <si>
    <t>FB: Luka Ball Controllers</t>
  </si>
  <si>
    <t>Schorlarship Showcase</t>
  </si>
  <si>
    <t>Gulf United FC &amp; Transition Football</t>
  </si>
  <si>
    <t>@gulfunitedfc @transition_football</t>
  </si>
  <si>
    <t>Johannesburg</t>
  </si>
  <si>
    <t>Ramatlaohle Ladies FC</t>
  </si>
  <si>
    <t>FB: Ramatlaohle Ladies FC</t>
  </si>
  <si>
    <t>Gulf United &amp; Sim Tours</t>
  </si>
  <si>
    <t>@gulfunitedfc @sim_tours</t>
  </si>
  <si>
    <t>Hives League</t>
  </si>
  <si>
    <t>Minna</t>
  </si>
  <si>
    <t>@gambinostarsafrica</t>
  </si>
  <si>
    <t>Latrikunda</t>
  </si>
  <si>
    <t>SRUSA Trials</t>
  </si>
  <si>
    <t>SASOL Trials</t>
  </si>
  <si>
    <t>Santos FC</t>
  </si>
  <si>
    <t>@santosfc.capetown</t>
  </si>
  <si>
    <t>5 Days Trial Camp</t>
  </si>
  <si>
    <t>Prestige Football Academy 2023 Bootcamp</t>
  </si>
  <si>
    <t>Prestige Football Academy</t>
  </si>
  <si>
    <t>@prestige_football_development</t>
  </si>
  <si>
    <t>Roodeport</t>
  </si>
  <si>
    <t>Lagos Camp Tryouts</t>
  </si>
  <si>
    <t>Rekaofela Soccer Camp 2023</t>
  </si>
  <si>
    <t>Droom Afrique</t>
  </si>
  <si>
    <t>Tha Gambia</t>
  </si>
  <si>
    <t>Feynoord Camp</t>
  </si>
  <si>
    <t>Sim Tours</t>
  </si>
  <si>
    <t>@sim_tours</t>
  </si>
  <si>
    <t>Mandinar3</t>
  </si>
  <si>
    <t>3 Days Trials</t>
  </si>
  <si>
    <t>Tlou Molekwane Football Academy</t>
  </si>
  <si>
    <t>FB: Tlou Molekwane Football Academy</t>
  </si>
  <si>
    <t>Tallinding</t>
  </si>
  <si>
    <t>Brikama</t>
  </si>
  <si>
    <t>Sukuta</t>
  </si>
  <si>
    <t>BF Football Academy Trials</t>
  </si>
  <si>
    <t>BT Football Academy</t>
  </si>
  <si>
    <t>@btfootball_sa</t>
  </si>
  <si>
    <t>Real Punishers FC Trials</t>
  </si>
  <si>
    <t>Real Punishers FC</t>
  </si>
  <si>
    <t>@realpunishers</t>
  </si>
  <si>
    <t>Kwazulu-Natal</t>
  </si>
  <si>
    <t>University of Pretoria</t>
  </si>
  <si>
    <t>Soccer Tryouts 2024</t>
  </si>
  <si>
    <t>Kota Sports Academy</t>
  </si>
  <si>
    <t>FB: Kota Sports Academy</t>
  </si>
  <si>
    <t>Youth Academy Trials</t>
  </si>
  <si>
    <t>Panorama Football Club</t>
  </si>
  <si>
    <t>@panoramafootballclub</t>
  </si>
  <si>
    <t>Highlands Park Trials</t>
  </si>
  <si>
    <t>Highlands Park FC</t>
  </si>
  <si>
    <t>@highlandspark_fc</t>
  </si>
  <si>
    <t>RESA Open Trials</t>
  </si>
  <si>
    <t>Resa Elite Sports</t>
  </si>
  <si>
    <t>@resaelitesport</t>
  </si>
  <si>
    <t>Spain FC Trial</t>
  </si>
  <si>
    <t>Spain Football Club</t>
  </si>
  <si>
    <t>FB: Spain Football Club</t>
  </si>
  <si>
    <t>Rustenburg</t>
  </si>
  <si>
    <t>Open Trials 2024</t>
  </si>
  <si>
    <t>Team 360 FC</t>
  </si>
  <si>
    <t>@team360fc</t>
  </si>
  <si>
    <t>Ladies Soccer Trials</t>
  </si>
  <si>
    <t>Ubuntu Soccer Club</t>
  </si>
  <si>
    <t>FB: Ubuntu Soccer Club</t>
  </si>
  <si>
    <t>Eastern Cape</t>
  </si>
  <si>
    <t>UWC Women's Football Trials</t>
  </si>
  <si>
    <t>UWC Football</t>
  </si>
  <si>
    <t>@UWC_football</t>
  </si>
  <si>
    <t>Hola Skoko Trials</t>
  </si>
  <si>
    <t>Hola Skoko Group</t>
  </si>
  <si>
    <t>@hola_skoko_group</t>
  </si>
  <si>
    <t>Kovsie Football Open Trials</t>
  </si>
  <si>
    <t>Kovsies Football</t>
  </si>
  <si>
    <t>@kovsiesfootball</t>
  </si>
  <si>
    <t>Freestate</t>
  </si>
  <si>
    <t>TikiTaka Sports Academy Soccer Trials</t>
  </si>
  <si>
    <t>Tiki Taka Sports Academy</t>
  </si>
  <si>
    <t>@tikitakasportsacademy</t>
  </si>
  <si>
    <t xml:space="preserve">Wits University FC </t>
  </si>
  <si>
    <t>Wits Sport FC</t>
  </si>
  <si>
    <t>@witssport</t>
  </si>
  <si>
    <t>National Call Up Screening</t>
  </si>
  <si>
    <t>Screening</t>
  </si>
  <si>
    <t>Junior Trials 2024</t>
  </si>
  <si>
    <t>Luso Africa FC</t>
  </si>
  <si>
    <t>@luso_africa_fc</t>
  </si>
  <si>
    <t>U15 &amp; U17 Boy Trials</t>
  </si>
  <si>
    <t xml:space="preserve">Shoesmoshoeu Academy </t>
  </si>
  <si>
    <t>Serekunda</t>
  </si>
  <si>
    <t>Open Soccer Trials</t>
  </si>
  <si>
    <t>The Club Sport Maritimo</t>
  </si>
  <si>
    <t>Ighalo Football Academy Trials</t>
  </si>
  <si>
    <t>Ighalo Football Academy</t>
  </si>
  <si>
    <t>@ighaloacademy</t>
  </si>
  <si>
    <t>City kings FC Trials</t>
  </si>
  <si>
    <t>FC Kapstadt Trials</t>
  </si>
  <si>
    <t>Hellenic Football Trials</t>
  </si>
  <si>
    <t>Hellenic Football Club</t>
  </si>
  <si>
    <t>@hellenic_fc</t>
  </si>
  <si>
    <t>Mathaithai Ladies FC Trials</t>
  </si>
  <si>
    <t>Mathaithai Ladies FC</t>
  </si>
  <si>
    <t xml:space="preserve"> FB: Mathaithai Ladies FC</t>
  </si>
  <si>
    <t xml:space="preserve"> Gauteng</t>
  </si>
  <si>
    <t>Open Tryout</t>
  </si>
  <si>
    <t>@ricoelitesoccer</t>
  </si>
  <si>
    <t>Girls' Soccer Trials</t>
  </si>
  <si>
    <t>UNISA Ladies Players Assessment</t>
  </si>
  <si>
    <t>UNISA Ladies FC</t>
  </si>
  <si>
    <t>FB: UNISA Ladies FC</t>
  </si>
  <si>
    <t>UL Football Trials</t>
  </si>
  <si>
    <t>University of Limpopo</t>
  </si>
  <si>
    <t>UL Ladies Football</t>
  </si>
  <si>
    <t>Mandinari</t>
  </si>
  <si>
    <t>Future United Trials</t>
  </si>
  <si>
    <t>Future United Football Club</t>
  </si>
  <si>
    <t>@future_united_football_club</t>
  </si>
  <si>
    <t>Goalkeepers Screening</t>
  </si>
  <si>
    <t>JJ Sporting Trials</t>
  </si>
  <si>
    <t>JJ Sporting FC</t>
  </si>
  <si>
    <t>@jj_sporting_fc</t>
  </si>
  <si>
    <t>Kovsie FC Trials</t>
  </si>
  <si>
    <t>Kovsies Football Club</t>
  </si>
  <si>
    <t>@kovsiefootball</t>
  </si>
  <si>
    <t>Zizi Royal FC Trials</t>
  </si>
  <si>
    <t>Zizi Royal FC</t>
  </si>
  <si>
    <t>@ziziroyalfc</t>
  </si>
  <si>
    <t>Ladies SoccerTryouts</t>
  </si>
  <si>
    <t>Garlandale FC</t>
  </si>
  <si>
    <t>@garlandalefc</t>
  </si>
  <si>
    <t>Ganyile Sports &amp; Arts Academy Trials</t>
  </si>
  <si>
    <t>Ganyile Sports &amp; Arts Academy</t>
  </si>
  <si>
    <t>FB: Ganyile Sports &amp; Arts Academy</t>
  </si>
  <si>
    <t>Marumo Gallant Ladies FC Trials</t>
  </si>
  <si>
    <t>FB: Marumo Gallants FC</t>
  </si>
  <si>
    <t>Tammy Tigers Camp</t>
  </si>
  <si>
    <t xml:space="preserve">Soccer Tryouts </t>
  </si>
  <si>
    <t>2024 Kenya Open Football Trials</t>
  </si>
  <si>
    <t>Kisumu</t>
  </si>
  <si>
    <t>Girls Incubator Team Trials</t>
  </si>
  <si>
    <t xml:space="preserve">True Talents </t>
  </si>
  <si>
    <t xml:space="preserve"> @truetalentsofafrica</t>
  </si>
  <si>
    <t>https://www.instagram.com/p/C7jse2rieTZ/?igsh=MWx6ZW4zMGZpdmVr</t>
  </si>
  <si>
    <t xml:space="preserve">Mens Incubator Team Trials </t>
  </si>
  <si>
    <t>https://www.instagram.com/p/C7jsTnsikeQ/?igsh=OTA3OHN2Z2kyOXY1</t>
  </si>
  <si>
    <t xml:space="preserve">Yundum </t>
  </si>
  <si>
    <t>https://www.instagram.com/p/C7trznGNsT6/?igsh=MXdyaWF1YXZ4NDRkcQ==</t>
  </si>
  <si>
    <t>Open football Trials</t>
  </si>
  <si>
    <t xml:space="preserve"> @droom_afrique</t>
  </si>
  <si>
    <t>Kampala</t>
  </si>
  <si>
    <t>https://www.instagram.com/p/C7mtsb1J53O/?igsh=MTRtaTQxbXZqbHRzYQ==</t>
  </si>
  <si>
    <t>Dazzle FC Open Trials</t>
  </si>
  <si>
    <t>Dazzle FC</t>
  </si>
  <si>
    <t>@fcdazzle</t>
  </si>
  <si>
    <t>https://www.instagram.com/p/C8r8IERC6rl/?utm_source=ig_web_copy_link&amp;igsh=MzRlODBiNWFlZA==</t>
  </si>
  <si>
    <t>Baroka FC Trials</t>
  </si>
  <si>
    <t>Baroka FC</t>
  </si>
  <si>
    <t>@baroka_fc</t>
  </si>
  <si>
    <t>https://www.instagram.com/p/CsnpnZdrEDy/?utm_source=ig_web_copy_link&amp;igsh=MzRlODBiNWFlZA==</t>
  </si>
  <si>
    <t>Harrismith Open Trials</t>
  </si>
  <si>
    <t>Dikogsi Football Club</t>
  </si>
  <si>
    <t>FB: Dikogsi Football Club</t>
  </si>
  <si>
    <t>Free State</t>
  </si>
  <si>
    <t>https://www.facebook.com/share/p/WKhyGNrFACnsFvad/?mibextid=oFDknk</t>
  </si>
  <si>
    <t>Football Tryouts</t>
  </si>
  <si>
    <t>https://www.instagram.com/reel/C68xD5WIVbf/?igsh=emYweXo4OGk5bDZx</t>
  </si>
  <si>
    <t>Mighty Lions FC Trials</t>
  </si>
  <si>
    <t>Mighty Lions FC</t>
  </si>
  <si>
    <t>FB: Mighty Lions FC</t>
  </si>
  <si>
    <t>Pheli Young Stars Trial</t>
  </si>
  <si>
    <t>Pheli Young Stars</t>
  </si>
  <si>
    <t>@pysfc</t>
  </si>
  <si>
    <t>https://www.instagram.com/p/C2-oEAAsFI4/?igsh=MmdmaWdhcGhheHQ1</t>
  </si>
  <si>
    <t>Summer Holiday Training Camp</t>
  </si>
  <si>
    <t>Ambassadors Football Academy</t>
  </si>
  <si>
    <t>@ambassadorsfootballacademy</t>
  </si>
  <si>
    <t>https://www.instagram.com/p/C883Hn0qfaU/?igsh=MTU5YWQzbzBtNmJheQ==</t>
  </si>
  <si>
    <t>Eersterust Trials</t>
  </si>
  <si>
    <t>Eersterust Football Association</t>
  </si>
  <si>
    <t>@eersterustfa</t>
  </si>
  <si>
    <t>https://www.instagram.com/eersterustfa?igsh=MThscWwwNzYyNGljMw==</t>
  </si>
  <si>
    <t>Soccadream Open Trials</t>
  </si>
  <si>
    <t>https://www.instagram.com/p/C9NwFvWNdzC/?igsh=bTc0anNrdGcxeTUx</t>
  </si>
  <si>
    <t>U23 Euro Showcase Tour Trial</t>
  </si>
  <si>
    <t xml:space="preserve">BT Football </t>
  </si>
  <si>
    <t>https://www.instagram.com/p/C8_yCj1oJ5v/?igsh=MTJ2MnFnb3YxYnI0OQ==</t>
  </si>
  <si>
    <t xml:space="preserve">ABC Trials </t>
  </si>
  <si>
    <t>https://www.instagram.com/lerumo_lions_fc?igsh=MXdta29qOHoxNW1jMQ==</t>
  </si>
  <si>
    <t xml:space="preserve">U21 Soccer Trials </t>
  </si>
  <si>
    <t xml:space="preserve">Ledwaba Rovers FC </t>
  </si>
  <si>
    <t>@ledwabaroversfc</t>
  </si>
  <si>
    <t>https://www.instagram.com/ledwabaroversfc?igsh=MmdwM2ViajZwempw</t>
  </si>
  <si>
    <t>Pearls United FC Trials</t>
  </si>
  <si>
    <t>Pearl United FC</t>
  </si>
  <si>
    <t>FB: Pearls United FC</t>
  </si>
  <si>
    <t>Northern Cape</t>
  </si>
  <si>
    <t>Sol Plaatje University Trials</t>
  </si>
  <si>
    <t>Sol Plaatje University Football Club</t>
  </si>
  <si>
    <t>@spu_football_club</t>
  </si>
  <si>
    <t>Sunrise FC Trials</t>
  </si>
  <si>
    <t>Sunrise Football Club</t>
  </si>
  <si>
    <t>FB: Sunrise Football Club</t>
  </si>
  <si>
    <t>Summer Soccer &amp; Financial Literacy</t>
  </si>
  <si>
    <t>Lagos Tigers FC</t>
  </si>
  <si>
    <t>@lagostigersfc</t>
  </si>
  <si>
    <t>Super Scouting 2024</t>
  </si>
  <si>
    <t>https://www.instagram.com/reel/C9Xg9lntJQX/?igsh=aGFubTEzMjN6dXM1</t>
  </si>
  <si>
    <t>Summer Soccer Camp</t>
  </si>
  <si>
    <t>Lagos Tiger FC</t>
  </si>
  <si>
    <t>@lagostigerfc</t>
  </si>
  <si>
    <t>https://www.instagram.com/p/C86qZUMo3A_/?igsh=enB3cmx4MG1kcW16</t>
  </si>
  <si>
    <t>Maritzburg FC Trials</t>
  </si>
  <si>
    <t>Maritzburg FC</t>
  </si>
  <si>
    <t>@maritzburgutd</t>
  </si>
  <si>
    <t>Oriented Birds FC</t>
  </si>
  <si>
    <t>@orienetdbirdsfc</t>
  </si>
  <si>
    <t>Socca Dream Academy Trials</t>
  </si>
  <si>
    <t>Socca Dream Academy</t>
  </si>
  <si>
    <t>Super Eagles FC Trials</t>
  </si>
  <si>
    <t>Super Eagles FC</t>
  </si>
  <si>
    <t>@supereaglesfc</t>
  </si>
  <si>
    <t>Ambassadors Football Kenya</t>
  </si>
  <si>
    <t>nairobi</t>
  </si>
  <si>
    <t>D'General FC Trials</t>
  </si>
  <si>
    <t>D'General Football Club</t>
  </si>
  <si>
    <t>FB: D'General FC</t>
  </si>
  <si>
    <t>Passion Ladies Trials</t>
  </si>
  <si>
    <t>Passion Ladies Football Club</t>
  </si>
  <si>
    <t>FB: Passion Ladies Football Club</t>
  </si>
  <si>
    <t>Alberton FC Trials</t>
  </si>
  <si>
    <t>Goal Getters FC Trials</t>
  </si>
  <si>
    <t>Goal Getters FC</t>
  </si>
  <si>
    <t>FB: Goal Getters FC</t>
  </si>
  <si>
    <t xml:space="preserve">Talent Identification &amp; Scouting </t>
  </si>
  <si>
    <t>SafaTshwane Region</t>
  </si>
  <si>
    <t>@safatshwaneregion</t>
  </si>
  <si>
    <t>Jeshwang</t>
  </si>
  <si>
    <t xml:space="preserve">Army Rockets FC Trials </t>
  </si>
  <si>
    <t xml:space="preserve">Army Rockets FC </t>
  </si>
  <si>
    <t>@armyrocketfc</t>
  </si>
  <si>
    <t xml:space="preserve">North West </t>
  </si>
  <si>
    <t>https://www.instagram.com/armyrocketfc?igsh=MXY5Z3h0cDJudWZ3</t>
  </si>
  <si>
    <t xml:space="preserve">Lighthouse FC Trials </t>
  </si>
  <si>
    <t xml:space="preserve">Lighthouse FC </t>
  </si>
  <si>
    <t xml:space="preserve">FB: Lighthouse FC </t>
  </si>
  <si>
    <t xml:space="preserve">Ngwaabe City Motors FC Trials </t>
  </si>
  <si>
    <t xml:space="preserve">Ngwaabe City Motors Official </t>
  </si>
  <si>
    <t>@ngwaabe_city_motors_official</t>
  </si>
  <si>
    <t>https://www.instagram.com/ngwaabe_city_motors_official?igsh=bmJuenU0dWk0aGV4</t>
  </si>
  <si>
    <t xml:space="preserve">Zwashu FC Trials </t>
  </si>
  <si>
    <t xml:space="preserve">Zwashu Football Academy </t>
  </si>
  <si>
    <t>@zwashufootballacademyfc</t>
  </si>
  <si>
    <t>https://www.instagram.com/p/C-X4yB_qyPH/?igsh=MTJ0ZWQxaDR6emxrcg==</t>
  </si>
  <si>
    <t>Zwashu FC</t>
  </si>
  <si>
    <t xml:space="preserve">FB: Zwashu FC </t>
  </si>
  <si>
    <t xml:space="preserve">Mamelodi </t>
  </si>
  <si>
    <t>Bush Bucks FC Trials</t>
  </si>
  <si>
    <t>Bush Bucks Football Club</t>
  </si>
  <si>
    <t>FB: Bush Bucks Football Club</t>
  </si>
  <si>
    <t>Black Mask FC Trials</t>
  </si>
  <si>
    <t>Black Mask Football Club</t>
  </si>
  <si>
    <t>FB: Black Mask Football Club</t>
  </si>
  <si>
    <t>@spain_football_club</t>
  </si>
  <si>
    <t>Northwest</t>
  </si>
  <si>
    <t>City Pride Football Academy Scouting</t>
  </si>
  <si>
    <t>Scouting</t>
  </si>
  <si>
    <t>City Ride Football Academy</t>
  </si>
  <si>
    <t>@citypridefootballacademy</t>
  </si>
  <si>
    <t>Ibadan</t>
  </si>
  <si>
    <t>Luso Africa Trials</t>
  </si>
  <si>
    <t xml:space="preserve">Kisumu Football Trials </t>
  </si>
  <si>
    <t xml:space="preserve">Kisumu </t>
  </si>
  <si>
    <t>https://www.instagram.com/p/C-UDY_4N1_K/?igsh=MW41NGZsZ3B2bDY4aw==</t>
  </si>
  <si>
    <t>Lagos Trial Camp</t>
  </si>
  <si>
    <t>Sports Season Enrollment</t>
  </si>
  <si>
    <t>Socca Dream</t>
  </si>
  <si>
    <t>Opopo FC Training Camp</t>
  </si>
  <si>
    <t>Opopo Football Club</t>
  </si>
  <si>
    <t>FB: Opopo Football Club</t>
  </si>
  <si>
    <t>Turf Season Trials</t>
  </si>
  <si>
    <t>Trials</t>
  </si>
  <si>
    <t xml:space="preserve">International Scouting &amp; Pre Tournament </t>
  </si>
  <si>
    <t>Bakau</t>
  </si>
  <si>
    <t>Nova National FC Trials</t>
  </si>
  <si>
    <t>Nova National FC</t>
  </si>
  <si>
    <t>@novanacionalfc</t>
  </si>
  <si>
    <t>Elite Camp</t>
  </si>
  <si>
    <t>Gunjur</t>
  </si>
  <si>
    <t>Star Sign Football Club</t>
  </si>
  <si>
    <t>@starsignfootballclub</t>
  </si>
  <si>
    <t>Ladies Assessment</t>
  </si>
  <si>
    <t>Assessment</t>
  </si>
  <si>
    <t>Starsign Football Club</t>
  </si>
  <si>
    <t>Junior Elite Camp</t>
  </si>
  <si>
    <t>Junior Academy Training</t>
  </si>
  <si>
    <t>Free Soccer Trials</t>
  </si>
  <si>
    <t>Starlet Soccer</t>
  </si>
  <si>
    <t>@starletsoesoccer</t>
  </si>
  <si>
    <t>Ethekwini Coastal Trials</t>
  </si>
  <si>
    <t>Ethekwini Coastal Football Club</t>
  </si>
  <si>
    <t>FB: Ethekwini Coastal FC</t>
  </si>
  <si>
    <t>Alaska Academy Soccer Trial</t>
  </si>
  <si>
    <t>Alaska Academy</t>
  </si>
  <si>
    <t>FB: Alaska Academy</t>
  </si>
  <si>
    <t>Rwanda Football Trials</t>
  </si>
  <si>
    <t>Rwanda</t>
  </si>
  <si>
    <t>Gisenyi</t>
  </si>
  <si>
    <t>Panorama FC Trials</t>
  </si>
  <si>
    <t>Randburg AFC Trials</t>
  </si>
  <si>
    <t>No Limits Atlas Showcase</t>
  </si>
  <si>
    <t>Football Stage</t>
  </si>
  <si>
    <t>@football_stage</t>
  </si>
  <si>
    <t>Time Tigers Excellent</t>
  </si>
  <si>
    <t>@time_tigers_excellent</t>
  </si>
  <si>
    <t>Salim United FC Trials</t>
  </si>
  <si>
    <t>Salim United FC</t>
  </si>
  <si>
    <t>FB: Salim United FC</t>
  </si>
  <si>
    <t>Opopo FC Trial</t>
  </si>
  <si>
    <t>Sporting Lagos Football Training Program</t>
  </si>
  <si>
    <t xml:space="preserve">Sporting Lagos </t>
  </si>
  <si>
    <t>@sportinglagos</t>
  </si>
  <si>
    <t>Lagos Tryouts</t>
  </si>
  <si>
    <t>Elspark United Academy Trials</t>
  </si>
  <si>
    <t>Elspark United Academy</t>
  </si>
  <si>
    <t>FB: Elspark United Academy</t>
  </si>
  <si>
    <t>Study Abroad Soccer Showcase</t>
  </si>
  <si>
    <t>Study Abroad Sports</t>
  </si>
  <si>
    <t>@study_abroad_sports</t>
  </si>
  <si>
    <t>2024/2025 Sports Season Enrollment</t>
  </si>
  <si>
    <t>Lagos Camp Trials</t>
  </si>
  <si>
    <t>Florida Albion FC Trials</t>
  </si>
  <si>
    <t>U19 Trials</t>
  </si>
  <si>
    <t>U14 Trials</t>
  </si>
  <si>
    <t>@highlands_park_footbal_gdl</t>
  </si>
  <si>
    <t>Goalkeeper Callout</t>
  </si>
  <si>
    <t>Callout</t>
  </si>
  <si>
    <t>albion</t>
  </si>
  <si>
    <t>@truetalentsofafricaofafrica</t>
  </si>
  <si>
    <t>U21 Girls &amp; Men Incubator</t>
  </si>
  <si>
    <t>Incubator</t>
  </si>
  <si>
    <t>Eden Vale FC</t>
  </si>
  <si>
    <t>@edenvalefc</t>
  </si>
  <si>
    <t>Executive Ladies FC Trials</t>
  </si>
  <si>
    <t>Executive Ladies FC</t>
  </si>
  <si>
    <t>FB: Executive Ladies FC</t>
  </si>
  <si>
    <t>@psyfc</t>
  </si>
  <si>
    <t>Robertsham Callies</t>
  </si>
  <si>
    <t>@robertshamcallies</t>
  </si>
  <si>
    <t>Rustenburg City FC Assessments</t>
  </si>
  <si>
    <t>Rustenburg City FC</t>
  </si>
  <si>
    <t>FB: Rustenburg City FC</t>
  </si>
  <si>
    <t>Turfseason Trials</t>
  </si>
  <si>
    <t>Tryouts</t>
  </si>
  <si>
    <t>Diambars Sunward Park FC Trials</t>
  </si>
  <si>
    <t>Diambars Sunward  Park Fc</t>
  </si>
  <si>
    <t>@diambars_sunward_park_fc</t>
  </si>
  <si>
    <t>Young Ballers FA Trials</t>
  </si>
  <si>
    <t>FA Young Ballers</t>
  </si>
  <si>
    <t>@fa_youngballers</t>
  </si>
  <si>
    <t>FC Chile Trials</t>
  </si>
  <si>
    <t>FB: FC Chile</t>
  </si>
  <si>
    <t>RCFLA Championship Trial</t>
  </si>
  <si>
    <t>Nxtgen Sportz</t>
  </si>
  <si>
    <t>@nxtgen_sportz</t>
  </si>
  <si>
    <t>Ladies Team Open Trials</t>
  </si>
  <si>
    <t>Royalam FC</t>
  </si>
  <si>
    <t>@royalam_fc</t>
  </si>
  <si>
    <t>PMFC Trials</t>
  </si>
  <si>
    <t>Yundum</t>
  </si>
  <si>
    <t xml:space="preserve">Gambinos Stars Of Africa </t>
  </si>
  <si>
    <t xml:space="preserve">Brighton Football Screening </t>
  </si>
  <si>
    <t xml:space="preserve">Screening </t>
  </si>
  <si>
    <t>Brighton FA</t>
  </si>
  <si>
    <t>@brightonfa.ng</t>
  </si>
  <si>
    <t>U21 Trials</t>
  </si>
  <si>
    <t xml:space="preserve">James Mothibi Sports Academy </t>
  </si>
  <si>
    <t xml:space="preserve">FB: James Mothibi Sports Academy </t>
  </si>
  <si>
    <t xml:space="preserve">Northern Cape </t>
  </si>
  <si>
    <t>U18 Trials</t>
  </si>
  <si>
    <t xml:space="preserve">Mitchells Plain FC </t>
  </si>
  <si>
    <t xml:space="preserve">FB: Mitchells Plain FC </t>
  </si>
  <si>
    <t xml:space="preserve">First Touch Football Club </t>
  </si>
  <si>
    <t xml:space="preserve">FB: First Touch Football Club </t>
  </si>
  <si>
    <t xml:space="preserve">SAFA Technical Centre </t>
  </si>
  <si>
    <t>@safa_dot_net</t>
  </si>
  <si>
    <t xml:space="preserve">Soccer Trials </t>
  </si>
  <si>
    <t xml:space="preserve">Bolobathaba United </t>
  </si>
  <si>
    <t>@bolobathabaunited</t>
  </si>
  <si>
    <t>Boys &amp; Girls Trials</t>
  </si>
  <si>
    <t xml:space="preserve">Old Parks Sports Club </t>
  </si>
  <si>
    <t>@oldparks</t>
  </si>
  <si>
    <t>2025 Trials</t>
  </si>
  <si>
    <t xml:space="preserve">RCDE Academy </t>
  </si>
  <si>
    <t xml:space="preserve">UNISA Ladies FC Assessment </t>
  </si>
  <si>
    <t xml:space="preserve">Assessment </t>
  </si>
  <si>
    <t xml:space="preserve">UNISA Ladies FC </t>
  </si>
  <si>
    <t>Elite Stars FC</t>
  </si>
  <si>
    <t>@elitesstarsfc</t>
  </si>
  <si>
    <t xml:space="preserve">Eastern Cape Peace Lovers FC </t>
  </si>
  <si>
    <t xml:space="preserve">FB: Eastern Cape Peace Lovers FC </t>
  </si>
  <si>
    <t xml:space="preserve">Eastern Cape </t>
  </si>
  <si>
    <t xml:space="preserve">Gambinos Stars </t>
  </si>
  <si>
    <t xml:space="preserve">Talent Scouting </t>
  </si>
  <si>
    <t xml:space="preserve">Lamin </t>
  </si>
  <si>
    <t xml:space="preserve">Football Scouting Program </t>
  </si>
  <si>
    <t xml:space="preserve">July - August </t>
  </si>
  <si>
    <t xml:space="preserve">@footballscoutingprogram </t>
  </si>
  <si>
    <t>https://instagram.com/footballscoutingprogram?igshid=Y2IzZGU1MTFhOQ==</t>
  </si>
  <si>
    <t>Football Development Trial</t>
  </si>
  <si>
    <t>Ongoing</t>
  </si>
  <si>
    <t>https://www.instagram.com/p/C89VbkAsjtW/?igsh=eGN3YW16ZXRhajVz</t>
  </si>
  <si>
    <t>Football Holiday Package</t>
  </si>
  <si>
    <t>Magnet Tanzania</t>
  </si>
  <si>
    <t>https://www.instagram.com/p/C7gFhF2NevG/?igsh=dGtuc2FiZjNyeHd5</t>
  </si>
  <si>
    <t xml:space="preserve">True Talents of Africa Enrollment </t>
  </si>
  <si>
    <t>https://www.instagram.com/p/CqLUjSkIej4/?igshid=YmMyMTA2M2Y=</t>
  </si>
  <si>
    <t xml:space="preserve">AS Roma Enrollment </t>
  </si>
  <si>
    <t xml:space="preserve">AS Roma Football Academy </t>
  </si>
  <si>
    <t xml:space="preserve">Ongoing </t>
  </si>
  <si>
    <t>@asromaacademyng</t>
  </si>
  <si>
    <t>https://www.instagram.com/p/CpGl-spIKYg/?igshid=YmMyMTA2M2Y=</t>
  </si>
  <si>
    <t xml:space="preserve">F8ballers Africa Academy </t>
  </si>
  <si>
    <t>https://www.instagram.com/p/Crk3elJoAwV/?igshid=MzRlODBiNWFlZA==</t>
  </si>
  <si>
    <t>U15 &amp; U23 Female Scouting Camp</t>
  </si>
  <si>
    <t xml:space="preserve"> Scouting</t>
  </si>
  <si>
    <t>Corner Flag Connections</t>
  </si>
  <si>
    <t>TBD</t>
  </si>
  <si>
    <t>@cornerflag_connections</t>
  </si>
  <si>
    <t>Plateau</t>
  </si>
  <si>
    <t>https://www.instagram.com/p/C8mX3teuRCH/?utm_source=ig_web_copy_link&amp;igsh=MzRlODBiNWFlZA==</t>
  </si>
  <si>
    <t>Transition Football Trials</t>
  </si>
  <si>
    <t xml:space="preserve">Transition Football </t>
  </si>
  <si>
    <t xml:space="preserve">Future United Football Club </t>
  </si>
  <si>
    <t>Liberia</t>
  </si>
  <si>
    <t>Paynesville</t>
  </si>
  <si>
    <t>Orchards United FC Trials</t>
  </si>
  <si>
    <t>Orchards United FC</t>
  </si>
  <si>
    <t>ACADEMY NAME</t>
  </si>
  <si>
    <t>COUNTRY</t>
  </si>
  <si>
    <t>CITY</t>
  </si>
  <si>
    <t>INSTAGARAM HANDLES</t>
  </si>
  <si>
    <t>INSTAGRAM LINKS</t>
  </si>
  <si>
    <t xml:space="preserve">WEBSITE LINKS </t>
  </si>
  <si>
    <t>Albion FC</t>
  </si>
  <si>
    <t>Baraka FA</t>
  </si>
  <si>
    <t>https://instagram.com/baraka_footballacademy?igshid=MzRlODBiNWFlZA==</t>
  </si>
  <si>
    <t>Centurion Blues</t>
  </si>
  <si>
    <t>City Sports School</t>
  </si>
  <si>
    <t>https://instagram.com/citysportsschool?igshid=MzRlODBiNWFlZA==</t>
  </si>
  <si>
    <t>Craig Football Club</t>
  </si>
  <si>
    <t>https://instagram.com/craigfootballclub?igshid=MzRlODBiNWFlZA==</t>
  </si>
  <si>
    <t>https://craigacademy.com.ng/?fbclid=PAAaYkeGlaeNCjJiURNPqdAHsdX1iLXnd84Om5Z-ot8zMhfXeUGwjXmEtdY08</t>
  </si>
  <si>
    <t>Dembe FA</t>
  </si>
  <si>
    <t>Carletonville</t>
  </si>
  <si>
    <t>FB:Dembe Football Academy</t>
  </si>
  <si>
    <t>Dream Team Football Academy</t>
  </si>
  <si>
    <t>Kigali</t>
  </si>
  <si>
    <t>https://instagram.com/dream_team_football_academy?igshid=MzRlODBiNWFlZA==</t>
  </si>
  <si>
    <t>Dynasty</t>
  </si>
  <si>
    <t>https://instagram.com/dsl_nig?igshid=MzRlODBiNWFlZA==</t>
  </si>
  <si>
    <t>https://instagram.com/f8ballersafrica?igshid=MzRlODBiNWFlZA==</t>
  </si>
  <si>
    <t>https://linktr.ee/f8ballersafrica?fbclid=PAAab2-ak9XPhRqubkRIeCbpG41QyhGTkjTzzpJ_ELnriNfOZ570s-E4ALvIU</t>
  </si>
  <si>
    <t>Golden City Football Club</t>
  </si>
  <si>
    <t>@goldencityfootballclub</t>
  </si>
  <si>
    <t>https://instagram.com/goldencityfootballclub?igshid=MzRlODBiNWFlZA==</t>
  </si>
  <si>
    <t>Golead Soccer Academy</t>
  </si>
  <si>
    <t xml:space="preserve">Uganda </t>
  </si>
  <si>
    <t>https://instagram.com/highlands_park_football_gdl?igshid=MzRlODBiNWFlZA==</t>
  </si>
  <si>
    <t>https://www.highlandspark.co.za/?fbclid=PAAaatP0Ej0TT2OPqs27bN1RY-IgfiHZQhs0eXGv-_vgvA7IuuaVZGw8nmrd4</t>
  </si>
  <si>
    <t>Houtbay United FC</t>
  </si>
  <si>
    <t>https://instagram.com/hbufcommunity?igshid=MzRlODBiNWFlZA==</t>
  </si>
  <si>
    <t>https://hbufc.co.za/</t>
  </si>
  <si>
    <t>Kuilsriver FC</t>
  </si>
  <si>
    <t>https://instagram.com/kuilsriverafc?igshid=MzRlODBiNWFlZA==</t>
  </si>
  <si>
    <t>https://www.pitchero.com/clubs/kuilsriverafc</t>
  </si>
  <si>
    <t>KZN Football Academy</t>
  </si>
  <si>
    <t>Durban</t>
  </si>
  <si>
    <t>https://instagram.com/kzn_academy?igshid=MzRlODBiNWFlZA==</t>
  </si>
  <si>
    <t>Magnet Academy</t>
  </si>
  <si>
    <t>https://instagram.com/panoramafcladies?igshid=MzRlODBiNWFlZA==</t>
  </si>
  <si>
    <t>https://panoramafootballclub.co.za/?fbclid=PAAaYrJwzqrsv08LMUuulPuHglPBvO92VzW-NLyzvGhcScn2TrPHXPPswvuGE</t>
  </si>
  <si>
    <t>https://instagram.com/platinumcityroversfc?igshid=MzRlODBiNWFlZA==</t>
  </si>
  <si>
    <t>https://instagram.com/prestige_football_development?igshid=MzRlODBiNWFlZA==</t>
  </si>
  <si>
    <t>Pretoria West</t>
  </si>
  <si>
    <t>https://instagram.com/ptacallies_fc?igshid=MzRlODBiNWFlZA==</t>
  </si>
  <si>
    <t xml:space="preserve">Redstars </t>
  </si>
  <si>
    <t>Regional Sports</t>
  </si>
  <si>
    <t>https://instagram.com/regionalsportsnigeria?igshid=MzRlODBiNWFlZA==</t>
  </si>
  <si>
    <t>https://www.regionalsports.ae//</t>
  </si>
  <si>
    <t>Rekaofela FA</t>
  </si>
  <si>
    <t>https://instagram.com/rekaofela_football_academy?igshid=MzRlODBiNWFlZA==</t>
  </si>
  <si>
    <t>Shayamoya Academy</t>
  </si>
  <si>
    <t>Stamford FC</t>
  </si>
  <si>
    <t>T Akoma FC</t>
  </si>
  <si>
    <t>Delta</t>
  </si>
  <si>
    <t>Thika sporting Academy</t>
  </si>
  <si>
    <t>True Talents of Africa</t>
  </si>
  <si>
    <t>https://instagram.com/truetalentsofafrica?igshid=MzRlODBiNWFlZA==</t>
  </si>
  <si>
    <t>https://linktr.ee/truetalentsofafrica?fbclid=PAAabrlEtUQfta7IROmk3IdQBR_KqTFgvZGyEzJldpdpHaBO7N1kj6K0zOZqA</t>
  </si>
  <si>
    <t>https://instagram.com/turfseason?igshid=MzRlODBiNWFlZA==</t>
  </si>
  <si>
    <t>https://turfseason.com/?fbclid=PAAab9koZIjJ_sFOYSh-VYPkTXj3hQDjr0-iYbZCjYdEmEHd-mZ-Vm67zwNJo</t>
  </si>
  <si>
    <t>Turfloop City</t>
  </si>
  <si>
    <t>https://instagram.com/turfloopcity?igshid=MzRlODBiNWFlZA==</t>
  </si>
  <si>
    <t>Venda Football Academy</t>
  </si>
  <si>
    <t>Hoerskool</t>
  </si>
  <si>
    <t>https://instagram.com/vendafootballacademy2021?igshid=MzRlODBiNWFlZA==</t>
  </si>
  <si>
    <t>White Wolves FA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</si>
</sst>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-yyyy"/>
    <numFmt numFmtId="165" formatCode="d&quot;-&quot;mmm&quot;-&quot;yyyy"/>
    <numFmt numFmtId="166" formatCode="mm-dd-yyyy"/>
    <numFmt numFmtId="167" formatCode="m/d/yyyy"/>
    <numFmt numFmtId="168" formatCode="mm\-dd\-yyyy"/>
  </numFmts>
  <fonts count="2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color theme="1"/>
      <name val="Arial"/>
      <scheme val="minor"/>
    </font>
    <font>
      <u/>
      <sz val="11.0"/>
      <color rgb="FF0000FF"/>
      <name val="Arial"/>
    </font>
    <font>
      <color theme="1"/>
      <name val="Arial"/>
    </font>
    <font>
      <u/>
      <sz val="11.0"/>
      <color rgb="FF0000FF"/>
      <name val="Arial"/>
    </font>
    <font>
      <u/>
      <color rgb="FF0000FF"/>
    </font>
    <font>
      <sz val="11.0"/>
      <color theme="1"/>
      <name val="Arial"/>
    </font>
    <font>
      <sz val="9.0"/>
      <color rgb="FF1F1F1F"/>
      <name val="&quot;Google Sans&quot;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sz val="9.0"/>
      <color rgb="FF1F1F1F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0" xfId="0" applyBorder="1" applyFont="1"/>
    <xf borderId="0" fillId="0" fontId="2" numFmtId="14" xfId="0" applyFont="1" applyNumberFormat="1"/>
    <xf borderId="0" fillId="0" fontId="4" numFmtId="0" xfId="0" applyFont="1"/>
    <xf borderId="0" fillId="0" fontId="5" numFmtId="0" xfId="0" applyFont="1"/>
    <xf borderId="1" fillId="2" fontId="6" numFmtId="0" xfId="0" applyBorder="1" applyFill="1" applyFont="1"/>
    <xf borderId="0" fillId="2" fontId="7" numFmtId="0" xfId="0" applyFont="1"/>
    <xf borderId="0" fillId="0" fontId="2" numFmtId="165" xfId="0" applyFont="1" applyNumberFormat="1"/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Font="1" applyNumberFormat="1"/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1" numFmtId="166" xfId="0" applyAlignment="1" applyFont="1" applyNumberFormat="1">
      <alignment readingOrder="0" vertical="bottom"/>
    </xf>
    <xf borderId="0" fillId="0" fontId="11" numFmtId="0" xfId="0" applyAlignment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3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14" numFmtId="0" xfId="0" applyAlignment="1" applyFont="1">
      <alignment horizontal="left" readingOrder="0"/>
    </xf>
    <xf borderId="0" fillId="2" fontId="15" numFmtId="0" xfId="0" applyAlignment="1" applyFont="1">
      <alignment readingOrder="0"/>
    </xf>
    <xf borderId="0" fillId="0" fontId="14" numFmtId="167" xfId="0" applyAlignment="1" applyFont="1" applyNumberFormat="1">
      <alignment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2" fontId="19" numFmtId="0" xfId="0" applyAlignment="1" applyFon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p/CrMU0k5J7cc/?igshid=YmMyMTA2M2Y=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s://m.facebook.com/story.php?story_fbid=pfbid0eQWryKUfFsWSxG4NPytPDdkZx1WFgJuY4BPbMEgjdYZuQf6bBg57yr2zPjxXWXPHl&amp;id=100063678408347&amp;mibextid=Nif5oz" TargetMode="External"/><Relationship Id="rId41" Type="http://schemas.openxmlformats.org/officeDocument/2006/relationships/hyperlink" Target="https://www.instagram.com/p/CrMU0k5J7cc/?igshid=YmMyMTA2M2Y=" TargetMode="External"/><Relationship Id="rId44" Type="http://schemas.openxmlformats.org/officeDocument/2006/relationships/hyperlink" Target="https://www.instagram.com/p/Cpj37-ROr3G/?igshid=YmMyMTA2M2Y=" TargetMode="External"/><Relationship Id="rId43" Type="http://schemas.openxmlformats.org/officeDocument/2006/relationships/hyperlink" Target="https://www.instagram.com/p/CsRERT1q53L/?igshid=MzRlODBiNWFlZA==" TargetMode="External"/><Relationship Id="rId46" Type="http://schemas.openxmlformats.org/officeDocument/2006/relationships/hyperlink" Target="https://www.instagram.com/p/CsUYTmhNlQP/?igshid=MzRlODBiNWFlZA==" TargetMode="External"/><Relationship Id="rId45" Type="http://schemas.openxmlformats.org/officeDocument/2006/relationships/hyperlink" Target="https://instagram.com/vendafootballacademy2021?igshid=NTc4MTIwNjQ2YQ==" TargetMode="External"/><Relationship Id="rId80" Type="http://schemas.openxmlformats.org/officeDocument/2006/relationships/hyperlink" Target="https://www.instagram.com/p/CpGl-spIKYg/?igshid=YmMyMTA2M2Y=" TargetMode="External"/><Relationship Id="rId82" Type="http://schemas.openxmlformats.org/officeDocument/2006/relationships/hyperlink" Target="https://www.instagram.com/p/C8mX3teuRCH/?utm_source=ig_web_copy_link&amp;igsh=MzRlODBiNWFlZA==" TargetMode="External"/><Relationship Id="rId81" Type="http://schemas.openxmlformats.org/officeDocument/2006/relationships/hyperlink" Target="https://www.instagram.com/p/Crk3elJoAwV/?igshid=MzRlODBiNWFlZA==" TargetMode="External"/><Relationship Id="rId1" Type="http://schemas.openxmlformats.org/officeDocument/2006/relationships/hyperlink" Target="https://www.instagram.com/p/CsAjbGhog2v/?igshid=MzRlODBiNWFlZA==" TargetMode="External"/><Relationship Id="rId2" Type="http://schemas.openxmlformats.org/officeDocument/2006/relationships/hyperlink" Target="https://www.instagram.com/p/Cn1fZNJMKFW/" TargetMode="External"/><Relationship Id="rId3" Type="http://schemas.openxmlformats.org/officeDocument/2006/relationships/hyperlink" Target="https://www.instagram.com/p/CoboT2RNnbP/" TargetMode="External"/><Relationship Id="rId4" Type="http://schemas.openxmlformats.org/officeDocument/2006/relationships/hyperlink" Target="https://www.instagram.com/p/CopGEpKNw-k/" TargetMode="External"/><Relationship Id="rId9" Type="http://schemas.openxmlformats.org/officeDocument/2006/relationships/hyperlink" Target="https://instagram.com/shoesmoshoeuacademy?igshid=YmMyMTA2M2Y=" TargetMode="External"/><Relationship Id="rId48" Type="http://schemas.openxmlformats.org/officeDocument/2006/relationships/hyperlink" Target="https://www.instagram.com/leadcityfootballacademy?utm_source=ig_web_button_share_sheet&amp;igsh=ZDNlZDc0MzIxNw==" TargetMode="External"/><Relationship Id="rId47" Type="http://schemas.openxmlformats.org/officeDocument/2006/relationships/hyperlink" Target="https://www.instagram.com/p/C8rOW0JJTbP/?utm_source=ig_web_copy_link&amp;igsh=MzRlODBiNWFlZA==" TargetMode="External"/><Relationship Id="rId49" Type="http://schemas.openxmlformats.org/officeDocument/2006/relationships/hyperlink" Target="https://www.instagram.com/p/C8wuwpXoUFB/?utm_source=ig_web_copy_link&amp;igsh=MzRlODBiNWFlZA==" TargetMode="External"/><Relationship Id="rId5" Type="http://schemas.openxmlformats.org/officeDocument/2006/relationships/hyperlink" Target="https://www.instagram.com/p/Comn-N5Ipia/" TargetMode="External"/><Relationship Id="rId6" Type="http://schemas.openxmlformats.org/officeDocument/2006/relationships/hyperlink" Target="https://www.instagram.com/p/CoKVtGKtp-g/" TargetMode="External"/><Relationship Id="rId7" Type="http://schemas.openxmlformats.org/officeDocument/2006/relationships/hyperlink" Target="https://www.instagram.com/p/CoZiFxRN0kj/" TargetMode="External"/><Relationship Id="rId8" Type="http://schemas.openxmlformats.org/officeDocument/2006/relationships/hyperlink" Target="https://instagram.com/shoesmoshoeuacademy?igshid=YmMyMTA2M2Y=" TargetMode="External"/><Relationship Id="rId73" Type="http://schemas.openxmlformats.org/officeDocument/2006/relationships/hyperlink" Target="https://www.instagram.com/ngwaabe_city_motors_official?igsh=bmJuenU0dWk0aGV4" TargetMode="External"/><Relationship Id="rId72" Type="http://schemas.openxmlformats.org/officeDocument/2006/relationships/hyperlink" Target="https://www.instagram.com/armyrocketfc?igsh=MXY5Z3h0cDJudWZ3" TargetMode="External"/><Relationship Id="rId31" Type="http://schemas.openxmlformats.org/officeDocument/2006/relationships/hyperlink" Target="https://www.instagram.com/p/Cru23oioZaJ/?igshid=YmMyMTA2M2Y=" TargetMode="External"/><Relationship Id="rId75" Type="http://schemas.openxmlformats.org/officeDocument/2006/relationships/hyperlink" Target="https://www.instagram.com/p/C-UDY_4N1_K/?igsh=MW41NGZsZ3B2bDY4aw==" TargetMode="External"/><Relationship Id="rId30" Type="http://schemas.openxmlformats.org/officeDocument/2006/relationships/hyperlink" Target="https://www.instagram.com/p/CrLhQExos6R/?igshid=YmMyMTA2M2Y=" TargetMode="External"/><Relationship Id="rId74" Type="http://schemas.openxmlformats.org/officeDocument/2006/relationships/hyperlink" Target="https://www.instagram.com/p/C-X4yB_qyPH/?igsh=MTJ0ZWQxaDR6emxrcg==" TargetMode="External"/><Relationship Id="rId33" Type="http://schemas.openxmlformats.org/officeDocument/2006/relationships/hyperlink" Target="https://www.instagram.com/p/Cqn32JMoht9/?igshid=YmMyMTA2M2Y=" TargetMode="External"/><Relationship Id="rId77" Type="http://schemas.openxmlformats.org/officeDocument/2006/relationships/hyperlink" Target="https://www.instagram.com/p/C89VbkAsjtW/?igsh=eGN3YW16ZXRhajVz" TargetMode="External"/><Relationship Id="rId32" Type="http://schemas.openxmlformats.org/officeDocument/2006/relationships/hyperlink" Target="https://www.instagram.com/p/Crvqyx_IHxe/?igshid=YmMyMTA2M2Y=" TargetMode="External"/><Relationship Id="rId76" Type="http://schemas.openxmlformats.org/officeDocument/2006/relationships/hyperlink" Target="https://instagram.com/footballscoutingprogram?igshid=Y2IzZGU1MTFhOQ==" TargetMode="External"/><Relationship Id="rId35" Type="http://schemas.openxmlformats.org/officeDocument/2006/relationships/hyperlink" Target="https://m.facebook.com/story.php?story_fbid=pfbid02ns5UMn47GSbkxMWMPtCzBPNYskHCv25WZVQ5KQC5e1TkfxxKD9TpsHeWVezK5yJ6l&amp;id=100071465358186&amp;mibextid=ZbWKwL" TargetMode="External"/><Relationship Id="rId79" Type="http://schemas.openxmlformats.org/officeDocument/2006/relationships/hyperlink" Target="https://www.instagram.com/p/CqLUjSkIej4/?igshid=YmMyMTA2M2Y=" TargetMode="External"/><Relationship Id="rId34" Type="http://schemas.openxmlformats.org/officeDocument/2006/relationships/hyperlink" Target="https://m.facebook.com/story.php?story_fbid=pfbid0ufYdxGhKowvmuXWgcUrtgB4KcEeXhbUB6pgBm7GnvSWA1mXg9zK8YK78kRXremcil&amp;id=100086441720523&amp;mibextid=Nif5oz" TargetMode="External"/><Relationship Id="rId78" Type="http://schemas.openxmlformats.org/officeDocument/2006/relationships/hyperlink" Target="https://www.instagram.com/p/C7gFhF2NevG/?igsh=dGtuc2FiZjNyeHd5" TargetMode="External"/><Relationship Id="rId71" Type="http://schemas.openxmlformats.org/officeDocument/2006/relationships/hyperlink" Target="https://www.instagram.com/p/C86qZUMo3A_/?igsh=enB3cmx4MG1kcW16" TargetMode="External"/><Relationship Id="rId70" Type="http://schemas.openxmlformats.org/officeDocument/2006/relationships/hyperlink" Target="https://www.instagram.com/reel/C9Xg9lntJQX/?igsh=aGFubTEzMjN6dXM1" TargetMode="External"/><Relationship Id="rId37" Type="http://schemas.openxmlformats.org/officeDocument/2006/relationships/hyperlink" Target="https://www.instagram.com/p/Csjm2BjqEVb/?igshid=MzRlODBiNWFlZA==" TargetMode="External"/><Relationship Id="rId36" Type="http://schemas.openxmlformats.org/officeDocument/2006/relationships/hyperlink" Target="https://www.instagram.com/p/CsZLQKYtDo4/?igshid=MzRlODBiNWFlZA==" TargetMode="External"/><Relationship Id="rId39" Type="http://schemas.openxmlformats.org/officeDocument/2006/relationships/hyperlink" Target="https://www.instagram.com/p/C8rOW0JJTbP/?utm_source=ig_web_copy_link&amp;igsh=MzRlODBiNWFlZA==" TargetMode="External"/><Relationship Id="rId38" Type="http://schemas.openxmlformats.org/officeDocument/2006/relationships/hyperlink" Target="https://www.instagram.com/p/C7WIhm6IqfE/?igsh=OGk2YjR1Zm1iZjly" TargetMode="External"/><Relationship Id="rId62" Type="http://schemas.openxmlformats.org/officeDocument/2006/relationships/hyperlink" Target="https://www.instagram.com/p/C2-oEAAsFI4/?igsh=MmdmaWdhcGhheHQ1" TargetMode="External"/><Relationship Id="rId61" Type="http://schemas.openxmlformats.org/officeDocument/2006/relationships/hyperlink" Target="https://www.instagram.com/reel/C68xD5WIVbf/?igsh=emYweXo4OGk5bDZx" TargetMode="External"/><Relationship Id="rId20" Type="http://schemas.openxmlformats.org/officeDocument/2006/relationships/hyperlink" Target="https://www.instagram.com/p/CqXXOkcofhs/?igshid=YmMyMTA2M2Y=" TargetMode="External"/><Relationship Id="rId64" Type="http://schemas.openxmlformats.org/officeDocument/2006/relationships/hyperlink" Target="https://www.instagram.com/eersterustfa?igsh=MThscWwwNzYyNGljMw==" TargetMode="External"/><Relationship Id="rId63" Type="http://schemas.openxmlformats.org/officeDocument/2006/relationships/hyperlink" Target="https://www.instagram.com/p/C883Hn0qfaU/?igsh=MTU5YWQzbzBtNmJheQ==" TargetMode="External"/><Relationship Id="rId22" Type="http://schemas.openxmlformats.org/officeDocument/2006/relationships/hyperlink" Target="https://www.instagram.com/p/CqbCqDdrZma/?igshid=YmMyMTA2M2Y=" TargetMode="External"/><Relationship Id="rId66" Type="http://schemas.openxmlformats.org/officeDocument/2006/relationships/hyperlink" Target="https://www.instagram.com/p/C8_yCj1oJ5v/?igsh=MTJ2MnFnb3YxYnI0OQ==" TargetMode="External"/><Relationship Id="rId21" Type="http://schemas.openxmlformats.org/officeDocument/2006/relationships/hyperlink" Target="https://www.instagram.com/p/CqdMj8Xj1pn/?igshid=YmMyMTA2M2Y=" TargetMode="External"/><Relationship Id="rId65" Type="http://schemas.openxmlformats.org/officeDocument/2006/relationships/hyperlink" Target="https://www.instagram.com/p/C9NwFvWNdzC/?igsh=bTc0anNrdGcxeTUx" TargetMode="External"/><Relationship Id="rId24" Type="http://schemas.openxmlformats.org/officeDocument/2006/relationships/hyperlink" Target="https://www.instagram.com/p/CqiQULuo1q2/?igshid=YmMyMTA2M2Y=" TargetMode="External"/><Relationship Id="rId68" Type="http://schemas.openxmlformats.org/officeDocument/2006/relationships/hyperlink" Target="https://www.instagram.com/ledwabaroversfc?igsh=MmdwM2ViajZwempw" TargetMode="External"/><Relationship Id="rId23" Type="http://schemas.openxmlformats.org/officeDocument/2006/relationships/hyperlink" Target="https://www.instagram.com/p/Clo20Gmp9Dq/?igshid=YmMyMTA2M2Y=" TargetMode="External"/><Relationship Id="rId67" Type="http://schemas.openxmlformats.org/officeDocument/2006/relationships/hyperlink" Target="https://www.instagram.com/lerumo_lions_fc?igsh=MXdta29qOHoxNW1jMQ==" TargetMode="External"/><Relationship Id="rId60" Type="http://schemas.openxmlformats.org/officeDocument/2006/relationships/hyperlink" Target="https://www.facebook.com/share/p/WKhyGNrFACnsFvad/?mibextid=oFDknk" TargetMode="External"/><Relationship Id="rId26" Type="http://schemas.openxmlformats.org/officeDocument/2006/relationships/hyperlink" Target="https://www.instagram.com/p/CrbtKmnrpCI/?igshid=YmMyMTA2M2Y=" TargetMode="External"/><Relationship Id="rId25" Type="http://schemas.openxmlformats.org/officeDocument/2006/relationships/hyperlink" Target="https://www.instagram.com/p/CrLk5DFIF7w/?igshid=YmMyMTA2M2Y=" TargetMode="External"/><Relationship Id="rId69" Type="http://schemas.openxmlformats.org/officeDocument/2006/relationships/hyperlink" Target="https://www.instagram.com/lerumo_lions_fc?igsh=MXdta29qOHoxNW1jMQ==" TargetMode="External"/><Relationship Id="rId28" Type="http://schemas.openxmlformats.org/officeDocument/2006/relationships/hyperlink" Target="https://www.instagram.com/p/CqbjlsLtt0b/?igshid=YmMyMTA2M2Y=" TargetMode="External"/><Relationship Id="rId27" Type="http://schemas.openxmlformats.org/officeDocument/2006/relationships/hyperlink" Target="https://www.instagram.com/p/CrRL7qNNhXx/?igshid=YmMyMTA2M2Y=" TargetMode="External"/><Relationship Id="rId29" Type="http://schemas.openxmlformats.org/officeDocument/2006/relationships/hyperlink" Target="https://www.instagram.com/p/Crk3elJoAwV/?igshid=YmMyMTA2M2Y=" TargetMode="External"/><Relationship Id="rId51" Type="http://schemas.openxmlformats.org/officeDocument/2006/relationships/hyperlink" Target="https://www.instagram.com/p/C6oEpiBomWM/?utm_source=ig_web_copy_link&amp;igsh=MzRlODBiNWFlZA==" TargetMode="External"/><Relationship Id="rId50" Type="http://schemas.openxmlformats.org/officeDocument/2006/relationships/hyperlink" Target="https://www.facebook.com/profile.php?id=100063918241231&amp;mibextid=ZbWKwL" TargetMode="External"/><Relationship Id="rId53" Type="http://schemas.openxmlformats.org/officeDocument/2006/relationships/hyperlink" Target="https://www.instagram.com/p/CtRCyzBIMEN/?igshid=MzRlODBiNWFlZA==" TargetMode="External"/><Relationship Id="rId52" Type="http://schemas.openxmlformats.org/officeDocument/2006/relationships/hyperlink" Target="https://www.instagram.com/p/C8tdRYmoX26/?utm_source=ig_web_copy_link&amp;igsh=MzRlODBiNWFlZA==" TargetMode="External"/><Relationship Id="rId11" Type="http://schemas.openxmlformats.org/officeDocument/2006/relationships/hyperlink" Target="https://www.instagram.com/p/Cm9Ql2WL9uy/?igshid=YmMyMTA2M2Y=" TargetMode="External"/><Relationship Id="rId55" Type="http://schemas.openxmlformats.org/officeDocument/2006/relationships/hyperlink" Target="https://www.instagram.com/p/C7jsTnsikeQ/?igsh=OTA3OHN2Z2kyOXY1" TargetMode="External"/><Relationship Id="rId10" Type="http://schemas.openxmlformats.org/officeDocument/2006/relationships/hyperlink" Target="https://instagram.com/kuilsriverafc?igshid=YmMyMTA2M2Y=" TargetMode="External"/><Relationship Id="rId54" Type="http://schemas.openxmlformats.org/officeDocument/2006/relationships/hyperlink" Target="https://www.instagram.com/p/C7jse2rieTZ/?igsh=MWx6ZW4zMGZpdmVr" TargetMode="External"/><Relationship Id="rId13" Type="http://schemas.openxmlformats.org/officeDocument/2006/relationships/hyperlink" Target="https://www.instagram.com/p/CoKyNBdrW15/?igshid=YmMyMTA2M2Y=" TargetMode="External"/><Relationship Id="rId57" Type="http://schemas.openxmlformats.org/officeDocument/2006/relationships/hyperlink" Target="https://www.instagram.com/p/C7mtsb1J53O/?igsh=MTRtaTQxbXZqbHRzYQ==" TargetMode="External"/><Relationship Id="rId12" Type="http://schemas.openxmlformats.org/officeDocument/2006/relationships/hyperlink" Target="https://www.instagram.com/p/Cob21V0tbF1/?igshid=YmMyMTA2M2Y=" TargetMode="External"/><Relationship Id="rId56" Type="http://schemas.openxmlformats.org/officeDocument/2006/relationships/hyperlink" Target="https://www.instagram.com/p/C7trznGNsT6/?igsh=MXdyaWF1YXZ4NDRkcQ==" TargetMode="External"/><Relationship Id="rId15" Type="http://schemas.openxmlformats.org/officeDocument/2006/relationships/hyperlink" Target="https://www.instagram.com/p/CozQTC0OTGu/?igshid=YmMyMTA2M2Y=" TargetMode="External"/><Relationship Id="rId59" Type="http://schemas.openxmlformats.org/officeDocument/2006/relationships/hyperlink" Target="https://www.instagram.com/p/CsnpnZdrEDy/?utm_source=ig_web_copy_link&amp;igsh=MzRlODBiNWFlZA==" TargetMode="External"/><Relationship Id="rId14" Type="http://schemas.openxmlformats.org/officeDocument/2006/relationships/hyperlink" Target="https://www.instagram.com/p/Cpm6OaRotLb/?igshid=YmMyMTA2M2Y=" TargetMode="External"/><Relationship Id="rId58" Type="http://schemas.openxmlformats.org/officeDocument/2006/relationships/hyperlink" Target="https://www.instagram.com/p/C8r8IERC6rl/?utm_source=ig_web_copy_link&amp;igsh=MzRlODBiNWFlZA==" TargetMode="External"/><Relationship Id="rId17" Type="http://schemas.openxmlformats.org/officeDocument/2006/relationships/hyperlink" Target="https://www.instagram.com/p/CbIOXVztSzU/?igshid=YmMyMTA2M2Y=" TargetMode="External"/><Relationship Id="rId16" Type="http://schemas.openxmlformats.org/officeDocument/2006/relationships/hyperlink" Target="https://www.instagram.com/p/Cpj39WXuHq9/?igshid=YmMyMTA2M2Y=" TargetMode="External"/><Relationship Id="rId19" Type="http://schemas.openxmlformats.org/officeDocument/2006/relationships/hyperlink" Target="https://www.instagram.com/p/CqYS77JtqCj/?igshid=YmMyMTA2M2Y=" TargetMode="External"/><Relationship Id="rId18" Type="http://schemas.openxmlformats.org/officeDocument/2006/relationships/hyperlink" Target="https://www.instagram.com/p/CqaINhGNtmN/?igshid=YmMyMTA2M2Y=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stagram.com/baraka_footballacademy?igshid=MzRlODBiNWFlZA==" TargetMode="External"/><Relationship Id="rId2" Type="http://schemas.openxmlformats.org/officeDocument/2006/relationships/hyperlink" Target="https://instagram.com/citysportsschool?igshid=MzRlODBiNWFlZA==" TargetMode="External"/><Relationship Id="rId3" Type="http://schemas.openxmlformats.org/officeDocument/2006/relationships/hyperlink" Target="https://instagram.com/craigfootballclub?igshid=MzRlODBiNWFlZA==" TargetMode="External"/><Relationship Id="rId4" Type="http://schemas.openxmlformats.org/officeDocument/2006/relationships/hyperlink" Target="https://craigacademy.com.ng/?fbclid=PAAaYkeGlaeNCjJiURNPqdAHsdX1iLXnd84Om5Z-ot8zMhfXeUGwjXmEtdY08" TargetMode="External"/><Relationship Id="rId9" Type="http://schemas.openxmlformats.org/officeDocument/2006/relationships/hyperlink" Target="https://instagram.com/goldencityfootballclub?igshid=MzRlODBiNWFlZA==" TargetMode="External"/><Relationship Id="rId5" Type="http://schemas.openxmlformats.org/officeDocument/2006/relationships/hyperlink" Target="https://instagram.com/dream_team_football_academy?igshid=MzRlODBiNWFlZA==" TargetMode="External"/><Relationship Id="rId6" Type="http://schemas.openxmlformats.org/officeDocument/2006/relationships/hyperlink" Target="https://instagram.com/dsl_nig?igshid=MzRlODBiNWFlZA==" TargetMode="External"/><Relationship Id="rId7" Type="http://schemas.openxmlformats.org/officeDocument/2006/relationships/hyperlink" Target="https://instagram.com/f8ballersafrica?igshid=MzRlODBiNWFlZA==" TargetMode="External"/><Relationship Id="rId8" Type="http://schemas.openxmlformats.org/officeDocument/2006/relationships/hyperlink" Target="https://linktr.ee/f8ballersafrica?fbclid=PAAab2-ak9XPhRqubkRIeCbpG41QyhGTkjTzzpJ_ELnriNfOZ570s-E4ALvIU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instagram.com/vendafootballacademy2021?igshid=MzRlODBiNWFlZA==" TargetMode="External"/><Relationship Id="rId20" Type="http://schemas.openxmlformats.org/officeDocument/2006/relationships/hyperlink" Target="https://instagram.com/prestige_football_development?igshid=MzRlODBiNWFlZA==" TargetMode="External"/><Relationship Id="rId22" Type="http://schemas.openxmlformats.org/officeDocument/2006/relationships/hyperlink" Target="https://instagram.com/regionalsportsnigeria?igshid=MzRlODBiNWFlZA==" TargetMode="External"/><Relationship Id="rId21" Type="http://schemas.openxmlformats.org/officeDocument/2006/relationships/hyperlink" Target="https://instagram.com/ptacallies_fc?igshid=MzRlODBiNWFlZA==" TargetMode="External"/><Relationship Id="rId24" Type="http://schemas.openxmlformats.org/officeDocument/2006/relationships/hyperlink" Target="https://instagram.com/rekaofela_football_academy?igshid=MzRlODBiNWFlZA==" TargetMode="External"/><Relationship Id="rId23" Type="http://schemas.openxmlformats.org/officeDocument/2006/relationships/hyperlink" Target="https://www.regionalsports.ae//" TargetMode="External"/><Relationship Id="rId26" Type="http://schemas.openxmlformats.org/officeDocument/2006/relationships/hyperlink" Target="https://linktr.ee/truetalentsofafrica?fbclid=PAAabrlEtUQfta7IROmk3IdQBR_KqTFgvZGyEzJldpdpHaBO7N1kj6K0zOZqA" TargetMode="External"/><Relationship Id="rId25" Type="http://schemas.openxmlformats.org/officeDocument/2006/relationships/hyperlink" Target="https://instagram.com/truetalentsofafrica?igshid=MzRlODBiNWFlZA==" TargetMode="External"/><Relationship Id="rId28" Type="http://schemas.openxmlformats.org/officeDocument/2006/relationships/hyperlink" Target="https://turfseason.com/?fbclid=PAAab9koZIjJ_sFOYSh-VYPkTXj3hQDjr0-iYbZCjYdEmEHd-mZ-Vm67zwNJo" TargetMode="External"/><Relationship Id="rId27" Type="http://schemas.openxmlformats.org/officeDocument/2006/relationships/hyperlink" Target="https://instagram.com/turfseason?igshid=MzRlODBiNWFlZA==" TargetMode="External"/><Relationship Id="rId29" Type="http://schemas.openxmlformats.org/officeDocument/2006/relationships/hyperlink" Target="https://instagram.com/turfloopcity?igshid=MzRlODBiNWFlZA==" TargetMode="External"/><Relationship Id="rId11" Type="http://schemas.openxmlformats.org/officeDocument/2006/relationships/hyperlink" Target="https://www.highlandspark.co.za/?fbclid=PAAaatP0Ej0TT2OPqs27bN1RY-IgfiHZQhs0eXGv-_vgvA7IuuaVZGw8nmrd4" TargetMode="External"/><Relationship Id="rId10" Type="http://schemas.openxmlformats.org/officeDocument/2006/relationships/hyperlink" Target="https://instagram.com/highlands_park_football_gdl?igshid=MzRlODBiNWFlZA==" TargetMode="External"/><Relationship Id="rId13" Type="http://schemas.openxmlformats.org/officeDocument/2006/relationships/hyperlink" Target="https://hbufc.co.za/" TargetMode="External"/><Relationship Id="rId12" Type="http://schemas.openxmlformats.org/officeDocument/2006/relationships/hyperlink" Target="https://instagram.com/hbufcommunity?igshid=MzRlODBiNWFlZA==" TargetMode="External"/><Relationship Id="rId15" Type="http://schemas.openxmlformats.org/officeDocument/2006/relationships/hyperlink" Target="https://www.pitchero.com/clubs/kuilsriverafc" TargetMode="External"/><Relationship Id="rId14" Type="http://schemas.openxmlformats.org/officeDocument/2006/relationships/hyperlink" Target="https://instagram.com/kuilsriverafc?igshid=MzRlODBiNWFlZA==" TargetMode="External"/><Relationship Id="rId17" Type="http://schemas.openxmlformats.org/officeDocument/2006/relationships/hyperlink" Target="https://instagram.com/panoramafcladies?igshid=MzRlODBiNWFlZA==" TargetMode="External"/><Relationship Id="rId16" Type="http://schemas.openxmlformats.org/officeDocument/2006/relationships/hyperlink" Target="https://instagram.com/kzn_academy?igshid=MzRlODBiNWFlZA==" TargetMode="External"/><Relationship Id="rId19" Type="http://schemas.openxmlformats.org/officeDocument/2006/relationships/hyperlink" Target="https://instagram.com/platinumcityroversfc?igshid=MzRlODBiNWFlZA==" TargetMode="External"/><Relationship Id="rId18" Type="http://schemas.openxmlformats.org/officeDocument/2006/relationships/hyperlink" Target="https://panoramafootballclub.co.za/?fbclid=PAAaYrJwzqrsv08LMUuulPuHglPBvO92VzW-NLyzvGhcScn2TrPHXPPswvu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5"/>
    <col customWidth="1" min="2" max="2" width="21.75"/>
    <col customWidth="1" min="3" max="3" width="27.88"/>
    <col customWidth="1" min="4" max="4" width="22.88"/>
    <col customWidth="1" min="5" max="5" width="32.0"/>
    <col customWidth="1" min="7" max="7" width="15.63"/>
    <col customWidth="1" min="8" max="8" width="138.5"/>
  </cols>
  <sheetData>
    <row r="1" ht="15.75" customHeight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4" t="s">
        <v>7</v>
      </c>
      <c r="B2" s="4" t="s">
        <v>8</v>
      </c>
      <c r="C2" s="4" t="s">
        <v>7</v>
      </c>
      <c r="D2" s="5">
        <v>44910.0</v>
      </c>
      <c r="E2" s="4" t="s">
        <v>9</v>
      </c>
      <c r="F2" s="6" t="s">
        <v>10</v>
      </c>
      <c r="G2" s="4" t="s">
        <v>11</v>
      </c>
      <c r="H2" s="7" t="s">
        <v>12</v>
      </c>
    </row>
    <row r="3" ht="15.75" customHeight="1">
      <c r="A3" s="4" t="s">
        <v>13</v>
      </c>
      <c r="B3" s="6" t="s">
        <v>14</v>
      </c>
      <c r="C3" s="4" t="s">
        <v>15</v>
      </c>
      <c r="D3" s="8">
        <v>44975.0</v>
      </c>
      <c r="E3" s="4" t="s">
        <v>16</v>
      </c>
      <c r="F3" s="4" t="s">
        <v>10</v>
      </c>
      <c r="G3" s="4" t="s">
        <v>17</v>
      </c>
      <c r="H3" s="9" t="s">
        <v>18</v>
      </c>
    </row>
    <row r="4" ht="15.75" customHeight="1">
      <c r="A4" s="4" t="s">
        <v>19</v>
      </c>
      <c r="B4" s="6" t="s">
        <v>14</v>
      </c>
      <c r="C4" s="4" t="s">
        <v>20</v>
      </c>
      <c r="D4" s="8">
        <v>44975.0</v>
      </c>
      <c r="E4" s="4" t="s">
        <v>21</v>
      </c>
      <c r="F4" s="4" t="s">
        <v>10</v>
      </c>
      <c r="G4" s="4" t="s">
        <v>22</v>
      </c>
      <c r="H4" s="10" t="s">
        <v>23</v>
      </c>
    </row>
    <row r="5" ht="15.75" customHeight="1">
      <c r="A5" s="4" t="s">
        <v>24</v>
      </c>
      <c r="B5" s="6" t="s">
        <v>14</v>
      </c>
      <c r="C5" s="4" t="s">
        <v>25</v>
      </c>
      <c r="D5" s="8">
        <v>44975.0</v>
      </c>
      <c r="E5" s="4" t="s">
        <v>26</v>
      </c>
      <c r="F5" s="4" t="s">
        <v>10</v>
      </c>
      <c r="G5" s="4" t="s">
        <v>27</v>
      </c>
      <c r="H5" s="11" t="s">
        <v>28</v>
      </c>
    </row>
    <row r="6" ht="15.75" customHeight="1">
      <c r="A6" s="4" t="s">
        <v>29</v>
      </c>
      <c r="B6" s="6" t="s">
        <v>14</v>
      </c>
      <c r="C6" s="4" t="s">
        <v>30</v>
      </c>
      <c r="D6" s="8">
        <v>44975.0</v>
      </c>
      <c r="E6" s="4" t="s">
        <v>31</v>
      </c>
      <c r="F6" s="4" t="s">
        <v>10</v>
      </c>
      <c r="G6" s="4" t="s">
        <v>32</v>
      </c>
      <c r="H6" s="12" t="s">
        <v>33</v>
      </c>
    </row>
    <row r="7" ht="15.75" customHeight="1">
      <c r="A7" s="4" t="s">
        <v>34</v>
      </c>
      <c r="B7" s="4" t="s">
        <v>35</v>
      </c>
      <c r="C7" s="4" t="s">
        <v>36</v>
      </c>
      <c r="D7" s="8">
        <v>44979.0</v>
      </c>
      <c r="E7" s="4" t="s">
        <v>37</v>
      </c>
      <c r="F7" s="4" t="s">
        <v>38</v>
      </c>
      <c r="G7" s="4" t="s">
        <v>39</v>
      </c>
      <c r="H7" s="10" t="s">
        <v>40</v>
      </c>
    </row>
    <row r="8" ht="15.75" customHeight="1">
      <c r="A8" s="4" t="s">
        <v>41</v>
      </c>
      <c r="B8" s="4" t="s">
        <v>42</v>
      </c>
      <c r="C8" s="4" t="s">
        <v>43</v>
      </c>
      <c r="D8" s="8">
        <v>44979.0</v>
      </c>
      <c r="E8" s="4" t="s">
        <v>44</v>
      </c>
      <c r="F8" s="4" t="s">
        <v>45</v>
      </c>
      <c r="G8" s="4" t="s">
        <v>46</v>
      </c>
      <c r="H8" s="7" t="s">
        <v>47</v>
      </c>
    </row>
    <row r="9" ht="15.75" customHeight="1">
      <c r="A9" s="4" t="s">
        <v>48</v>
      </c>
      <c r="B9" s="6" t="s">
        <v>14</v>
      </c>
      <c r="C9" s="4" t="s">
        <v>49</v>
      </c>
      <c r="D9" s="8">
        <v>44982.0</v>
      </c>
      <c r="E9" s="4" t="s">
        <v>50</v>
      </c>
      <c r="F9" s="4" t="s">
        <v>10</v>
      </c>
      <c r="G9" s="4" t="s">
        <v>51</v>
      </c>
      <c r="H9" s="9" t="s">
        <v>52</v>
      </c>
    </row>
    <row r="10" ht="15.75" customHeight="1">
      <c r="A10" s="1" t="s">
        <v>53</v>
      </c>
      <c r="B10" s="6" t="s">
        <v>14</v>
      </c>
      <c r="C10" s="4" t="s">
        <v>54</v>
      </c>
      <c r="D10" s="8">
        <v>44983.0</v>
      </c>
      <c r="E10" s="4" t="s">
        <v>50</v>
      </c>
      <c r="F10" s="4" t="s">
        <v>10</v>
      </c>
      <c r="G10" s="4" t="s">
        <v>55</v>
      </c>
      <c r="H10" s="9" t="s">
        <v>52</v>
      </c>
    </row>
    <row r="11" ht="15.75" customHeight="1">
      <c r="A11" s="4" t="s">
        <v>56</v>
      </c>
      <c r="B11" s="6" t="s">
        <v>14</v>
      </c>
      <c r="C11" s="6" t="s">
        <v>57</v>
      </c>
      <c r="D11" s="8">
        <v>44984.0</v>
      </c>
      <c r="E11" s="4" t="s">
        <v>58</v>
      </c>
      <c r="F11" s="4" t="s">
        <v>10</v>
      </c>
      <c r="G11" s="4" t="s">
        <v>17</v>
      </c>
      <c r="H11" s="12" t="s">
        <v>59</v>
      </c>
    </row>
    <row r="12" ht="15.75" customHeight="1">
      <c r="A12" s="4" t="s">
        <v>60</v>
      </c>
      <c r="B12" s="6" t="s">
        <v>14</v>
      </c>
      <c r="C12" s="4" t="s">
        <v>61</v>
      </c>
      <c r="D12" s="13">
        <v>44989.0</v>
      </c>
      <c r="E12" s="4" t="s">
        <v>62</v>
      </c>
      <c r="F12" s="4" t="s">
        <v>63</v>
      </c>
      <c r="G12" s="4" t="s">
        <v>64</v>
      </c>
      <c r="H12" s="9" t="s">
        <v>65</v>
      </c>
    </row>
    <row r="13" ht="15.75" customHeight="1">
      <c r="A13" s="4" t="s">
        <v>66</v>
      </c>
      <c r="B13" s="4" t="s">
        <v>67</v>
      </c>
      <c r="C13" s="4" t="s">
        <v>68</v>
      </c>
      <c r="D13" s="13">
        <v>44990.0</v>
      </c>
      <c r="E13" s="4" t="s">
        <v>69</v>
      </c>
      <c r="F13" s="4" t="s">
        <v>70</v>
      </c>
      <c r="G13" s="4" t="s">
        <v>71</v>
      </c>
      <c r="H13" s="10" t="s">
        <v>72</v>
      </c>
    </row>
    <row r="14" ht="15.75" customHeight="1">
      <c r="A14" s="4" t="s">
        <v>73</v>
      </c>
      <c r="B14" s="4" t="s">
        <v>74</v>
      </c>
      <c r="C14" s="4" t="s">
        <v>75</v>
      </c>
      <c r="D14" s="13">
        <v>44993.0</v>
      </c>
      <c r="E14" s="4" t="s">
        <v>76</v>
      </c>
      <c r="F14" s="4" t="s">
        <v>77</v>
      </c>
      <c r="G14" s="4" t="s">
        <v>78</v>
      </c>
      <c r="H14" s="10" t="s">
        <v>79</v>
      </c>
    </row>
    <row r="15" ht="15.75" customHeight="1">
      <c r="A15" s="4" t="s">
        <v>80</v>
      </c>
      <c r="B15" s="6" t="s">
        <v>14</v>
      </c>
      <c r="C15" s="4" t="s">
        <v>81</v>
      </c>
      <c r="D15" s="14">
        <v>44995.0</v>
      </c>
      <c r="E15" s="4" t="s">
        <v>82</v>
      </c>
      <c r="F15" s="4" t="s">
        <v>70</v>
      </c>
      <c r="G15" s="4" t="s">
        <v>83</v>
      </c>
      <c r="H15" s="10" t="s">
        <v>84</v>
      </c>
    </row>
    <row r="16" ht="15.75" customHeight="1">
      <c r="A16" s="4" t="s">
        <v>85</v>
      </c>
      <c r="B16" s="6" t="s">
        <v>14</v>
      </c>
      <c r="C16" s="4" t="s">
        <v>61</v>
      </c>
      <c r="D16" s="13">
        <v>45003.0</v>
      </c>
      <c r="E16" s="4" t="s">
        <v>62</v>
      </c>
      <c r="F16" s="4" t="s">
        <v>86</v>
      </c>
      <c r="G16" s="4" t="s">
        <v>87</v>
      </c>
      <c r="H16" s="10" t="s">
        <v>88</v>
      </c>
    </row>
    <row r="17" ht="15.75" customHeight="1">
      <c r="A17" s="4" t="s">
        <v>85</v>
      </c>
      <c r="B17" s="6" t="s">
        <v>14</v>
      </c>
      <c r="C17" s="4" t="s">
        <v>61</v>
      </c>
      <c r="D17" s="13">
        <v>45003.0</v>
      </c>
      <c r="E17" s="4" t="s">
        <v>62</v>
      </c>
      <c r="F17" s="4" t="s">
        <v>63</v>
      </c>
      <c r="G17" s="4" t="s">
        <v>89</v>
      </c>
    </row>
    <row r="18" ht="15.75" customHeight="1">
      <c r="A18" s="4" t="s">
        <v>85</v>
      </c>
      <c r="B18" s="6" t="s">
        <v>14</v>
      </c>
      <c r="C18" s="4" t="s">
        <v>61</v>
      </c>
      <c r="D18" s="13">
        <v>45010.0</v>
      </c>
      <c r="E18" s="4" t="s">
        <v>62</v>
      </c>
      <c r="F18" s="4" t="s">
        <v>63</v>
      </c>
      <c r="G18" s="4" t="s">
        <v>90</v>
      </c>
    </row>
    <row r="19" ht="15.75" customHeight="1">
      <c r="A19" s="4" t="s">
        <v>85</v>
      </c>
      <c r="B19" s="6" t="s">
        <v>14</v>
      </c>
      <c r="C19" s="4" t="s">
        <v>61</v>
      </c>
      <c r="D19" s="15">
        <v>45010.0</v>
      </c>
      <c r="E19" s="4" t="s">
        <v>62</v>
      </c>
      <c r="F19" s="4" t="s">
        <v>91</v>
      </c>
      <c r="G19" s="4" t="s">
        <v>92</v>
      </c>
      <c r="H19" s="10" t="s">
        <v>93</v>
      </c>
    </row>
    <row r="20" ht="15.75" customHeight="1">
      <c r="A20" s="4" t="s">
        <v>94</v>
      </c>
      <c r="B20" s="6" t="s">
        <v>8</v>
      </c>
      <c r="C20" s="4" t="s">
        <v>94</v>
      </c>
      <c r="D20" s="14">
        <v>45013.0</v>
      </c>
      <c r="E20" s="4" t="s">
        <v>95</v>
      </c>
      <c r="F20" s="4" t="s">
        <v>10</v>
      </c>
      <c r="G20" s="4" t="s">
        <v>96</v>
      </c>
      <c r="H20" s="10" t="s">
        <v>97</v>
      </c>
    </row>
    <row r="21" ht="15.75" customHeight="1">
      <c r="A21" s="4" t="s">
        <v>98</v>
      </c>
      <c r="B21" s="6" t="s">
        <v>14</v>
      </c>
      <c r="C21" s="4" t="s">
        <v>99</v>
      </c>
      <c r="D21" s="16">
        <v>45018.0</v>
      </c>
      <c r="E21" s="4" t="s">
        <v>100</v>
      </c>
      <c r="F21" s="4" t="s">
        <v>10</v>
      </c>
      <c r="G21" s="4" t="s">
        <v>101</v>
      </c>
      <c r="H21" s="10" t="s">
        <v>102</v>
      </c>
    </row>
    <row r="22" ht="15.75" customHeight="1">
      <c r="A22" s="4" t="s">
        <v>103</v>
      </c>
      <c r="B22" s="6" t="s">
        <v>14</v>
      </c>
      <c r="C22" s="4" t="s">
        <v>104</v>
      </c>
      <c r="D22" s="13">
        <v>45019.0</v>
      </c>
      <c r="E22" s="4" t="s">
        <v>105</v>
      </c>
      <c r="F22" s="4" t="s">
        <v>10</v>
      </c>
      <c r="G22" s="4" t="s">
        <v>27</v>
      </c>
      <c r="H22" s="10" t="s">
        <v>106</v>
      </c>
    </row>
    <row r="23" ht="15.75" customHeight="1">
      <c r="A23" s="4" t="s">
        <v>107</v>
      </c>
      <c r="B23" s="4" t="s">
        <v>108</v>
      </c>
      <c r="C23" s="4" t="s">
        <v>109</v>
      </c>
      <c r="D23" s="14">
        <v>45020.0</v>
      </c>
      <c r="E23" s="4" t="s">
        <v>110</v>
      </c>
      <c r="F23" s="4" t="s">
        <v>38</v>
      </c>
      <c r="G23" s="4" t="s">
        <v>39</v>
      </c>
      <c r="H23" s="10" t="s">
        <v>111</v>
      </c>
    </row>
    <row r="24" ht="15.75" customHeight="1">
      <c r="A24" s="4" t="s">
        <v>112</v>
      </c>
      <c r="B24" s="6" t="s">
        <v>8</v>
      </c>
      <c r="C24" s="4" t="s">
        <v>113</v>
      </c>
      <c r="D24" s="14">
        <v>45027.0</v>
      </c>
      <c r="E24" s="4" t="s">
        <v>114</v>
      </c>
      <c r="F24" s="4" t="s">
        <v>38</v>
      </c>
      <c r="G24" s="4" t="s">
        <v>39</v>
      </c>
      <c r="H24" s="10" t="s">
        <v>115</v>
      </c>
    </row>
    <row r="25" ht="15.75" customHeight="1">
      <c r="A25" s="4" t="s">
        <v>116</v>
      </c>
      <c r="B25" s="4" t="s">
        <v>35</v>
      </c>
      <c r="C25" s="4" t="s">
        <v>117</v>
      </c>
      <c r="D25" s="17">
        <v>45031.0</v>
      </c>
      <c r="E25" s="4" t="s">
        <v>118</v>
      </c>
      <c r="F25" s="4" t="s">
        <v>38</v>
      </c>
      <c r="G25" s="4" t="s">
        <v>39</v>
      </c>
      <c r="H25" s="10" t="s">
        <v>119</v>
      </c>
    </row>
    <row r="26" ht="15.75" customHeight="1">
      <c r="A26" s="4" t="s">
        <v>85</v>
      </c>
      <c r="B26" s="6" t="s">
        <v>14</v>
      </c>
      <c r="C26" s="4" t="s">
        <v>61</v>
      </c>
      <c r="D26" s="13">
        <v>45031.0</v>
      </c>
      <c r="E26" s="4" t="s">
        <v>62</v>
      </c>
      <c r="F26" s="4" t="s">
        <v>120</v>
      </c>
      <c r="G26" s="4" t="s">
        <v>121</v>
      </c>
      <c r="H26" s="10" t="s">
        <v>122</v>
      </c>
    </row>
    <row r="27" ht="15.75" customHeight="1">
      <c r="A27" s="4" t="s">
        <v>123</v>
      </c>
      <c r="B27" s="4" t="s">
        <v>124</v>
      </c>
      <c r="C27" s="4" t="s">
        <v>125</v>
      </c>
      <c r="D27" s="14">
        <v>45033.0</v>
      </c>
      <c r="E27" s="4" t="s">
        <v>126</v>
      </c>
      <c r="F27" s="4" t="s">
        <v>38</v>
      </c>
      <c r="G27" s="4" t="s">
        <v>78</v>
      </c>
      <c r="H27" s="10" t="s">
        <v>127</v>
      </c>
    </row>
    <row r="28" ht="15.75" customHeight="1">
      <c r="A28" s="4" t="s">
        <v>128</v>
      </c>
      <c r="B28" s="4" t="s">
        <v>108</v>
      </c>
      <c r="C28" s="4" t="s">
        <v>113</v>
      </c>
      <c r="D28" s="14">
        <v>45045.0</v>
      </c>
      <c r="E28" s="4" t="s">
        <v>114</v>
      </c>
      <c r="F28" s="4" t="s">
        <v>38</v>
      </c>
      <c r="G28" s="4" t="s">
        <v>39</v>
      </c>
      <c r="H28" s="10" t="s">
        <v>129</v>
      </c>
    </row>
    <row r="29" ht="15.75" customHeight="1">
      <c r="A29" s="4" t="s">
        <v>130</v>
      </c>
      <c r="B29" s="6" t="s">
        <v>14</v>
      </c>
      <c r="C29" s="4" t="s">
        <v>125</v>
      </c>
      <c r="D29" s="13">
        <v>45045.0</v>
      </c>
      <c r="E29" s="4" t="s">
        <v>126</v>
      </c>
      <c r="F29" s="4" t="s">
        <v>38</v>
      </c>
      <c r="G29" s="4" t="s">
        <v>39</v>
      </c>
      <c r="H29" s="10" t="s">
        <v>131</v>
      </c>
    </row>
    <row r="30" ht="15.75" customHeight="1">
      <c r="A30" s="4" t="s">
        <v>132</v>
      </c>
      <c r="B30" s="6" t="s">
        <v>14</v>
      </c>
      <c r="C30" s="4" t="s">
        <v>133</v>
      </c>
      <c r="D30" s="13">
        <v>45045.0</v>
      </c>
      <c r="E30" s="4" t="s">
        <v>134</v>
      </c>
      <c r="F30" s="4" t="s">
        <v>10</v>
      </c>
      <c r="G30" s="4" t="s">
        <v>135</v>
      </c>
      <c r="H30" s="10" t="s">
        <v>136</v>
      </c>
    </row>
    <row r="31" ht="15.75" customHeight="1">
      <c r="A31" s="4" t="s">
        <v>137</v>
      </c>
      <c r="B31" s="4" t="s">
        <v>35</v>
      </c>
      <c r="C31" s="4" t="s">
        <v>138</v>
      </c>
      <c r="D31" s="15">
        <v>45046.0</v>
      </c>
      <c r="E31" s="4" t="s">
        <v>37</v>
      </c>
      <c r="F31" s="4" t="s">
        <v>38</v>
      </c>
      <c r="G31" s="4" t="s">
        <v>39</v>
      </c>
      <c r="H31" s="10" t="s">
        <v>139</v>
      </c>
    </row>
    <row r="32" ht="15.75" customHeight="1">
      <c r="A32" s="4" t="s">
        <v>140</v>
      </c>
      <c r="B32" s="6" t="s">
        <v>108</v>
      </c>
      <c r="C32" s="4" t="s">
        <v>141</v>
      </c>
      <c r="D32" s="13">
        <v>45052.0</v>
      </c>
      <c r="E32" s="4" t="s">
        <v>126</v>
      </c>
      <c r="F32" s="4" t="s">
        <v>38</v>
      </c>
      <c r="G32" s="4" t="s">
        <v>39</v>
      </c>
      <c r="H32" s="10" t="s">
        <v>142</v>
      </c>
    </row>
    <row r="33" ht="15.75" customHeight="1">
      <c r="A33" s="4" t="s">
        <v>143</v>
      </c>
      <c r="B33" s="6" t="s">
        <v>14</v>
      </c>
      <c r="C33" s="4" t="s">
        <v>144</v>
      </c>
      <c r="D33" s="17">
        <v>45052.0</v>
      </c>
      <c r="E33" s="4" t="s">
        <v>145</v>
      </c>
      <c r="F33" s="4" t="s">
        <v>38</v>
      </c>
      <c r="G33" s="4" t="s">
        <v>39</v>
      </c>
      <c r="H33" s="10" t="s">
        <v>146</v>
      </c>
    </row>
    <row r="34" ht="15.75" customHeight="1">
      <c r="A34" s="4" t="s">
        <v>147</v>
      </c>
      <c r="B34" s="6" t="s">
        <v>14</v>
      </c>
      <c r="C34" s="4" t="s">
        <v>148</v>
      </c>
      <c r="D34" s="13">
        <v>45061.0</v>
      </c>
      <c r="E34" s="4" t="s">
        <v>149</v>
      </c>
      <c r="F34" s="4" t="s">
        <v>38</v>
      </c>
      <c r="G34" s="4" t="s">
        <v>150</v>
      </c>
      <c r="H34" s="10" t="s">
        <v>151</v>
      </c>
    </row>
    <row r="35" ht="15.75" customHeight="1">
      <c r="A35" s="4" t="s">
        <v>152</v>
      </c>
      <c r="B35" s="6" t="s">
        <v>8</v>
      </c>
      <c r="C35" s="4" t="s">
        <v>153</v>
      </c>
      <c r="D35" s="13">
        <v>45061.0</v>
      </c>
      <c r="E35" s="4" t="s">
        <v>154</v>
      </c>
      <c r="F35" s="4" t="s">
        <v>38</v>
      </c>
      <c r="G35" s="4" t="s">
        <v>155</v>
      </c>
      <c r="H35" s="10" t="s">
        <v>156</v>
      </c>
    </row>
    <row r="36" ht="15.75" customHeight="1">
      <c r="A36" s="4" t="s">
        <v>157</v>
      </c>
      <c r="B36" s="4" t="s">
        <v>35</v>
      </c>
      <c r="C36" s="4" t="s">
        <v>158</v>
      </c>
      <c r="D36" s="14">
        <v>45064.0</v>
      </c>
      <c r="E36" s="4" t="s">
        <v>159</v>
      </c>
      <c r="F36" s="4" t="s">
        <v>38</v>
      </c>
      <c r="G36" s="4" t="s">
        <v>155</v>
      </c>
      <c r="H36" s="10" t="s">
        <v>160</v>
      </c>
    </row>
    <row r="37" ht="15.75" customHeight="1">
      <c r="A37" s="4" t="s">
        <v>161</v>
      </c>
      <c r="B37" s="6" t="s">
        <v>14</v>
      </c>
      <c r="C37" s="4" t="s">
        <v>162</v>
      </c>
      <c r="D37" s="13">
        <v>45073.0</v>
      </c>
      <c r="E37" s="4" t="s">
        <v>163</v>
      </c>
      <c r="F37" s="4" t="s">
        <v>10</v>
      </c>
      <c r="G37" s="4" t="s">
        <v>164</v>
      </c>
      <c r="H37" s="10" t="s">
        <v>165</v>
      </c>
    </row>
    <row r="38" ht="15.75" customHeight="1">
      <c r="A38" s="4" t="s">
        <v>166</v>
      </c>
      <c r="B38" s="6" t="s">
        <v>14</v>
      </c>
      <c r="C38" s="4" t="s">
        <v>167</v>
      </c>
      <c r="D38" s="13">
        <v>45073.0</v>
      </c>
      <c r="E38" s="4" t="s">
        <v>168</v>
      </c>
      <c r="F38" s="4" t="s">
        <v>10</v>
      </c>
      <c r="G38" s="4" t="s">
        <v>169</v>
      </c>
      <c r="H38" s="10" t="s">
        <v>170</v>
      </c>
    </row>
    <row r="39" ht="15.75" customHeight="1">
      <c r="A39" s="4" t="s">
        <v>137</v>
      </c>
      <c r="B39" s="6" t="s">
        <v>35</v>
      </c>
      <c r="C39" s="4" t="s">
        <v>138</v>
      </c>
      <c r="D39" s="17">
        <v>45074.0</v>
      </c>
      <c r="E39" s="4" t="s">
        <v>37</v>
      </c>
      <c r="F39" s="4" t="s">
        <v>38</v>
      </c>
      <c r="G39" s="4" t="s">
        <v>39</v>
      </c>
      <c r="H39" s="10" t="s">
        <v>171</v>
      </c>
    </row>
    <row r="40" ht="15.75" customHeight="1">
      <c r="A40" s="4" t="s">
        <v>172</v>
      </c>
      <c r="B40" s="6" t="s">
        <v>14</v>
      </c>
      <c r="C40" s="4" t="s">
        <v>173</v>
      </c>
      <c r="D40" s="13">
        <v>45074.0</v>
      </c>
      <c r="E40" s="4" t="s">
        <v>174</v>
      </c>
      <c r="F40" s="4" t="s">
        <v>10</v>
      </c>
      <c r="G40" s="4" t="s">
        <v>27</v>
      </c>
      <c r="H40" s="10" t="s">
        <v>175</v>
      </c>
    </row>
    <row r="41" ht="15.75" customHeight="1">
      <c r="A41" s="4" t="s">
        <v>176</v>
      </c>
      <c r="B41" s="6" t="s">
        <v>14</v>
      </c>
      <c r="C41" s="4" t="s">
        <v>177</v>
      </c>
      <c r="D41" s="15">
        <v>45080.0</v>
      </c>
      <c r="E41" s="18" t="s">
        <v>178</v>
      </c>
      <c r="F41" s="4" t="s">
        <v>38</v>
      </c>
      <c r="G41" s="4" t="s">
        <v>150</v>
      </c>
      <c r="H41" s="10" t="s">
        <v>179</v>
      </c>
    </row>
    <row r="42" ht="15.75" customHeight="1">
      <c r="A42" s="19" t="s">
        <v>180</v>
      </c>
      <c r="B42" s="19" t="s">
        <v>42</v>
      </c>
      <c r="C42" s="19" t="s">
        <v>181</v>
      </c>
      <c r="D42" s="14">
        <v>45084.0</v>
      </c>
      <c r="E42" s="19" t="s">
        <v>182</v>
      </c>
      <c r="F42" s="19" t="s">
        <v>38</v>
      </c>
      <c r="G42" s="19" t="s">
        <v>78</v>
      </c>
      <c r="H42" s="20" t="s">
        <v>183</v>
      </c>
    </row>
    <row r="43" ht="15.75" customHeight="1">
      <c r="A43" s="4" t="s">
        <v>184</v>
      </c>
      <c r="B43" s="6" t="s">
        <v>14</v>
      </c>
      <c r="C43" s="4" t="s">
        <v>185</v>
      </c>
      <c r="D43" s="13">
        <v>45087.0</v>
      </c>
      <c r="E43" s="4" t="s">
        <v>62</v>
      </c>
      <c r="F43" s="4" t="s">
        <v>186</v>
      </c>
      <c r="G43" s="4" t="s">
        <v>187</v>
      </c>
      <c r="H43" s="10" t="s">
        <v>188</v>
      </c>
    </row>
    <row r="44" ht="15.75" customHeight="1">
      <c r="A44" s="4" t="s">
        <v>184</v>
      </c>
      <c r="B44" s="6" t="s">
        <v>14</v>
      </c>
      <c r="C44" s="4" t="s">
        <v>189</v>
      </c>
      <c r="D44" s="13">
        <v>45087.0</v>
      </c>
      <c r="E44" s="4" t="s">
        <v>62</v>
      </c>
      <c r="F44" s="4" t="s">
        <v>186</v>
      </c>
      <c r="G44" s="4" t="s">
        <v>187</v>
      </c>
      <c r="H44" s="10" t="s">
        <v>188</v>
      </c>
    </row>
    <row r="45" ht="15.75" customHeight="1">
      <c r="A45" s="4" t="s">
        <v>190</v>
      </c>
      <c r="B45" s="6" t="s">
        <v>14</v>
      </c>
      <c r="C45" s="4" t="s">
        <v>191</v>
      </c>
      <c r="D45" s="13">
        <v>45088.0</v>
      </c>
      <c r="E45" s="4" t="s">
        <v>192</v>
      </c>
      <c r="F45" s="4" t="s">
        <v>10</v>
      </c>
      <c r="G45" s="4" t="s">
        <v>193</v>
      </c>
      <c r="H45" s="10" t="s">
        <v>194</v>
      </c>
    </row>
    <row r="46" ht="15.75" customHeight="1">
      <c r="A46" s="4" t="s">
        <v>195</v>
      </c>
      <c r="B46" s="4" t="s">
        <v>196</v>
      </c>
      <c r="C46" s="4" t="s">
        <v>197</v>
      </c>
      <c r="D46" s="13">
        <v>45090.0</v>
      </c>
      <c r="E46" s="4" t="s">
        <v>198</v>
      </c>
      <c r="F46" s="4" t="s">
        <v>38</v>
      </c>
      <c r="G46" s="4" t="s">
        <v>199</v>
      </c>
      <c r="H46" s="10" t="s">
        <v>200</v>
      </c>
    </row>
    <row r="47" ht="15.75" customHeight="1">
      <c r="A47" s="4" t="s">
        <v>85</v>
      </c>
      <c r="B47" s="6" t="s">
        <v>14</v>
      </c>
      <c r="C47" s="4" t="s">
        <v>61</v>
      </c>
      <c r="D47" s="13">
        <v>45094.0</v>
      </c>
      <c r="E47" s="4" t="s">
        <v>62</v>
      </c>
      <c r="F47" s="4" t="s">
        <v>201</v>
      </c>
      <c r="G47" s="4" t="s">
        <v>202</v>
      </c>
      <c r="H47" s="10" t="s">
        <v>203</v>
      </c>
    </row>
    <row r="48" ht="15.75" customHeight="1">
      <c r="A48" s="4" t="s">
        <v>204</v>
      </c>
      <c r="B48" s="6" t="s">
        <v>14</v>
      </c>
      <c r="C48" s="4" t="s">
        <v>205</v>
      </c>
      <c r="D48" s="14">
        <v>45096.0</v>
      </c>
      <c r="E48" s="4" t="s">
        <v>206</v>
      </c>
      <c r="F48" s="4" t="s">
        <v>10</v>
      </c>
      <c r="G48" s="4" t="s">
        <v>207</v>
      </c>
      <c r="H48" s="10" t="s">
        <v>208</v>
      </c>
    </row>
    <row r="49" ht="15.75" customHeight="1">
      <c r="A49" s="4" t="s">
        <v>209</v>
      </c>
      <c r="B49" s="4" t="s">
        <v>210</v>
      </c>
      <c r="C49" s="4" t="s">
        <v>211</v>
      </c>
      <c r="D49" s="13">
        <v>45104.0</v>
      </c>
      <c r="E49" s="4" t="s">
        <v>212</v>
      </c>
      <c r="F49" s="4" t="s">
        <v>10</v>
      </c>
      <c r="G49" s="4" t="s">
        <v>27</v>
      </c>
      <c r="H49" s="10" t="s">
        <v>213</v>
      </c>
    </row>
    <row r="50" ht="15.75" customHeight="1">
      <c r="A50" s="21" t="s">
        <v>180</v>
      </c>
      <c r="B50" s="21" t="s">
        <v>42</v>
      </c>
      <c r="C50" s="21" t="s">
        <v>181</v>
      </c>
      <c r="D50" s="22">
        <v>45114.0</v>
      </c>
      <c r="E50" s="21" t="s">
        <v>182</v>
      </c>
      <c r="F50" s="21" t="s">
        <v>38</v>
      </c>
      <c r="G50" s="23" t="s">
        <v>150</v>
      </c>
      <c r="H50" s="24" t="s">
        <v>183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5.75" customHeight="1">
      <c r="A51" s="19" t="s">
        <v>214</v>
      </c>
      <c r="B51" s="19" t="s">
        <v>35</v>
      </c>
      <c r="C51" s="19" t="s">
        <v>215</v>
      </c>
      <c r="D51" s="15">
        <v>45115.0</v>
      </c>
      <c r="E51" s="19" t="s">
        <v>216</v>
      </c>
      <c r="F51" s="19" t="s">
        <v>217</v>
      </c>
      <c r="G51" s="19" t="s">
        <v>218</v>
      </c>
    </row>
    <row r="52" ht="15.75" customHeight="1">
      <c r="A52" s="19" t="s">
        <v>219</v>
      </c>
      <c r="B52" s="19" t="s">
        <v>220</v>
      </c>
      <c r="C52" s="19" t="s">
        <v>221</v>
      </c>
      <c r="D52" s="15">
        <v>45115.0</v>
      </c>
      <c r="E52" s="19" t="s">
        <v>222</v>
      </c>
      <c r="F52" s="19" t="s">
        <v>38</v>
      </c>
      <c r="G52" s="19" t="s">
        <v>223</v>
      </c>
      <c r="H52" s="26" t="s">
        <v>224</v>
      </c>
    </row>
    <row r="53" ht="15.75" customHeight="1">
      <c r="A53" s="19" t="s">
        <v>225</v>
      </c>
      <c r="B53" s="19" t="s">
        <v>8</v>
      </c>
      <c r="C53" s="19" t="s">
        <v>226</v>
      </c>
      <c r="D53" s="14">
        <v>45115.0</v>
      </c>
      <c r="E53" s="19" t="s">
        <v>227</v>
      </c>
      <c r="F53" s="19" t="s">
        <v>38</v>
      </c>
      <c r="G53" s="19" t="s">
        <v>78</v>
      </c>
      <c r="H53" s="26" t="s">
        <v>228</v>
      </c>
    </row>
    <row r="54" ht="15.75" customHeight="1">
      <c r="A54" s="19" t="s">
        <v>229</v>
      </c>
      <c r="B54" s="19" t="s">
        <v>220</v>
      </c>
      <c r="C54" s="19" t="s">
        <v>230</v>
      </c>
      <c r="D54" s="15">
        <v>45115.0</v>
      </c>
      <c r="E54" s="19" t="s">
        <v>231</v>
      </c>
      <c r="F54" s="19" t="s">
        <v>10</v>
      </c>
      <c r="G54" s="19" t="s">
        <v>232</v>
      </c>
    </row>
    <row r="55" ht="15.75" customHeight="1">
      <c r="A55" s="4" t="s">
        <v>233</v>
      </c>
      <c r="B55" s="6" t="s">
        <v>14</v>
      </c>
      <c r="C55" s="4" t="s">
        <v>234</v>
      </c>
      <c r="D55" s="13">
        <v>45115.0</v>
      </c>
      <c r="E55" s="4" t="s">
        <v>235</v>
      </c>
      <c r="F55" s="4" t="s">
        <v>10</v>
      </c>
      <c r="G55" s="4" t="s">
        <v>236</v>
      </c>
      <c r="H55" s="10" t="s">
        <v>237</v>
      </c>
    </row>
    <row r="56" ht="15.75" customHeight="1">
      <c r="A56" s="19" t="s">
        <v>238</v>
      </c>
      <c r="B56" s="19" t="s">
        <v>220</v>
      </c>
      <c r="C56" s="19" t="s">
        <v>239</v>
      </c>
      <c r="D56" s="15">
        <v>45115.0</v>
      </c>
      <c r="E56" s="19" t="s">
        <v>240</v>
      </c>
      <c r="F56" s="19" t="s">
        <v>10</v>
      </c>
      <c r="G56" s="19" t="s">
        <v>241</v>
      </c>
    </row>
    <row r="57" ht="15.75" customHeight="1">
      <c r="A57" s="19" t="s">
        <v>242</v>
      </c>
      <c r="B57" s="19" t="s">
        <v>8</v>
      </c>
      <c r="C57" s="19" t="s">
        <v>243</v>
      </c>
      <c r="D57" s="15">
        <v>45115.0</v>
      </c>
      <c r="E57" s="19" t="s">
        <v>244</v>
      </c>
      <c r="F57" s="19" t="s">
        <v>245</v>
      </c>
      <c r="G57" s="19" t="s">
        <v>246</v>
      </c>
    </row>
    <row r="58" ht="15.75" customHeight="1">
      <c r="A58" s="19" t="s">
        <v>247</v>
      </c>
      <c r="B58" s="19" t="s">
        <v>220</v>
      </c>
      <c r="C58" s="19" t="s">
        <v>248</v>
      </c>
      <c r="D58" s="15">
        <v>45116.0</v>
      </c>
      <c r="E58" s="19" t="s">
        <v>249</v>
      </c>
      <c r="F58" s="19" t="s">
        <v>250</v>
      </c>
      <c r="G58" s="19" t="s">
        <v>251</v>
      </c>
    </row>
    <row r="59" ht="15.75" customHeight="1">
      <c r="A59" s="19" t="s">
        <v>252</v>
      </c>
      <c r="B59" s="19" t="s">
        <v>14</v>
      </c>
      <c r="C59" s="19" t="s">
        <v>253</v>
      </c>
      <c r="D59" s="15">
        <v>45116.0</v>
      </c>
      <c r="E59" s="19" t="s">
        <v>254</v>
      </c>
      <c r="F59" s="19" t="s">
        <v>10</v>
      </c>
      <c r="G59" s="19" t="s">
        <v>255</v>
      </c>
    </row>
    <row r="60" ht="15.75" customHeight="1">
      <c r="A60" s="19" t="s">
        <v>256</v>
      </c>
      <c r="B60" s="19" t="s">
        <v>8</v>
      </c>
      <c r="C60" s="19" t="s">
        <v>257</v>
      </c>
      <c r="D60" s="15">
        <v>45122.0</v>
      </c>
      <c r="E60" s="19" t="s">
        <v>258</v>
      </c>
      <c r="F60" s="19" t="s">
        <v>38</v>
      </c>
      <c r="G60" s="19" t="s">
        <v>78</v>
      </c>
    </row>
    <row r="61" ht="15.75" customHeight="1">
      <c r="A61" s="19" t="s">
        <v>259</v>
      </c>
      <c r="B61" s="19" t="s">
        <v>14</v>
      </c>
      <c r="C61" s="19" t="s">
        <v>260</v>
      </c>
      <c r="D61" s="15">
        <v>45122.0</v>
      </c>
      <c r="E61" s="19" t="s">
        <v>261</v>
      </c>
      <c r="F61" s="19" t="s">
        <v>10</v>
      </c>
      <c r="G61" s="19" t="s">
        <v>232</v>
      </c>
    </row>
    <row r="62" ht="15.75" customHeight="1">
      <c r="A62" s="19" t="s">
        <v>262</v>
      </c>
      <c r="B62" s="19" t="s">
        <v>14</v>
      </c>
      <c r="C62" s="19" t="s">
        <v>263</v>
      </c>
      <c r="D62" s="15">
        <v>45122.0</v>
      </c>
      <c r="E62" s="19" t="s">
        <v>264</v>
      </c>
      <c r="F62" s="19" t="s">
        <v>10</v>
      </c>
      <c r="G62" s="19" t="s">
        <v>232</v>
      </c>
    </row>
    <row r="63" ht="15.75" customHeight="1">
      <c r="A63" s="19" t="s">
        <v>265</v>
      </c>
      <c r="B63" s="19" t="s">
        <v>14</v>
      </c>
      <c r="C63" s="19" t="s">
        <v>266</v>
      </c>
      <c r="D63" s="15">
        <v>45122.0</v>
      </c>
      <c r="E63" s="19" t="s">
        <v>267</v>
      </c>
      <c r="F63" s="19" t="s">
        <v>10</v>
      </c>
      <c r="G63" s="19" t="s">
        <v>27</v>
      </c>
    </row>
    <row r="64" ht="15.75" customHeight="1">
      <c r="A64" s="19" t="s">
        <v>19</v>
      </c>
      <c r="B64" s="19" t="s">
        <v>14</v>
      </c>
      <c r="C64" s="19" t="s">
        <v>268</v>
      </c>
      <c r="D64" s="15">
        <v>45123.0</v>
      </c>
      <c r="E64" s="19" t="s">
        <v>269</v>
      </c>
      <c r="F64" s="19" t="s">
        <v>10</v>
      </c>
      <c r="G64" s="19" t="s">
        <v>270</v>
      </c>
    </row>
    <row r="65" ht="15.75" customHeight="1">
      <c r="A65" s="19" t="s">
        <v>271</v>
      </c>
      <c r="B65" s="19" t="s">
        <v>14</v>
      </c>
      <c r="C65" s="19" t="s">
        <v>272</v>
      </c>
      <c r="D65" s="15">
        <v>45123.0</v>
      </c>
      <c r="E65" s="19" t="s">
        <v>273</v>
      </c>
      <c r="F65" s="19" t="s">
        <v>274</v>
      </c>
      <c r="G65" s="19" t="s">
        <v>275</v>
      </c>
    </row>
    <row r="66" ht="15.75" customHeight="1">
      <c r="A66" s="19" t="s">
        <v>276</v>
      </c>
      <c r="B66" s="19" t="s">
        <v>210</v>
      </c>
      <c r="C66" s="19" t="s">
        <v>277</v>
      </c>
      <c r="D66" s="15">
        <v>45124.0</v>
      </c>
      <c r="E66" s="19" t="s">
        <v>278</v>
      </c>
      <c r="F66" s="19" t="s">
        <v>38</v>
      </c>
      <c r="G66" s="19" t="s">
        <v>78</v>
      </c>
    </row>
    <row r="67" ht="15.75" customHeight="1">
      <c r="A67" s="19" t="s">
        <v>279</v>
      </c>
      <c r="B67" s="19" t="s">
        <v>210</v>
      </c>
      <c r="C67" s="19" t="s">
        <v>280</v>
      </c>
      <c r="D67" s="15">
        <v>45124.0</v>
      </c>
      <c r="E67" s="19" t="s">
        <v>281</v>
      </c>
      <c r="F67" s="19" t="s">
        <v>38</v>
      </c>
      <c r="G67" s="19" t="s">
        <v>150</v>
      </c>
    </row>
    <row r="68" ht="15.75" customHeight="1">
      <c r="A68" s="19" t="s">
        <v>282</v>
      </c>
      <c r="B68" s="19" t="s">
        <v>220</v>
      </c>
      <c r="C68" s="19" t="s">
        <v>185</v>
      </c>
      <c r="D68" s="15">
        <v>45129.0</v>
      </c>
      <c r="E68" s="19" t="s">
        <v>62</v>
      </c>
      <c r="F68" s="19" t="s">
        <v>86</v>
      </c>
      <c r="G68" s="19" t="s">
        <v>283</v>
      </c>
    </row>
    <row r="69" ht="15.75" customHeight="1">
      <c r="A69" s="19" t="s">
        <v>284</v>
      </c>
      <c r="B69" s="19" t="s">
        <v>42</v>
      </c>
      <c r="C69" s="19" t="s">
        <v>61</v>
      </c>
      <c r="D69" s="15">
        <v>45129.0</v>
      </c>
      <c r="E69" s="19" t="s">
        <v>285</v>
      </c>
      <c r="F69" s="19" t="s">
        <v>38</v>
      </c>
      <c r="G69" s="19" t="s">
        <v>286</v>
      </c>
    </row>
    <row r="70" ht="15.75" customHeight="1">
      <c r="A70" s="19" t="s">
        <v>287</v>
      </c>
      <c r="B70" s="19" t="s">
        <v>14</v>
      </c>
      <c r="C70" s="19" t="s">
        <v>288</v>
      </c>
      <c r="D70" s="15">
        <v>45129.0</v>
      </c>
      <c r="E70" s="19" t="s">
        <v>289</v>
      </c>
      <c r="F70" s="19" t="s">
        <v>38</v>
      </c>
      <c r="G70" s="19" t="s">
        <v>78</v>
      </c>
    </row>
    <row r="71" ht="15.75" customHeight="1">
      <c r="A71" s="19" t="s">
        <v>290</v>
      </c>
      <c r="B71" s="19" t="s">
        <v>14</v>
      </c>
      <c r="C71" s="19" t="s">
        <v>291</v>
      </c>
      <c r="D71" s="15">
        <v>45129.0</v>
      </c>
      <c r="E71" s="19" t="s">
        <v>292</v>
      </c>
      <c r="F71" s="19" t="s">
        <v>70</v>
      </c>
      <c r="G71" s="19" t="s">
        <v>293</v>
      </c>
    </row>
    <row r="72" ht="15.75" customHeight="1">
      <c r="A72" s="19" t="s">
        <v>294</v>
      </c>
      <c r="B72" s="19" t="s">
        <v>14</v>
      </c>
      <c r="C72" s="19" t="s">
        <v>295</v>
      </c>
      <c r="D72" s="15">
        <v>45130.0</v>
      </c>
      <c r="E72" s="19" t="s">
        <v>296</v>
      </c>
      <c r="F72" s="19" t="s">
        <v>38</v>
      </c>
      <c r="G72" s="19" t="s">
        <v>78</v>
      </c>
    </row>
    <row r="73" ht="15.75" customHeight="1">
      <c r="A73" s="19" t="s">
        <v>297</v>
      </c>
      <c r="B73" s="19" t="s">
        <v>14</v>
      </c>
      <c r="C73" s="19" t="s">
        <v>272</v>
      </c>
      <c r="D73" s="15">
        <v>45130.0</v>
      </c>
      <c r="E73" s="19" t="s">
        <v>273</v>
      </c>
      <c r="F73" s="19" t="s">
        <v>298</v>
      </c>
      <c r="G73" s="19" t="s">
        <v>299</v>
      </c>
    </row>
    <row r="74" ht="15.75" customHeight="1">
      <c r="A74" s="19" t="s">
        <v>300</v>
      </c>
      <c r="B74" s="19" t="s">
        <v>8</v>
      </c>
      <c r="C74" s="19" t="s">
        <v>153</v>
      </c>
      <c r="D74" s="15">
        <v>45131.0</v>
      </c>
      <c r="E74" s="19" t="s">
        <v>154</v>
      </c>
      <c r="F74" s="19" t="s">
        <v>38</v>
      </c>
      <c r="G74" s="19" t="s">
        <v>301</v>
      </c>
    </row>
    <row r="75" ht="15.75" customHeight="1">
      <c r="A75" s="19" t="s">
        <v>302</v>
      </c>
      <c r="B75" s="19" t="s">
        <v>8</v>
      </c>
      <c r="C75" s="19" t="s">
        <v>153</v>
      </c>
      <c r="D75" s="15">
        <v>45131.0</v>
      </c>
      <c r="E75" s="19" t="s">
        <v>154</v>
      </c>
      <c r="F75" s="19" t="s">
        <v>38</v>
      </c>
      <c r="G75" s="19" t="s">
        <v>301</v>
      </c>
    </row>
    <row r="76" ht="15.75" customHeight="1">
      <c r="A76" s="19" t="s">
        <v>303</v>
      </c>
      <c r="B76" s="19" t="s">
        <v>304</v>
      </c>
      <c r="C76" s="19" t="s">
        <v>305</v>
      </c>
      <c r="D76" s="15">
        <v>45132.0</v>
      </c>
      <c r="E76" s="19" t="s">
        <v>306</v>
      </c>
      <c r="F76" s="19" t="s">
        <v>38</v>
      </c>
      <c r="G76" s="19" t="s">
        <v>78</v>
      </c>
    </row>
    <row r="77" ht="15.75" customHeight="1">
      <c r="A77" s="19" t="s">
        <v>307</v>
      </c>
      <c r="B77" s="19" t="s">
        <v>8</v>
      </c>
      <c r="C77" s="19" t="s">
        <v>211</v>
      </c>
      <c r="D77" s="14">
        <v>45135.0</v>
      </c>
      <c r="E77" s="19" t="s">
        <v>212</v>
      </c>
      <c r="F77" s="19" t="s">
        <v>70</v>
      </c>
      <c r="G77" s="19" t="s">
        <v>293</v>
      </c>
      <c r="H77" s="20" t="s">
        <v>308</v>
      </c>
    </row>
    <row r="78" ht="15.75" customHeight="1">
      <c r="A78" s="19" t="s">
        <v>309</v>
      </c>
      <c r="B78" s="19" t="s">
        <v>8</v>
      </c>
      <c r="C78" s="19" t="s">
        <v>310</v>
      </c>
      <c r="D78" s="14">
        <v>45136.0</v>
      </c>
      <c r="E78" s="19" t="s">
        <v>311</v>
      </c>
      <c r="F78" s="19" t="s">
        <v>86</v>
      </c>
      <c r="G78" s="19" t="s">
        <v>218</v>
      </c>
      <c r="H78" s="20" t="s">
        <v>312</v>
      </c>
    </row>
    <row r="79" ht="15.75" customHeight="1">
      <c r="A79" s="19" t="s">
        <v>313</v>
      </c>
      <c r="B79" s="19" t="s">
        <v>14</v>
      </c>
      <c r="C79" s="19" t="s">
        <v>314</v>
      </c>
      <c r="D79" s="15">
        <v>45136.0</v>
      </c>
      <c r="E79" s="19" t="s">
        <v>315</v>
      </c>
      <c r="F79" s="19" t="s">
        <v>70</v>
      </c>
      <c r="G79" s="19" t="s">
        <v>316</v>
      </c>
    </row>
    <row r="80" ht="15.75" customHeight="1">
      <c r="A80" s="19" t="s">
        <v>317</v>
      </c>
      <c r="B80" s="19" t="s">
        <v>14</v>
      </c>
      <c r="C80" s="19" t="s">
        <v>318</v>
      </c>
      <c r="D80" s="15">
        <v>45136.0</v>
      </c>
      <c r="E80" s="19" t="s">
        <v>319</v>
      </c>
      <c r="F80" s="19" t="s">
        <v>70</v>
      </c>
      <c r="G80" s="19" t="s">
        <v>320</v>
      </c>
    </row>
    <row r="81" ht="15.75" customHeight="1">
      <c r="A81" s="19" t="s">
        <v>321</v>
      </c>
      <c r="B81" s="19" t="s">
        <v>14</v>
      </c>
      <c r="C81" s="19" t="s">
        <v>322</v>
      </c>
      <c r="D81" s="15">
        <v>45136.0</v>
      </c>
      <c r="E81" s="19" t="s">
        <v>323</v>
      </c>
      <c r="F81" s="19" t="s">
        <v>70</v>
      </c>
      <c r="G81" s="19" t="s">
        <v>324</v>
      </c>
    </row>
    <row r="82" ht="15.75" customHeight="1">
      <c r="A82" s="19" t="s">
        <v>325</v>
      </c>
      <c r="B82" s="19" t="s">
        <v>220</v>
      </c>
      <c r="C82" s="19" t="s">
        <v>185</v>
      </c>
      <c r="D82" s="15">
        <v>45136.0</v>
      </c>
      <c r="E82" s="19" t="s">
        <v>62</v>
      </c>
      <c r="F82" s="19" t="s">
        <v>245</v>
      </c>
      <c r="G82" s="19" t="s">
        <v>326</v>
      </c>
    </row>
    <row r="83" ht="15.75" customHeight="1">
      <c r="A83" s="19" t="s">
        <v>327</v>
      </c>
      <c r="B83" s="19" t="s">
        <v>304</v>
      </c>
      <c r="C83" s="19" t="s">
        <v>328</v>
      </c>
      <c r="D83" s="15">
        <v>45137.0</v>
      </c>
      <c r="E83" s="19" t="s">
        <v>329</v>
      </c>
      <c r="F83" s="19" t="s">
        <v>70</v>
      </c>
      <c r="G83" s="19" t="s">
        <v>293</v>
      </c>
    </row>
    <row r="84" ht="15.75" customHeight="1">
      <c r="A84" s="19" t="s">
        <v>271</v>
      </c>
      <c r="B84" s="19" t="s">
        <v>14</v>
      </c>
      <c r="C84" s="19" t="s">
        <v>272</v>
      </c>
      <c r="D84" s="15">
        <v>45137.0</v>
      </c>
      <c r="E84" s="19" t="s">
        <v>273</v>
      </c>
      <c r="F84" s="19" t="s">
        <v>298</v>
      </c>
      <c r="G84" s="19" t="s">
        <v>330</v>
      </c>
    </row>
    <row r="85" ht="15.75" customHeight="1">
      <c r="A85" s="19" t="s">
        <v>331</v>
      </c>
      <c r="B85" s="19" t="s">
        <v>304</v>
      </c>
      <c r="C85" s="19" t="s">
        <v>332</v>
      </c>
      <c r="D85" s="15">
        <v>45138.0</v>
      </c>
      <c r="E85" s="19" t="s">
        <v>333</v>
      </c>
      <c r="F85" s="19" t="s">
        <v>38</v>
      </c>
      <c r="G85" s="19" t="s">
        <v>78</v>
      </c>
    </row>
    <row r="86" ht="15.75" customHeight="1">
      <c r="A86" s="19" t="s">
        <v>334</v>
      </c>
      <c r="B86" s="19" t="s">
        <v>14</v>
      </c>
      <c r="C86" s="19" t="s">
        <v>335</v>
      </c>
      <c r="D86" s="15">
        <v>45138.0</v>
      </c>
      <c r="E86" s="19" t="s">
        <v>336</v>
      </c>
      <c r="F86" s="19" t="s">
        <v>337</v>
      </c>
      <c r="G86" s="19" t="s">
        <v>241</v>
      </c>
    </row>
    <row r="87" ht="15.75" customHeight="1">
      <c r="A87" s="19" t="s">
        <v>338</v>
      </c>
      <c r="B87" s="19" t="s">
        <v>14</v>
      </c>
      <c r="C87" s="19" t="s">
        <v>339</v>
      </c>
      <c r="D87" s="15">
        <v>45140.0</v>
      </c>
      <c r="E87" s="19" t="s">
        <v>340</v>
      </c>
      <c r="F87" s="19" t="s">
        <v>70</v>
      </c>
      <c r="G87" s="19" t="s">
        <v>324</v>
      </c>
    </row>
    <row r="88" ht="15.75" customHeight="1">
      <c r="A88" s="19" t="s">
        <v>302</v>
      </c>
      <c r="B88" s="19" t="s">
        <v>8</v>
      </c>
      <c r="C88" s="19" t="s">
        <v>153</v>
      </c>
      <c r="D88" s="15">
        <v>45143.0</v>
      </c>
      <c r="E88" s="19" t="s">
        <v>154</v>
      </c>
      <c r="F88" s="19" t="s">
        <v>38</v>
      </c>
      <c r="G88" s="19" t="s">
        <v>301</v>
      </c>
    </row>
    <row r="89" ht="15.75" customHeight="1">
      <c r="A89" s="19" t="s">
        <v>341</v>
      </c>
      <c r="B89" s="19" t="s">
        <v>14</v>
      </c>
      <c r="C89" s="19" t="s">
        <v>342</v>
      </c>
      <c r="D89" s="15">
        <v>45143.0</v>
      </c>
      <c r="E89" s="19" t="s">
        <v>343</v>
      </c>
      <c r="F89" s="19" t="s">
        <v>70</v>
      </c>
      <c r="G89" s="19" t="s">
        <v>232</v>
      </c>
    </row>
    <row r="90" ht="15.75" customHeight="1">
      <c r="A90" s="19" t="s">
        <v>344</v>
      </c>
      <c r="B90" s="19" t="s">
        <v>14</v>
      </c>
      <c r="C90" s="19" t="s">
        <v>328</v>
      </c>
      <c r="D90" s="15">
        <v>45144.0</v>
      </c>
      <c r="E90" s="19" t="s">
        <v>329</v>
      </c>
      <c r="F90" s="19" t="s">
        <v>70</v>
      </c>
      <c r="G90" s="19" t="s">
        <v>293</v>
      </c>
    </row>
    <row r="91" ht="15.75" customHeight="1">
      <c r="A91" s="19" t="s">
        <v>345</v>
      </c>
      <c r="B91" s="19" t="s">
        <v>14</v>
      </c>
      <c r="C91" s="19" t="s">
        <v>346</v>
      </c>
      <c r="D91" s="15">
        <v>45144.0</v>
      </c>
      <c r="E91" s="19" t="s">
        <v>347</v>
      </c>
      <c r="F91" s="19" t="s">
        <v>70</v>
      </c>
      <c r="G91" s="19" t="s">
        <v>348</v>
      </c>
    </row>
    <row r="92" ht="15.75" customHeight="1">
      <c r="A92" s="19" t="s">
        <v>349</v>
      </c>
      <c r="B92" s="19" t="s">
        <v>8</v>
      </c>
      <c r="C92" s="19" t="s">
        <v>350</v>
      </c>
      <c r="D92" s="15">
        <v>45145.0</v>
      </c>
      <c r="E92" s="19" t="s">
        <v>351</v>
      </c>
      <c r="F92" s="19" t="s">
        <v>38</v>
      </c>
      <c r="G92" s="19" t="s">
        <v>223</v>
      </c>
    </row>
    <row r="93" ht="15.75" customHeight="1">
      <c r="A93" s="19" t="s">
        <v>352</v>
      </c>
      <c r="B93" s="19" t="s">
        <v>14</v>
      </c>
      <c r="C93" s="19" t="s">
        <v>353</v>
      </c>
      <c r="D93" s="15">
        <v>45145.0</v>
      </c>
      <c r="E93" s="19" t="s">
        <v>354</v>
      </c>
      <c r="F93" s="19" t="s">
        <v>337</v>
      </c>
      <c r="G93" s="19" t="s">
        <v>293</v>
      </c>
    </row>
    <row r="94" ht="15.75" customHeight="1">
      <c r="A94" s="19" t="s">
        <v>355</v>
      </c>
      <c r="B94" s="19" t="s">
        <v>14</v>
      </c>
      <c r="C94" s="19" t="s">
        <v>356</v>
      </c>
      <c r="D94" s="15">
        <v>45145.0</v>
      </c>
      <c r="E94" s="19" t="s">
        <v>357</v>
      </c>
      <c r="F94" s="19" t="s">
        <v>70</v>
      </c>
      <c r="G94" s="19" t="s">
        <v>320</v>
      </c>
    </row>
    <row r="95" ht="15.75" customHeight="1">
      <c r="A95" s="19" t="s">
        <v>297</v>
      </c>
      <c r="B95" s="19" t="s">
        <v>14</v>
      </c>
      <c r="C95" s="19" t="s">
        <v>358</v>
      </c>
      <c r="D95" s="14">
        <v>45145.0</v>
      </c>
      <c r="E95" s="19" t="s">
        <v>359</v>
      </c>
      <c r="F95" s="19" t="s">
        <v>70</v>
      </c>
      <c r="G95" s="19" t="s">
        <v>293</v>
      </c>
    </row>
    <row r="96" ht="15.75" customHeight="1">
      <c r="A96" s="19" t="s">
        <v>256</v>
      </c>
      <c r="B96" s="19" t="s">
        <v>8</v>
      </c>
      <c r="C96" s="19" t="s">
        <v>75</v>
      </c>
      <c r="D96" s="15">
        <v>45146.0</v>
      </c>
      <c r="E96" s="19" t="s">
        <v>360</v>
      </c>
      <c r="F96" s="19" t="s">
        <v>38</v>
      </c>
      <c r="G96" s="19" t="s">
        <v>78</v>
      </c>
    </row>
    <row r="97" ht="15.75" customHeight="1">
      <c r="A97" s="19" t="s">
        <v>344</v>
      </c>
      <c r="B97" s="19" t="s">
        <v>14</v>
      </c>
      <c r="C97" s="19" t="s">
        <v>361</v>
      </c>
      <c r="D97" s="15">
        <v>45147.0</v>
      </c>
      <c r="E97" s="19" t="s">
        <v>362</v>
      </c>
      <c r="F97" s="19" t="s">
        <v>70</v>
      </c>
      <c r="G97" s="19" t="s">
        <v>293</v>
      </c>
    </row>
    <row r="98" ht="15.75" customHeight="1">
      <c r="A98" s="19" t="s">
        <v>363</v>
      </c>
      <c r="B98" s="19" t="s">
        <v>14</v>
      </c>
      <c r="C98" s="19" t="s">
        <v>61</v>
      </c>
      <c r="D98" s="15">
        <v>45150.0</v>
      </c>
      <c r="E98" s="19" t="s">
        <v>285</v>
      </c>
      <c r="F98" s="19" t="s">
        <v>86</v>
      </c>
      <c r="G98" s="19" t="s">
        <v>283</v>
      </c>
    </row>
    <row r="99" ht="15.75" customHeight="1">
      <c r="A99" s="19" t="s">
        <v>364</v>
      </c>
      <c r="B99" s="19" t="s">
        <v>14</v>
      </c>
      <c r="C99" s="19" t="s">
        <v>365</v>
      </c>
      <c r="D99" s="15">
        <v>45150.0</v>
      </c>
      <c r="E99" s="19" t="s">
        <v>366</v>
      </c>
      <c r="F99" s="19" t="s">
        <v>70</v>
      </c>
      <c r="G99" s="19" t="s">
        <v>293</v>
      </c>
    </row>
    <row r="100" ht="15.75" customHeight="1">
      <c r="A100" s="19" t="s">
        <v>297</v>
      </c>
      <c r="B100" s="19" t="s">
        <v>14</v>
      </c>
      <c r="C100" s="19" t="s">
        <v>272</v>
      </c>
      <c r="D100" s="15">
        <v>45151.0</v>
      </c>
      <c r="E100" s="19" t="s">
        <v>273</v>
      </c>
      <c r="F100" s="19" t="s">
        <v>298</v>
      </c>
      <c r="G100" s="19" t="s">
        <v>367</v>
      </c>
    </row>
    <row r="101" ht="15.75" customHeight="1">
      <c r="A101" s="19" t="s">
        <v>368</v>
      </c>
      <c r="B101" s="19" t="s">
        <v>8</v>
      </c>
      <c r="C101" s="19" t="s">
        <v>215</v>
      </c>
      <c r="D101" s="15">
        <v>45152.0</v>
      </c>
      <c r="E101" s="19" t="s">
        <v>216</v>
      </c>
      <c r="F101" s="19" t="s">
        <v>86</v>
      </c>
      <c r="G101" s="19" t="s">
        <v>218</v>
      </c>
    </row>
    <row r="102" ht="15.75" customHeight="1">
      <c r="A102" s="4" t="s">
        <v>369</v>
      </c>
      <c r="B102" s="4" t="s">
        <v>370</v>
      </c>
      <c r="C102" s="4" t="s">
        <v>371</v>
      </c>
      <c r="D102" s="15">
        <v>45153.0</v>
      </c>
      <c r="E102" s="4" t="s">
        <v>372</v>
      </c>
      <c r="F102" s="4" t="s">
        <v>38</v>
      </c>
      <c r="G102" s="4"/>
      <c r="H102" s="10" t="s">
        <v>373</v>
      </c>
    </row>
    <row r="103" ht="15.75" customHeight="1">
      <c r="A103" s="19" t="s">
        <v>297</v>
      </c>
      <c r="B103" s="19" t="s">
        <v>14</v>
      </c>
      <c r="C103" s="19" t="s">
        <v>272</v>
      </c>
      <c r="D103" s="15">
        <v>45154.0</v>
      </c>
      <c r="E103" s="19" t="s">
        <v>273</v>
      </c>
      <c r="F103" s="19" t="s">
        <v>298</v>
      </c>
      <c r="G103" s="19" t="s">
        <v>374</v>
      </c>
    </row>
    <row r="104" ht="15.75" customHeight="1">
      <c r="A104" s="19" t="s">
        <v>297</v>
      </c>
      <c r="B104" s="19" t="s">
        <v>14</v>
      </c>
      <c r="C104" s="19" t="s">
        <v>272</v>
      </c>
      <c r="D104" s="15">
        <v>45156.0</v>
      </c>
      <c r="E104" s="19" t="s">
        <v>273</v>
      </c>
      <c r="F104" s="19" t="s">
        <v>298</v>
      </c>
      <c r="G104" s="19" t="s">
        <v>330</v>
      </c>
    </row>
    <row r="105" ht="15.75" customHeight="1">
      <c r="A105" s="19" t="s">
        <v>375</v>
      </c>
      <c r="B105" s="19" t="s">
        <v>14</v>
      </c>
      <c r="C105" s="19" t="s">
        <v>215</v>
      </c>
      <c r="D105" s="15">
        <v>45160.0</v>
      </c>
      <c r="E105" s="19" t="s">
        <v>216</v>
      </c>
      <c r="F105" s="19" t="s">
        <v>86</v>
      </c>
      <c r="G105" s="19" t="s">
        <v>218</v>
      </c>
    </row>
    <row r="106" ht="15.75" customHeight="1">
      <c r="A106" s="19" t="s">
        <v>376</v>
      </c>
      <c r="B106" s="19" t="s">
        <v>14</v>
      </c>
      <c r="C106" s="19" t="s">
        <v>153</v>
      </c>
      <c r="D106" s="15">
        <v>45163.0</v>
      </c>
      <c r="E106" s="19" t="s">
        <v>154</v>
      </c>
      <c r="F106" s="19" t="s">
        <v>38</v>
      </c>
      <c r="G106" s="19" t="s">
        <v>155</v>
      </c>
    </row>
    <row r="107" ht="15.75" customHeight="1">
      <c r="A107" s="19" t="s">
        <v>377</v>
      </c>
      <c r="B107" s="19" t="s">
        <v>8</v>
      </c>
      <c r="C107" s="19" t="s">
        <v>378</v>
      </c>
      <c r="D107" s="15">
        <v>45164.0</v>
      </c>
      <c r="E107" s="19" t="s">
        <v>379</v>
      </c>
      <c r="F107" s="19" t="s">
        <v>38</v>
      </c>
      <c r="G107" s="19" t="s">
        <v>78</v>
      </c>
    </row>
    <row r="108" ht="15.75" customHeight="1">
      <c r="A108" s="19" t="s">
        <v>184</v>
      </c>
      <c r="B108" s="19" t="s">
        <v>14</v>
      </c>
      <c r="C108" s="19" t="s">
        <v>380</v>
      </c>
      <c r="D108" s="15">
        <v>45164.0</v>
      </c>
      <c r="E108" s="19" t="s">
        <v>145</v>
      </c>
      <c r="F108" s="19" t="s">
        <v>38</v>
      </c>
      <c r="G108" s="19" t="s">
        <v>78</v>
      </c>
    </row>
    <row r="109" ht="15.75" customHeight="1">
      <c r="A109" s="19" t="s">
        <v>381</v>
      </c>
      <c r="B109" s="19" t="s">
        <v>14</v>
      </c>
      <c r="C109" s="19" t="s">
        <v>382</v>
      </c>
      <c r="D109" s="15">
        <v>45164.0</v>
      </c>
      <c r="E109" s="19" t="s">
        <v>383</v>
      </c>
      <c r="F109" s="19" t="s">
        <v>70</v>
      </c>
      <c r="G109" s="19" t="s">
        <v>71</v>
      </c>
    </row>
    <row r="110" ht="15.75" customHeight="1">
      <c r="A110" s="19" t="s">
        <v>384</v>
      </c>
      <c r="B110" s="19" t="s">
        <v>14</v>
      </c>
      <c r="C110" s="19" t="s">
        <v>385</v>
      </c>
      <c r="D110" s="15">
        <v>45164.0</v>
      </c>
      <c r="E110" s="19" t="s">
        <v>386</v>
      </c>
      <c r="F110" s="19" t="s">
        <v>70</v>
      </c>
      <c r="G110" s="19" t="s">
        <v>241</v>
      </c>
    </row>
    <row r="111" ht="15.75" customHeight="1">
      <c r="A111" s="19" t="s">
        <v>387</v>
      </c>
      <c r="B111" s="19" t="s">
        <v>14</v>
      </c>
      <c r="C111" s="19" t="s">
        <v>388</v>
      </c>
      <c r="D111" s="15">
        <v>45164.0</v>
      </c>
      <c r="E111" s="19" t="s">
        <v>389</v>
      </c>
      <c r="F111" s="19" t="s">
        <v>70</v>
      </c>
      <c r="G111" s="19" t="s">
        <v>324</v>
      </c>
    </row>
    <row r="112" ht="15.75" customHeight="1">
      <c r="A112" s="19" t="s">
        <v>297</v>
      </c>
      <c r="B112" s="19" t="s">
        <v>14</v>
      </c>
      <c r="C112" s="19" t="s">
        <v>390</v>
      </c>
      <c r="D112" s="15">
        <v>45165.0</v>
      </c>
      <c r="E112" s="19" t="s">
        <v>391</v>
      </c>
      <c r="F112" s="19" t="s">
        <v>298</v>
      </c>
      <c r="G112" s="19" t="s">
        <v>392</v>
      </c>
    </row>
    <row r="113" ht="15.75" customHeight="1">
      <c r="A113" s="19" t="s">
        <v>393</v>
      </c>
      <c r="B113" s="19" t="s">
        <v>14</v>
      </c>
      <c r="C113" s="19" t="s">
        <v>394</v>
      </c>
      <c r="D113" s="15">
        <v>45166.0</v>
      </c>
      <c r="E113" s="19" t="s">
        <v>395</v>
      </c>
      <c r="F113" s="19" t="s">
        <v>70</v>
      </c>
      <c r="G113" s="19" t="s">
        <v>293</v>
      </c>
    </row>
    <row r="114" ht="15.75" customHeight="1">
      <c r="A114" s="19" t="s">
        <v>396</v>
      </c>
      <c r="B114" s="19" t="s">
        <v>220</v>
      </c>
      <c r="C114" s="19" t="s">
        <v>215</v>
      </c>
      <c r="D114" s="15">
        <v>45171.0</v>
      </c>
      <c r="E114" s="19" t="s">
        <v>216</v>
      </c>
      <c r="F114" s="19" t="s">
        <v>217</v>
      </c>
      <c r="G114" s="19" t="s">
        <v>397</v>
      </c>
    </row>
    <row r="115" ht="15.75" customHeight="1">
      <c r="A115" s="19" t="s">
        <v>398</v>
      </c>
      <c r="B115" s="19" t="s">
        <v>14</v>
      </c>
      <c r="C115" s="19" t="s">
        <v>7</v>
      </c>
      <c r="D115" s="15">
        <v>45171.0</v>
      </c>
      <c r="E115" s="19" t="s">
        <v>9</v>
      </c>
      <c r="F115" s="19" t="s">
        <v>70</v>
      </c>
      <c r="G115" s="19" t="s">
        <v>324</v>
      </c>
    </row>
    <row r="116" ht="15.75" customHeight="1">
      <c r="A116" s="19" t="s">
        <v>399</v>
      </c>
      <c r="B116" s="19" t="s">
        <v>220</v>
      </c>
      <c r="C116" s="19" t="s">
        <v>400</v>
      </c>
      <c r="D116" s="15">
        <v>45171.0</v>
      </c>
      <c r="E116" s="19" t="s">
        <v>401</v>
      </c>
      <c r="F116" s="19" t="s">
        <v>10</v>
      </c>
      <c r="G116" s="19" t="s">
        <v>255</v>
      </c>
    </row>
    <row r="117" ht="15.75" customHeight="1">
      <c r="A117" s="19" t="s">
        <v>402</v>
      </c>
      <c r="B117" s="19" t="s">
        <v>220</v>
      </c>
      <c r="C117" s="19" t="s">
        <v>403</v>
      </c>
      <c r="D117" s="15">
        <v>45172.0</v>
      </c>
      <c r="E117" s="19" t="s">
        <v>404</v>
      </c>
      <c r="F117" s="19" t="s">
        <v>10</v>
      </c>
      <c r="G117" s="19" t="s">
        <v>405</v>
      </c>
    </row>
    <row r="118" ht="15.75" customHeight="1">
      <c r="A118" s="19" t="s">
        <v>297</v>
      </c>
      <c r="B118" s="19" t="s">
        <v>220</v>
      </c>
      <c r="C118" s="19" t="s">
        <v>406</v>
      </c>
      <c r="D118" s="15">
        <v>45173.0</v>
      </c>
      <c r="E118" s="19" t="s">
        <v>273</v>
      </c>
      <c r="F118" s="19" t="s">
        <v>274</v>
      </c>
      <c r="G118" s="19" t="s">
        <v>407</v>
      </c>
    </row>
    <row r="119" ht="15.75" customHeight="1">
      <c r="A119" s="19" t="s">
        <v>271</v>
      </c>
      <c r="B119" s="19" t="s">
        <v>220</v>
      </c>
      <c r="C119" s="19" t="s">
        <v>406</v>
      </c>
      <c r="D119" s="15">
        <v>45174.0</v>
      </c>
      <c r="E119" s="19" t="s">
        <v>273</v>
      </c>
      <c r="F119" s="19" t="s">
        <v>274</v>
      </c>
      <c r="G119" s="19" t="s">
        <v>408</v>
      </c>
    </row>
    <row r="120" ht="15.75" customHeight="1">
      <c r="A120" s="19" t="s">
        <v>409</v>
      </c>
      <c r="B120" s="19" t="s">
        <v>14</v>
      </c>
      <c r="C120" s="19" t="s">
        <v>410</v>
      </c>
      <c r="D120" s="15">
        <v>45178.0</v>
      </c>
      <c r="E120" s="19" t="s">
        <v>411</v>
      </c>
      <c r="F120" s="19" t="s">
        <v>10</v>
      </c>
      <c r="G120" s="19" t="s">
        <v>405</v>
      </c>
    </row>
    <row r="121" ht="15.75" customHeight="1">
      <c r="A121" s="19" t="s">
        <v>412</v>
      </c>
      <c r="B121" s="19" t="s">
        <v>14</v>
      </c>
      <c r="C121" s="19" t="s">
        <v>413</v>
      </c>
      <c r="D121" s="15">
        <v>45178.0</v>
      </c>
      <c r="E121" s="19" t="s">
        <v>414</v>
      </c>
      <c r="F121" s="19" t="s">
        <v>10</v>
      </c>
      <c r="G121" s="19" t="s">
        <v>255</v>
      </c>
    </row>
    <row r="122" ht="15.75" customHeight="1">
      <c r="A122" s="19" t="s">
        <v>271</v>
      </c>
      <c r="B122" s="19" t="s">
        <v>220</v>
      </c>
      <c r="C122" s="19" t="s">
        <v>406</v>
      </c>
      <c r="D122" s="15">
        <v>45178.0</v>
      </c>
      <c r="E122" s="19" t="s">
        <v>391</v>
      </c>
      <c r="F122" s="27" t="s">
        <v>274</v>
      </c>
      <c r="G122" s="19" t="s">
        <v>415</v>
      </c>
    </row>
    <row r="123" ht="15.75" customHeight="1">
      <c r="A123" s="19" t="s">
        <v>416</v>
      </c>
      <c r="B123" s="19" t="s">
        <v>220</v>
      </c>
      <c r="C123" s="19" t="s">
        <v>417</v>
      </c>
      <c r="D123" s="15">
        <v>45180.0</v>
      </c>
      <c r="E123" s="19" t="s">
        <v>418</v>
      </c>
      <c r="F123" s="19" t="s">
        <v>38</v>
      </c>
      <c r="G123" s="19" t="s">
        <v>39</v>
      </c>
    </row>
    <row r="124" ht="15.75" customHeight="1">
      <c r="A124" s="19" t="s">
        <v>419</v>
      </c>
      <c r="B124" s="19" t="s">
        <v>108</v>
      </c>
      <c r="C124" s="19" t="s">
        <v>113</v>
      </c>
      <c r="D124" s="15">
        <v>45180.0</v>
      </c>
      <c r="E124" s="19" t="s">
        <v>114</v>
      </c>
      <c r="F124" s="19" t="s">
        <v>38</v>
      </c>
      <c r="G124" s="19" t="s">
        <v>78</v>
      </c>
    </row>
    <row r="125" ht="15.75" customHeight="1">
      <c r="A125" s="19" t="s">
        <v>420</v>
      </c>
      <c r="B125" s="19" t="s">
        <v>8</v>
      </c>
      <c r="C125" s="19" t="s">
        <v>421</v>
      </c>
      <c r="D125" s="15">
        <v>45185.0</v>
      </c>
      <c r="E125" s="19" t="s">
        <v>227</v>
      </c>
      <c r="F125" s="19" t="s">
        <v>38</v>
      </c>
      <c r="G125" s="19" t="s">
        <v>78</v>
      </c>
    </row>
    <row r="126" ht="15.75" customHeight="1">
      <c r="A126" s="19" t="s">
        <v>422</v>
      </c>
      <c r="B126" s="19" t="s">
        <v>108</v>
      </c>
      <c r="C126" s="19" t="s">
        <v>280</v>
      </c>
      <c r="D126" s="15">
        <v>45185.0</v>
      </c>
      <c r="E126" s="19" t="s">
        <v>281</v>
      </c>
      <c r="F126" s="19" t="s">
        <v>38</v>
      </c>
      <c r="G126" s="19" t="s">
        <v>423</v>
      </c>
    </row>
    <row r="127" ht="15.75" customHeight="1">
      <c r="A127" s="19" t="s">
        <v>424</v>
      </c>
      <c r="B127" s="19" t="s">
        <v>220</v>
      </c>
      <c r="C127" s="19" t="s">
        <v>425</v>
      </c>
      <c r="D127" s="15">
        <v>45192.0</v>
      </c>
      <c r="E127" s="19" t="s">
        <v>426</v>
      </c>
      <c r="F127" s="19" t="s">
        <v>38</v>
      </c>
      <c r="G127" s="19" t="s">
        <v>39</v>
      </c>
    </row>
    <row r="128" ht="15.75" customHeight="1">
      <c r="A128" s="19" t="s">
        <v>427</v>
      </c>
      <c r="B128" s="19" t="s">
        <v>108</v>
      </c>
      <c r="C128" s="19" t="s">
        <v>428</v>
      </c>
      <c r="D128" s="15">
        <v>45193.0</v>
      </c>
      <c r="E128" s="19" t="s">
        <v>429</v>
      </c>
      <c r="F128" s="19" t="s">
        <v>38</v>
      </c>
      <c r="G128" s="19" t="s">
        <v>39</v>
      </c>
    </row>
    <row r="129" ht="15.75" customHeight="1">
      <c r="A129" s="19" t="s">
        <v>430</v>
      </c>
      <c r="B129" s="19" t="s">
        <v>14</v>
      </c>
      <c r="C129" s="19" t="s">
        <v>431</v>
      </c>
      <c r="D129" s="15">
        <v>45193.0</v>
      </c>
      <c r="E129" s="19" t="s">
        <v>432</v>
      </c>
      <c r="F129" s="19" t="s">
        <v>10</v>
      </c>
      <c r="G129" s="19" t="s">
        <v>255</v>
      </c>
    </row>
    <row r="130" ht="15.75" customHeight="1">
      <c r="A130" s="19" t="s">
        <v>433</v>
      </c>
      <c r="B130" s="19" t="s">
        <v>220</v>
      </c>
      <c r="C130" s="19" t="s">
        <v>153</v>
      </c>
      <c r="D130" s="15">
        <v>45194.0</v>
      </c>
      <c r="E130" s="19" t="s">
        <v>154</v>
      </c>
      <c r="F130" s="19" t="s">
        <v>38</v>
      </c>
      <c r="G130" s="19" t="s">
        <v>155</v>
      </c>
    </row>
    <row r="131" ht="15.75" customHeight="1">
      <c r="A131" s="19" t="s">
        <v>434</v>
      </c>
      <c r="B131" s="19" t="s">
        <v>67</v>
      </c>
      <c r="C131" s="19" t="s">
        <v>435</v>
      </c>
      <c r="D131" s="15">
        <v>45196.0</v>
      </c>
      <c r="E131" s="19" t="s">
        <v>436</v>
      </c>
      <c r="F131" s="19" t="s">
        <v>70</v>
      </c>
      <c r="G131" s="19" t="s">
        <v>437</v>
      </c>
    </row>
    <row r="132" ht="15.75" customHeight="1">
      <c r="A132" s="19" t="s">
        <v>438</v>
      </c>
      <c r="B132" s="19" t="s">
        <v>14</v>
      </c>
      <c r="C132" s="19" t="s">
        <v>439</v>
      </c>
      <c r="D132" s="15">
        <v>45199.0</v>
      </c>
      <c r="E132" s="19" t="s">
        <v>440</v>
      </c>
      <c r="F132" s="19" t="s">
        <v>38</v>
      </c>
      <c r="G132" s="19" t="s">
        <v>441</v>
      </c>
    </row>
    <row r="133" ht="15.75" customHeight="1">
      <c r="A133" s="19" t="s">
        <v>442</v>
      </c>
      <c r="B133" s="19" t="s">
        <v>14</v>
      </c>
      <c r="C133" s="19" t="s">
        <v>443</v>
      </c>
      <c r="D133" s="15">
        <v>45199.0</v>
      </c>
      <c r="E133" s="19" t="s">
        <v>444</v>
      </c>
      <c r="F133" s="19" t="s">
        <v>10</v>
      </c>
      <c r="G133" s="19" t="s">
        <v>255</v>
      </c>
    </row>
    <row r="134" ht="15.75" customHeight="1">
      <c r="A134" s="19" t="s">
        <v>445</v>
      </c>
      <c r="B134" s="19" t="s">
        <v>14</v>
      </c>
      <c r="C134" s="19" t="s">
        <v>446</v>
      </c>
      <c r="D134" s="15">
        <v>45200.0</v>
      </c>
      <c r="E134" s="19" t="s">
        <v>447</v>
      </c>
      <c r="F134" s="19" t="s">
        <v>10</v>
      </c>
      <c r="G134" s="19" t="s">
        <v>405</v>
      </c>
    </row>
    <row r="135" ht="15.75" customHeight="1">
      <c r="A135" s="19" t="s">
        <v>448</v>
      </c>
      <c r="B135" s="19" t="s">
        <v>8</v>
      </c>
      <c r="C135" s="19" t="s">
        <v>449</v>
      </c>
      <c r="D135" s="15">
        <v>45201.0</v>
      </c>
      <c r="E135" s="19" t="s">
        <v>450</v>
      </c>
      <c r="F135" s="19" t="s">
        <v>10</v>
      </c>
      <c r="G135" s="19" t="s">
        <v>27</v>
      </c>
    </row>
    <row r="136" ht="15.75" customHeight="1">
      <c r="A136" s="19" t="s">
        <v>451</v>
      </c>
      <c r="B136" s="19" t="s">
        <v>220</v>
      </c>
      <c r="C136" s="19" t="s">
        <v>452</v>
      </c>
      <c r="D136" s="15">
        <v>45201.0</v>
      </c>
      <c r="E136" s="19" t="s">
        <v>453</v>
      </c>
      <c r="F136" s="19" t="s">
        <v>10</v>
      </c>
      <c r="G136" s="19" t="s">
        <v>17</v>
      </c>
    </row>
    <row r="137" ht="15.75" customHeight="1">
      <c r="A137" s="19" t="s">
        <v>454</v>
      </c>
      <c r="B137" s="19" t="s">
        <v>108</v>
      </c>
      <c r="C137" s="19" t="s">
        <v>455</v>
      </c>
      <c r="D137" s="15">
        <v>45201.0</v>
      </c>
      <c r="E137" s="19" t="s">
        <v>456</v>
      </c>
      <c r="F137" s="19" t="s">
        <v>77</v>
      </c>
      <c r="G137" s="19" t="s">
        <v>39</v>
      </c>
    </row>
    <row r="138" ht="15.75" customHeight="1">
      <c r="A138" s="19" t="s">
        <v>454</v>
      </c>
      <c r="B138" s="19" t="s">
        <v>108</v>
      </c>
      <c r="C138" s="19" t="s">
        <v>455</v>
      </c>
      <c r="D138" s="15">
        <v>45201.0</v>
      </c>
      <c r="E138" s="19" t="s">
        <v>456</v>
      </c>
      <c r="F138" s="19" t="s">
        <v>77</v>
      </c>
      <c r="G138" s="19" t="s">
        <v>457</v>
      </c>
    </row>
    <row r="139" ht="15.75" customHeight="1">
      <c r="A139" s="19" t="s">
        <v>458</v>
      </c>
      <c r="B139" s="19" t="s">
        <v>14</v>
      </c>
      <c r="C139" s="19" t="s">
        <v>452</v>
      </c>
      <c r="D139" s="15">
        <v>45202.0</v>
      </c>
      <c r="E139" s="19" t="s">
        <v>453</v>
      </c>
      <c r="F139" s="19" t="s">
        <v>10</v>
      </c>
      <c r="G139" s="19" t="s">
        <v>71</v>
      </c>
    </row>
    <row r="140" ht="15.75" customHeight="1">
      <c r="A140" s="19" t="s">
        <v>459</v>
      </c>
      <c r="B140" s="19" t="s">
        <v>14</v>
      </c>
      <c r="C140" s="19" t="s">
        <v>460</v>
      </c>
      <c r="D140" s="15">
        <v>45205.0</v>
      </c>
      <c r="E140" s="19" t="s">
        <v>461</v>
      </c>
      <c r="F140" s="19" t="s">
        <v>70</v>
      </c>
    </row>
    <row r="141" ht="15.75" customHeight="1">
      <c r="A141" s="19" t="s">
        <v>462</v>
      </c>
      <c r="B141" s="19" t="s">
        <v>14</v>
      </c>
      <c r="C141" s="19" t="s">
        <v>463</v>
      </c>
      <c r="D141" s="15">
        <v>45206.0</v>
      </c>
      <c r="E141" s="19" t="s">
        <v>464</v>
      </c>
      <c r="F141" s="19" t="s">
        <v>38</v>
      </c>
      <c r="G141" s="19" t="s">
        <v>465</v>
      </c>
    </row>
    <row r="142" ht="15.75" customHeight="1">
      <c r="A142" s="19" t="s">
        <v>466</v>
      </c>
      <c r="B142" s="19" t="s">
        <v>14</v>
      </c>
      <c r="C142" s="19" t="s">
        <v>467</v>
      </c>
      <c r="D142" s="15">
        <v>45206.0</v>
      </c>
      <c r="E142" s="19" t="s">
        <v>468</v>
      </c>
      <c r="F142" s="19" t="s">
        <v>70</v>
      </c>
      <c r="G142" s="19" t="s">
        <v>293</v>
      </c>
    </row>
    <row r="143" ht="15.75" customHeight="1">
      <c r="A143" s="19" t="s">
        <v>469</v>
      </c>
      <c r="B143" s="19" t="s">
        <v>14</v>
      </c>
      <c r="C143" s="19" t="s">
        <v>153</v>
      </c>
      <c r="D143" s="15">
        <v>45207.0</v>
      </c>
      <c r="E143" s="19" t="s">
        <v>154</v>
      </c>
      <c r="F143" s="19" t="s">
        <v>77</v>
      </c>
      <c r="G143" s="19" t="s">
        <v>301</v>
      </c>
    </row>
    <row r="144" ht="15.75" customHeight="1">
      <c r="A144" s="19" t="s">
        <v>470</v>
      </c>
      <c r="B144" s="19" t="s">
        <v>14</v>
      </c>
      <c r="C144" s="19" t="s">
        <v>471</v>
      </c>
      <c r="D144" s="15">
        <v>45207.0</v>
      </c>
      <c r="E144" s="19" t="s">
        <v>472</v>
      </c>
      <c r="F144" s="19" t="s">
        <v>70</v>
      </c>
      <c r="G144" s="19" t="s">
        <v>293</v>
      </c>
    </row>
    <row r="145" ht="15.75" customHeight="1">
      <c r="A145" s="19" t="s">
        <v>473</v>
      </c>
      <c r="B145" s="19" t="s">
        <v>14</v>
      </c>
      <c r="C145" s="19" t="s">
        <v>57</v>
      </c>
      <c r="D145" s="15">
        <v>45207.0</v>
      </c>
      <c r="E145" s="19" t="s">
        <v>474</v>
      </c>
      <c r="F145" s="19" t="s">
        <v>70</v>
      </c>
      <c r="G145" s="19" t="s">
        <v>71</v>
      </c>
    </row>
    <row r="146" ht="15.75" customHeight="1">
      <c r="A146" s="19" t="s">
        <v>473</v>
      </c>
      <c r="B146" s="19" t="s">
        <v>14</v>
      </c>
      <c r="C146" s="19" t="s">
        <v>475</v>
      </c>
      <c r="D146" s="15">
        <v>45213.0</v>
      </c>
      <c r="E146" s="19" t="s">
        <v>476</v>
      </c>
      <c r="F146" s="19" t="s">
        <v>70</v>
      </c>
      <c r="G146" s="19" t="s">
        <v>71</v>
      </c>
    </row>
    <row r="147" ht="15.75" customHeight="1">
      <c r="A147" s="19" t="s">
        <v>477</v>
      </c>
      <c r="B147" s="19" t="s">
        <v>14</v>
      </c>
      <c r="C147" s="19" t="s">
        <v>467</v>
      </c>
      <c r="D147" s="15">
        <v>45213.0</v>
      </c>
      <c r="E147" s="19" t="s">
        <v>468</v>
      </c>
      <c r="F147" s="19" t="s">
        <v>70</v>
      </c>
      <c r="G147" s="19" t="s">
        <v>293</v>
      </c>
    </row>
    <row r="148" ht="15.75" customHeight="1">
      <c r="A148" s="19" t="s">
        <v>478</v>
      </c>
      <c r="B148" s="19" t="s">
        <v>14</v>
      </c>
      <c r="C148" s="19" t="s">
        <v>479</v>
      </c>
      <c r="D148" s="15">
        <v>45218.0</v>
      </c>
      <c r="E148" s="19" t="s">
        <v>480</v>
      </c>
      <c r="F148" s="19" t="s">
        <v>77</v>
      </c>
      <c r="G148" s="19" t="s">
        <v>78</v>
      </c>
    </row>
    <row r="149" ht="15.75" customHeight="1">
      <c r="A149" s="19" t="s">
        <v>481</v>
      </c>
      <c r="B149" s="19" t="s">
        <v>14</v>
      </c>
      <c r="C149" s="19" t="s">
        <v>61</v>
      </c>
      <c r="D149" s="15">
        <v>45220.0</v>
      </c>
      <c r="E149" s="19" t="s">
        <v>285</v>
      </c>
      <c r="F149" s="19" t="s">
        <v>77</v>
      </c>
      <c r="G149" s="19" t="s">
        <v>482</v>
      </c>
    </row>
    <row r="150" ht="15.75" customHeight="1">
      <c r="A150" s="19" t="s">
        <v>483</v>
      </c>
      <c r="B150" s="19" t="s">
        <v>14</v>
      </c>
      <c r="C150" s="19" t="s">
        <v>185</v>
      </c>
      <c r="D150" s="15">
        <v>45220.0</v>
      </c>
      <c r="E150" s="19" t="s">
        <v>285</v>
      </c>
      <c r="F150" s="19" t="s">
        <v>38</v>
      </c>
      <c r="G150" s="19" t="s">
        <v>482</v>
      </c>
    </row>
    <row r="151" ht="15.75" customHeight="1">
      <c r="A151" s="19" t="s">
        <v>19</v>
      </c>
      <c r="B151" s="19" t="s">
        <v>14</v>
      </c>
      <c r="C151" s="19" t="s">
        <v>394</v>
      </c>
      <c r="D151" s="15">
        <v>45221.0</v>
      </c>
      <c r="E151" s="19" t="s">
        <v>395</v>
      </c>
      <c r="F151" s="19" t="s">
        <v>70</v>
      </c>
      <c r="G151" s="19" t="s">
        <v>484</v>
      </c>
    </row>
    <row r="152" ht="15.75" customHeight="1">
      <c r="A152" s="19" t="s">
        <v>485</v>
      </c>
      <c r="B152" s="19" t="s">
        <v>35</v>
      </c>
      <c r="C152" s="19" t="s">
        <v>486</v>
      </c>
      <c r="D152" s="15">
        <v>45224.0</v>
      </c>
      <c r="E152" s="19" t="s">
        <v>487</v>
      </c>
      <c r="F152" s="19" t="s">
        <v>38</v>
      </c>
      <c r="G152" s="19" t="s">
        <v>78</v>
      </c>
    </row>
    <row r="153" ht="15.75" customHeight="1">
      <c r="A153" s="19" t="s">
        <v>284</v>
      </c>
      <c r="B153" s="19" t="s">
        <v>14</v>
      </c>
      <c r="C153" s="19" t="s">
        <v>61</v>
      </c>
      <c r="D153" s="15">
        <v>45227.0</v>
      </c>
      <c r="E153" s="19" t="s">
        <v>285</v>
      </c>
      <c r="F153" s="19" t="s">
        <v>250</v>
      </c>
      <c r="G153" s="19" t="s">
        <v>251</v>
      </c>
    </row>
    <row r="154" ht="15.75" customHeight="1">
      <c r="A154" s="19" t="s">
        <v>488</v>
      </c>
      <c r="B154" s="19" t="s">
        <v>14</v>
      </c>
      <c r="C154" s="19" t="s">
        <v>489</v>
      </c>
      <c r="D154" s="15">
        <v>45227.0</v>
      </c>
      <c r="E154" s="19" t="s">
        <v>490</v>
      </c>
      <c r="F154" s="19" t="s">
        <v>250</v>
      </c>
      <c r="G154" s="19" t="s">
        <v>491</v>
      </c>
    </row>
    <row r="155" ht="15.75" customHeight="1">
      <c r="A155" s="19" t="s">
        <v>492</v>
      </c>
      <c r="B155" s="19" t="s">
        <v>14</v>
      </c>
      <c r="C155" s="19" t="s">
        <v>493</v>
      </c>
      <c r="D155" s="15">
        <v>45227.0</v>
      </c>
      <c r="E155" s="19" t="s">
        <v>494</v>
      </c>
      <c r="F155" s="19" t="s">
        <v>70</v>
      </c>
      <c r="G155" s="19" t="s">
        <v>495</v>
      </c>
    </row>
    <row r="156" ht="15.75" customHeight="1">
      <c r="A156" s="19" t="s">
        <v>496</v>
      </c>
      <c r="B156" s="19" t="s">
        <v>14</v>
      </c>
      <c r="C156" s="19" t="s">
        <v>497</v>
      </c>
      <c r="D156" s="15">
        <v>45227.0</v>
      </c>
      <c r="E156" s="19" t="s">
        <v>498</v>
      </c>
      <c r="F156" s="19" t="s">
        <v>70</v>
      </c>
      <c r="G156" s="19" t="s">
        <v>499</v>
      </c>
    </row>
    <row r="157" ht="15.75" customHeight="1">
      <c r="A157" s="19" t="s">
        <v>500</v>
      </c>
      <c r="B157" s="19" t="s">
        <v>14</v>
      </c>
      <c r="C157" s="19" t="s">
        <v>446</v>
      </c>
      <c r="D157" s="15">
        <v>45227.0</v>
      </c>
      <c r="E157" s="19" t="s">
        <v>69</v>
      </c>
      <c r="F157" s="19" t="s">
        <v>70</v>
      </c>
      <c r="G157" s="19" t="s">
        <v>484</v>
      </c>
    </row>
    <row r="158" ht="15.75" customHeight="1">
      <c r="A158" s="19" t="s">
        <v>501</v>
      </c>
      <c r="B158" s="19" t="s">
        <v>35</v>
      </c>
      <c r="C158" s="19" t="s">
        <v>243</v>
      </c>
      <c r="D158" s="15">
        <v>45227.0</v>
      </c>
      <c r="E158" s="19" t="s">
        <v>244</v>
      </c>
      <c r="F158" s="19" t="s">
        <v>63</v>
      </c>
      <c r="G158" s="19" t="s">
        <v>502</v>
      </c>
    </row>
    <row r="159" ht="15.75" customHeight="1">
      <c r="A159" s="19" t="s">
        <v>503</v>
      </c>
      <c r="B159" s="19" t="s">
        <v>14</v>
      </c>
      <c r="C159" s="19" t="s">
        <v>504</v>
      </c>
      <c r="D159" s="15">
        <v>45228.0</v>
      </c>
      <c r="E159" s="19" t="s">
        <v>126</v>
      </c>
      <c r="F159" s="19" t="s">
        <v>505</v>
      </c>
      <c r="G159" s="19" t="s">
        <v>78</v>
      </c>
    </row>
    <row r="160" ht="15.75" customHeight="1">
      <c r="A160" s="19" t="s">
        <v>506</v>
      </c>
      <c r="B160" s="19" t="s">
        <v>108</v>
      </c>
      <c r="C160" s="19" t="s">
        <v>215</v>
      </c>
      <c r="D160" s="5">
        <v>45229.0</v>
      </c>
      <c r="E160" s="19" t="s">
        <v>216</v>
      </c>
      <c r="F160" s="19" t="s">
        <v>86</v>
      </c>
      <c r="G160" s="19" t="s">
        <v>397</v>
      </c>
    </row>
    <row r="161" ht="15.75" customHeight="1">
      <c r="A161" s="19" t="s">
        <v>488</v>
      </c>
      <c r="B161" s="19" t="s">
        <v>14</v>
      </c>
      <c r="C161" s="19" t="s">
        <v>489</v>
      </c>
      <c r="D161" s="15">
        <v>45234.0</v>
      </c>
      <c r="E161" s="19" t="s">
        <v>490</v>
      </c>
      <c r="F161" s="19" t="s">
        <v>250</v>
      </c>
      <c r="G161" s="19" t="s">
        <v>507</v>
      </c>
    </row>
    <row r="162" ht="15.75" customHeight="1">
      <c r="A162" s="19" t="s">
        <v>508</v>
      </c>
      <c r="B162" s="19" t="s">
        <v>14</v>
      </c>
      <c r="C162" s="19" t="s">
        <v>7</v>
      </c>
      <c r="D162" s="15">
        <v>45234.0</v>
      </c>
      <c r="E162" s="19" t="s">
        <v>9</v>
      </c>
      <c r="F162" s="19" t="s">
        <v>70</v>
      </c>
      <c r="G162" s="19" t="s">
        <v>324</v>
      </c>
    </row>
    <row r="163" ht="15.75" customHeight="1">
      <c r="A163" s="19" t="s">
        <v>509</v>
      </c>
      <c r="B163" s="19" t="s">
        <v>14</v>
      </c>
      <c r="C163" s="19" t="s">
        <v>510</v>
      </c>
      <c r="D163" s="15">
        <v>45234.0</v>
      </c>
      <c r="E163" s="19" t="s">
        <v>511</v>
      </c>
      <c r="F163" s="19" t="s">
        <v>70</v>
      </c>
      <c r="G163" s="19" t="s">
        <v>512</v>
      </c>
    </row>
    <row r="164" ht="15.75" customHeight="1">
      <c r="A164" s="19" t="s">
        <v>513</v>
      </c>
      <c r="B164" s="19" t="s">
        <v>14</v>
      </c>
      <c r="C164" s="19" t="s">
        <v>446</v>
      </c>
      <c r="D164" s="15">
        <v>45234.0</v>
      </c>
      <c r="E164" s="19" t="s">
        <v>69</v>
      </c>
      <c r="F164" s="19" t="s">
        <v>70</v>
      </c>
      <c r="G164" s="19" t="s">
        <v>71</v>
      </c>
    </row>
    <row r="165" ht="15.75" customHeight="1">
      <c r="A165" s="19" t="s">
        <v>488</v>
      </c>
      <c r="B165" s="19" t="s">
        <v>14</v>
      </c>
      <c r="C165" s="19" t="s">
        <v>489</v>
      </c>
      <c r="D165" s="15">
        <v>45235.0</v>
      </c>
      <c r="E165" s="19" t="s">
        <v>490</v>
      </c>
      <c r="F165" s="19" t="s">
        <v>250</v>
      </c>
      <c r="G165" s="19" t="s">
        <v>514</v>
      </c>
    </row>
    <row r="166" ht="15.75" customHeight="1">
      <c r="A166" s="19" t="s">
        <v>515</v>
      </c>
      <c r="B166" s="19" t="s">
        <v>14</v>
      </c>
      <c r="C166" s="19" t="s">
        <v>295</v>
      </c>
      <c r="D166" s="15">
        <v>45235.0</v>
      </c>
      <c r="E166" s="19" t="s">
        <v>296</v>
      </c>
      <c r="F166" s="19" t="s">
        <v>77</v>
      </c>
      <c r="G166" s="19" t="s">
        <v>78</v>
      </c>
    </row>
    <row r="167" ht="15.75" customHeight="1">
      <c r="A167" s="19" t="s">
        <v>516</v>
      </c>
      <c r="B167" s="19" t="s">
        <v>14</v>
      </c>
      <c r="C167" s="19" t="s">
        <v>517</v>
      </c>
      <c r="D167" s="15">
        <v>45242.0</v>
      </c>
      <c r="E167" s="28" t="s">
        <v>518</v>
      </c>
      <c r="F167" s="19" t="s">
        <v>70</v>
      </c>
      <c r="G167" s="19" t="s">
        <v>293</v>
      </c>
    </row>
    <row r="168" ht="15.75" customHeight="1">
      <c r="A168" s="19" t="s">
        <v>519</v>
      </c>
      <c r="B168" s="19" t="s">
        <v>220</v>
      </c>
      <c r="C168" s="19" t="s">
        <v>520</v>
      </c>
      <c r="D168" s="15">
        <v>45243.0</v>
      </c>
      <c r="E168" s="19" t="s">
        <v>521</v>
      </c>
      <c r="F168" s="19" t="s">
        <v>77</v>
      </c>
      <c r="G168" s="19" t="s">
        <v>522</v>
      </c>
    </row>
    <row r="169" ht="15.75" customHeight="1">
      <c r="A169" s="19" t="s">
        <v>523</v>
      </c>
      <c r="B169" s="19" t="s">
        <v>14</v>
      </c>
      <c r="C169" s="19" t="s">
        <v>524</v>
      </c>
      <c r="D169" s="15">
        <v>45248.0</v>
      </c>
      <c r="E169" s="19" t="s">
        <v>525</v>
      </c>
      <c r="F169" s="19" t="s">
        <v>70</v>
      </c>
      <c r="G169" s="19" t="s">
        <v>512</v>
      </c>
    </row>
    <row r="170" ht="15.75" customHeight="1">
      <c r="A170" s="19" t="s">
        <v>526</v>
      </c>
      <c r="B170" s="19" t="s">
        <v>42</v>
      </c>
      <c r="C170" s="19" t="s">
        <v>527</v>
      </c>
      <c r="D170" s="15">
        <v>45254.0</v>
      </c>
      <c r="E170" s="19" t="s">
        <v>528</v>
      </c>
      <c r="F170" s="19" t="s">
        <v>70</v>
      </c>
      <c r="G170" s="19" t="s">
        <v>529</v>
      </c>
    </row>
    <row r="171" ht="15.75" customHeight="1">
      <c r="A171" s="19" t="s">
        <v>19</v>
      </c>
      <c r="B171" s="19" t="s">
        <v>14</v>
      </c>
      <c r="C171" s="19" t="s">
        <v>431</v>
      </c>
      <c r="D171" s="15">
        <v>45255.0</v>
      </c>
      <c r="E171" s="19" t="s">
        <v>432</v>
      </c>
      <c r="F171" s="19" t="s">
        <v>70</v>
      </c>
      <c r="G171" s="19" t="s">
        <v>293</v>
      </c>
    </row>
    <row r="172" ht="15.75" customHeight="1">
      <c r="A172" s="19" t="s">
        <v>297</v>
      </c>
      <c r="B172" s="19" t="s">
        <v>14</v>
      </c>
      <c r="C172" s="29" t="s">
        <v>530</v>
      </c>
      <c r="D172" s="15">
        <v>45255.0</v>
      </c>
      <c r="E172" s="19" t="s">
        <v>531</v>
      </c>
      <c r="F172" s="19" t="s">
        <v>70</v>
      </c>
      <c r="G172" s="19" t="s">
        <v>320</v>
      </c>
    </row>
    <row r="173" ht="15.75" customHeight="1">
      <c r="A173" s="19" t="s">
        <v>526</v>
      </c>
      <c r="B173" s="19" t="s">
        <v>42</v>
      </c>
      <c r="C173" s="19" t="s">
        <v>532</v>
      </c>
      <c r="D173" s="15">
        <v>45256.0</v>
      </c>
      <c r="E173" s="19" t="s">
        <v>533</v>
      </c>
      <c r="F173" s="19" t="s">
        <v>70</v>
      </c>
      <c r="G173" s="19" t="s">
        <v>71</v>
      </c>
    </row>
    <row r="174" ht="15.75" customHeight="1">
      <c r="A174" s="19" t="s">
        <v>462</v>
      </c>
      <c r="B174" s="19" t="s">
        <v>35</v>
      </c>
      <c r="C174" s="19" t="s">
        <v>534</v>
      </c>
      <c r="D174" s="15">
        <v>45256.0</v>
      </c>
      <c r="E174" s="19" t="s">
        <v>296</v>
      </c>
      <c r="F174" s="19" t="s">
        <v>77</v>
      </c>
      <c r="G174" s="19" t="s">
        <v>535</v>
      </c>
    </row>
    <row r="175" ht="15.75" customHeight="1">
      <c r="A175" s="19" t="s">
        <v>19</v>
      </c>
      <c r="B175" s="19" t="s">
        <v>14</v>
      </c>
      <c r="C175" s="19" t="s">
        <v>471</v>
      </c>
      <c r="D175" s="15">
        <v>45259.0</v>
      </c>
      <c r="E175" s="19" t="s">
        <v>472</v>
      </c>
      <c r="F175" s="19" t="s">
        <v>70</v>
      </c>
      <c r="G175" s="19" t="s">
        <v>484</v>
      </c>
    </row>
    <row r="176" ht="15.75" customHeight="1">
      <c r="A176" s="19" t="s">
        <v>297</v>
      </c>
      <c r="B176" s="19" t="s">
        <v>14</v>
      </c>
      <c r="C176" s="19" t="s">
        <v>390</v>
      </c>
      <c r="D176" s="15">
        <v>45262.0</v>
      </c>
      <c r="E176" s="19" t="s">
        <v>536</v>
      </c>
      <c r="F176" s="19" t="s">
        <v>298</v>
      </c>
      <c r="G176" s="19" t="s">
        <v>537</v>
      </c>
    </row>
    <row r="177" ht="15.75" customHeight="1">
      <c r="A177" s="19" t="s">
        <v>538</v>
      </c>
      <c r="B177" s="19" t="s">
        <v>14</v>
      </c>
      <c r="C177" s="19" t="s">
        <v>215</v>
      </c>
      <c r="D177" s="15">
        <v>45265.0</v>
      </c>
      <c r="E177" s="19" t="s">
        <v>216</v>
      </c>
      <c r="F177" s="19" t="s">
        <v>86</v>
      </c>
      <c r="G177" s="19" t="s">
        <v>397</v>
      </c>
    </row>
    <row r="178" ht="15.75" customHeight="1">
      <c r="A178" s="19" t="s">
        <v>539</v>
      </c>
      <c r="B178" s="19" t="s">
        <v>14</v>
      </c>
      <c r="C178" s="19" t="s">
        <v>540</v>
      </c>
      <c r="D178" s="15">
        <v>45266.0</v>
      </c>
      <c r="E178" s="19" t="s">
        <v>541</v>
      </c>
      <c r="F178" s="19" t="s">
        <v>70</v>
      </c>
      <c r="G178" s="19" t="s">
        <v>499</v>
      </c>
    </row>
    <row r="179" ht="15.75" customHeight="1">
      <c r="A179" s="19" t="s">
        <v>542</v>
      </c>
      <c r="B179" s="19" t="s">
        <v>8</v>
      </c>
      <c r="C179" s="19" t="s">
        <v>211</v>
      </c>
      <c r="D179" s="15">
        <v>45268.0</v>
      </c>
      <c r="E179" s="19" t="s">
        <v>212</v>
      </c>
      <c r="F179" s="19" t="s">
        <v>70</v>
      </c>
      <c r="G179" s="19" t="s">
        <v>293</v>
      </c>
    </row>
    <row r="180" ht="15.75" customHeight="1">
      <c r="A180" s="19" t="s">
        <v>543</v>
      </c>
      <c r="B180" s="19" t="s">
        <v>8</v>
      </c>
      <c r="C180" s="19" t="s">
        <v>544</v>
      </c>
      <c r="D180" s="15">
        <v>45270.0</v>
      </c>
      <c r="E180" s="19" t="s">
        <v>545</v>
      </c>
      <c r="F180" s="19" t="s">
        <v>70</v>
      </c>
      <c r="G180" s="19" t="s">
        <v>546</v>
      </c>
    </row>
    <row r="181" ht="15.75" customHeight="1">
      <c r="A181" s="19" t="s">
        <v>547</v>
      </c>
      <c r="B181" s="19" t="s">
        <v>14</v>
      </c>
      <c r="C181" s="19" t="s">
        <v>61</v>
      </c>
      <c r="D181" s="15">
        <v>45274.0</v>
      </c>
      <c r="E181" s="19" t="s">
        <v>285</v>
      </c>
      <c r="F181" s="19" t="s">
        <v>77</v>
      </c>
      <c r="G181" s="19" t="s">
        <v>78</v>
      </c>
    </row>
    <row r="182" ht="15.75" customHeight="1">
      <c r="A182" s="19" t="s">
        <v>548</v>
      </c>
      <c r="B182" s="19" t="s">
        <v>8</v>
      </c>
      <c r="C182" s="19" t="s">
        <v>7</v>
      </c>
      <c r="D182" s="15">
        <v>45275.0</v>
      </c>
      <c r="E182" s="19" t="s">
        <v>9</v>
      </c>
      <c r="F182" s="19" t="s">
        <v>70</v>
      </c>
      <c r="G182" s="19" t="s">
        <v>324</v>
      </c>
    </row>
    <row r="183" ht="15.75" customHeight="1">
      <c r="A183" s="19" t="s">
        <v>284</v>
      </c>
      <c r="B183" s="19" t="s">
        <v>42</v>
      </c>
      <c r="C183" s="19" t="s">
        <v>549</v>
      </c>
      <c r="D183" s="15">
        <v>45275.0</v>
      </c>
      <c r="E183" s="19" t="s">
        <v>285</v>
      </c>
      <c r="F183" s="19" t="s">
        <v>550</v>
      </c>
      <c r="G183" s="19" t="s">
        <v>330</v>
      </c>
    </row>
    <row r="184" ht="15.75" customHeight="1">
      <c r="A184" s="19" t="s">
        <v>551</v>
      </c>
      <c r="B184" s="19" t="s">
        <v>8</v>
      </c>
      <c r="C184" s="19" t="s">
        <v>552</v>
      </c>
      <c r="D184" s="15">
        <v>45276.0</v>
      </c>
      <c r="E184" s="29" t="s">
        <v>553</v>
      </c>
      <c r="F184" s="19" t="s">
        <v>70</v>
      </c>
      <c r="G184" s="19" t="s">
        <v>71</v>
      </c>
    </row>
    <row r="185" ht="15.75" customHeight="1">
      <c r="A185" s="19" t="s">
        <v>297</v>
      </c>
      <c r="B185" s="19" t="s">
        <v>14</v>
      </c>
      <c r="C185" s="19" t="s">
        <v>390</v>
      </c>
      <c r="D185" s="15">
        <v>45276.0</v>
      </c>
      <c r="E185" s="19" t="s">
        <v>273</v>
      </c>
      <c r="F185" s="19" t="s">
        <v>298</v>
      </c>
      <c r="G185" s="19" t="s">
        <v>554</v>
      </c>
    </row>
    <row r="186" ht="15.75" customHeight="1">
      <c r="A186" s="19" t="s">
        <v>555</v>
      </c>
      <c r="B186" s="19" t="s">
        <v>14</v>
      </c>
      <c r="C186" s="19" t="s">
        <v>556</v>
      </c>
      <c r="D186" s="15">
        <v>45278.0</v>
      </c>
      <c r="E186" s="29" t="s">
        <v>557</v>
      </c>
      <c r="F186" s="19" t="s">
        <v>70</v>
      </c>
      <c r="G186" s="19" t="s">
        <v>320</v>
      </c>
    </row>
    <row r="187" ht="15.75" customHeight="1">
      <c r="A187" s="19" t="s">
        <v>297</v>
      </c>
      <c r="B187" s="19" t="s">
        <v>14</v>
      </c>
      <c r="C187" s="19" t="s">
        <v>272</v>
      </c>
      <c r="D187" s="14">
        <v>45294.0</v>
      </c>
      <c r="E187" s="19" t="s">
        <v>273</v>
      </c>
      <c r="F187" s="19" t="s">
        <v>298</v>
      </c>
      <c r="G187" s="19" t="s">
        <v>558</v>
      </c>
    </row>
    <row r="188" ht="15.75" customHeight="1">
      <c r="A188" s="19" t="s">
        <v>297</v>
      </c>
      <c r="B188" s="19" t="s">
        <v>14</v>
      </c>
      <c r="C188" s="19" t="s">
        <v>272</v>
      </c>
      <c r="D188" s="14">
        <v>45296.0</v>
      </c>
      <c r="E188" s="19" t="s">
        <v>273</v>
      </c>
      <c r="F188" s="19" t="s">
        <v>298</v>
      </c>
      <c r="G188" s="19" t="s">
        <v>559</v>
      </c>
    </row>
    <row r="189" ht="15.75" customHeight="1">
      <c r="A189" s="19" t="s">
        <v>381</v>
      </c>
      <c r="B189" s="19" t="s">
        <v>14</v>
      </c>
      <c r="C189" s="19" t="s">
        <v>382</v>
      </c>
      <c r="D189" s="15">
        <v>45297.0</v>
      </c>
      <c r="E189" s="19" t="s">
        <v>383</v>
      </c>
      <c r="F189" s="19" t="s">
        <v>70</v>
      </c>
      <c r="G189" s="19" t="s">
        <v>71</v>
      </c>
    </row>
    <row r="190" ht="15.75" customHeight="1">
      <c r="A190" s="19" t="s">
        <v>297</v>
      </c>
      <c r="B190" s="19" t="s">
        <v>14</v>
      </c>
      <c r="C190" s="19" t="s">
        <v>390</v>
      </c>
      <c r="D190" s="15">
        <v>45298.0</v>
      </c>
      <c r="E190" s="19" t="s">
        <v>273</v>
      </c>
      <c r="F190" s="19" t="s">
        <v>298</v>
      </c>
      <c r="G190" s="19" t="s">
        <v>560</v>
      </c>
    </row>
    <row r="191" ht="15.75" customHeight="1">
      <c r="A191" s="19" t="s">
        <v>561</v>
      </c>
      <c r="B191" s="19" t="s">
        <v>14</v>
      </c>
      <c r="C191" s="19" t="s">
        <v>562</v>
      </c>
      <c r="D191" s="15">
        <v>45300.0</v>
      </c>
      <c r="E191" s="19" t="s">
        <v>563</v>
      </c>
      <c r="F191" s="19" t="s">
        <v>70</v>
      </c>
      <c r="G191" s="19" t="s">
        <v>71</v>
      </c>
    </row>
    <row r="192" ht="15.75" customHeight="1">
      <c r="A192" s="19" t="s">
        <v>564</v>
      </c>
      <c r="B192" s="19" t="s">
        <v>14</v>
      </c>
      <c r="C192" s="19" t="s">
        <v>565</v>
      </c>
      <c r="D192" s="15">
        <v>45301.0</v>
      </c>
      <c r="E192" s="19" t="s">
        <v>566</v>
      </c>
      <c r="F192" s="19" t="s">
        <v>70</v>
      </c>
      <c r="G192" s="19" t="s">
        <v>567</v>
      </c>
    </row>
    <row r="193" ht="15.75" customHeight="1">
      <c r="A193" s="19" t="s">
        <v>19</v>
      </c>
      <c r="B193" s="19" t="s">
        <v>14</v>
      </c>
      <c r="C193" s="19" t="s">
        <v>568</v>
      </c>
      <c r="D193" s="15">
        <v>45303.0</v>
      </c>
      <c r="F193" s="19" t="s">
        <v>70</v>
      </c>
      <c r="G193" s="19" t="s">
        <v>324</v>
      </c>
    </row>
    <row r="194" ht="15.75" customHeight="1">
      <c r="A194" s="19" t="s">
        <v>569</v>
      </c>
      <c r="B194" s="19" t="s">
        <v>14</v>
      </c>
      <c r="C194" s="19" t="s">
        <v>570</v>
      </c>
      <c r="D194" s="15">
        <v>45304.0</v>
      </c>
      <c r="E194" s="19" t="s">
        <v>571</v>
      </c>
      <c r="F194" s="19" t="s">
        <v>70</v>
      </c>
      <c r="G194" s="19" t="s">
        <v>293</v>
      </c>
    </row>
    <row r="195" ht="15.75" customHeight="1">
      <c r="A195" s="19" t="s">
        <v>572</v>
      </c>
      <c r="B195" s="19" t="s">
        <v>14</v>
      </c>
      <c r="C195" s="19" t="s">
        <v>573</v>
      </c>
      <c r="D195" s="15">
        <v>45304.0</v>
      </c>
      <c r="E195" s="19" t="s">
        <v>574</v>
      </c>
      <c r="F195" s="19" t="s">
        <v>70</v>
      </c>
      <c r="G195" s="19" t="s">
        <v>293</v>
      </c>
    </row>
    <row r="196" ht="15.75" customHeight="1">
      <c r="A196" s="19" t="s">
        <v>575</v>
      </c>
      <c r="B196" s="19" t="s">
        <v>14</v>
      </c>
      <c r="C196" s="19" t="s">
        <v>576</v>
      </c>
      <c r="D196" s="15">
        <v>45305.0</v>
      </c>
      <c r="E196" s="19" t="s">
        <v>577</v>
      </c>
      <c r="F196" s="19" t="s">
        <v>70</v>
      </c>
      <c r="G196" s="19" t="s">
        <v>293</v>
      </c>
    </row>
    <row r="197" ht="15.75" customHeight="1">
      <c r="A197" s="19" t="s">
        <v>578</v>
      </c>
      <c r="B197" s="19" t="s">
        <v>14</v>
      </c>
      <c r="C197" s="19" t="s">
        <v>579</v>
      </c>
      <c r="D197" s="15">
        <v>45305.0</v>
      </c>
      <c r="E197" s="19" t="s">
        <v>580</v>
      </c>
      <c r="F197" s="19" t="s">
        <v>70</v>
      </c>
      <c r="G197" s="19" t="s">
        <v>293</v>
      </c>
    </row>
    <row r="198" ht="15.75" customHeight="1">
      <c r="A198" s="19" t="s">
        <v>581</v>
      </c>
      <c r="B198" s="19" t="s">
        <v>14</v>
      </c>
      <c r="C198" s="19" t="s">
        <v>582</v>
      </c>
      <c r="D198" s="15">
        <v>45305.0</v>
      </c>
      <c r="E198" s="19" t="s">
        <v>583</v>
      </c>
      <c r="F198" s="19" t="s">
        <v>70</v>
      </c>
      <c r="G198" s="19" t="s">
        <v>584</v>
      </c>
    </row>
    <row r="199" ht="15.75" customHeight="1">
      <c r="A199" s="19" t="s">
        <v>585</v>
      </c>
      <c r="B199" s="19" t="s">
        <v>14</v>
      </c>
      <c r="C199" s="19" t="s">
        <v>586</v>
      </c>
      <c r="D199" s="15">
        <v>45306.0</v>
      </c>
      <c r="E199" s="19" t="s">
        <v>587</v>
      </c>
      <c r="F199" s="19" t="s">
        <v>77</v>
      </c>
      <c r="G199" s="19" t="s">
        <v>78</v>
      </c>
    </row>
    <row r="200" ht="15.75" customHeight="1">
      <c r="A200" s="19" t="s">
        <v>588</v>
      </c>
      <c r="B200" s="19" t="s">
        <v>14</v>
      </c>
      <c r="C200" s="19" t="s">
        <v>589</v>
      </c>
      <c r="D200" s="15">
        <v>45311.0</v>
      </c>
      <c r="E200" s="19" t="s">
        <v>590</v>
      </c>
      <c r="F200" s="19" t="s">
        <v>70</v>
      </c>
      <c r="G200" s="19" t="s">
        <v>591</v>
      </c>
    </row>
    <row r="201" ht="15.75" customHeight="1">
      <c r="A201" s="19" t="s">
        <v>592</v>
      </c>
      <c r="B201" s="19" t="s">
        <v>14</v>
      </c>
      <c r="C201" s="19" t="s">
        <v>593</v>
      </c>
      <c r="D201" s="15">
        <v>45311.0</v>
      </c>
      <c r="E201" s="19" t="s">
        <v>594</v>
      </c>
      <c r="F201" s="19" t="s">
        <v>70</v>
      </c>
      <c r="G201" s="19" t="s">
        <v>71</v>
      </c>
    </row>
    <row r="202" ht="15.75" customHeight="1">
      <c r="A202" s="19" t="s">
        <v>595</v>
      </c>
      <c r="B202" s="19" t="s">
        <v>14</v>
      </c>
      <c r="C202" s="19" t="s">
        <v>596</v>
      </c>
      <c r="D202" s="15">
        <v>45312.0</v>
      </c>
      <c r="E202" s="19" t="s">
        <v>597</v>
      </c>
      <c r="F202" s="19" t="s">
        <v>70</v>
      </c>
      <c r="G202" s="19" t="s">
        <v>293</v>
      </c>
    </row>
    <row r="203" ht="15.75" customHeight="1">
      <c r="A203" s="19" t="s">
        <v>598</v>
      </c>
      <c r="B203" s="19" t="s">
        <v>14</v>
      </c>
      <c r="C203" s="19" t="s">
        <v>599</v>
      </c>
      <c r="D203" s="15">
        <v>45312.0</v>
      </c>
      <c r="E203" s="19" t="s">
        <v>600</v>
      </c>
      <c r="F203" s="19" t="s">
        <v>70</v>
      </c>
      <c r="G203" s="19" t="s">
        <v>601</v>
      </c>
    </row>
    <row r="204" ht="15.75" customHeight="1">
      <c r="A204" s="19" t="s">
        <v>602</v>
      </c>
      <c r="B204" s="19" t="s">
        <v>14</v>
      </c>
      <c r="C204" s="19" t="s">
        <v>603</v>
      </c>
      <c r="D204" s="15">
        <v>45312.0</v>
      </c>
      <c r="E204" s="19" t="s">
        <v>604</v>
      </c>
      <c r="F204" s="19" t="s">
        <v>70</v>
      </c>
      <c r="G204" s="19" t="s">
        <v>512</v>
      </c>
    </row>
    <row r="205" ht="15.75" customHeight="1">
      <c r="A205" s="19" t="s">
        <v>605</v>
      </c>
      <c r="B205" s="19" t="s">
        <v>14</v>
      </c>
      <c r="C205" s="19" t="s">
        <v>606</v>
      </c>
      <c r="D205" s="15">
        <v>45316.0</v>
      </c>
      <c r="E205" s="19" t="s">
        <v>607</v>
      </c>
      <c r="F205" s="19" t="s">
        <v>70</v>
      </c>
      <c r="G205" s="19" t="s">
        <v>293</v>
      </c>
    </row>
    <row r="206" ht="15.75" customHeight="1">
      <c r="A206" s="19" t="s">
        <v>608</v>
      </c>
      <c r="B206" s="19" t="s">
        <v>609</v>
      </c>
      <c r="C206" s="19" t="s">
        <v>153</v>
      </c>
      <c r="D206" s="15">
        <v>45318.0</v>
      </c>
      <c r="E206" s="19" t="s">
        <v>154</v>
      </c>
      <c r="F206" s="19" t="s">
        <v>77</v>
      </c>
      <c r="G206" s="19" t="s">
        <v>301</v>
      </c>
    </row>
    <row r="207" ht="15.75" customHeight="1">
      <c r="A207" s="19" t="s">
        <v>610</v>
      </c>
      <c r="B207" s="19" t="s">
        <v>14</v>
      </c>
      <c r="C207" s="19" t="s">
        <v>611</v>
      </c>
      <c r="D207" s="15">
        <v>45318.0</v>
      </c>
      <c r="E207" s="19" t="s">
        <v>612</v>
      </c>
      <c r="F207" s="19" t="s">
        <v>70</v>
      </c>
      <c r="G207" s="19" t="s">
        <v>293</v>
      </c>
    </row>
    <row r="208" ht="15.75" customHeight="1">
      <c r="A208" s="19" t="s">
        <v>613</v>
      </c>
      <c r="B208" s="19" t="s">
        <v>14</v>
      </c>
      <c r="C208" s="19" t="s">
        <v>614</v>
      </c>
      <c r="D208" s="15">
        <v>45318.0</v>
      </c>
      <c r="E208" s="19" t="s">
        <v>50</v>
      </c>
      <c r="F208" s="19" t="s">
        <v>70</v>
      </c>
      <c r="G208" s="19" t="s">
        <v>293</v>
      </c>
    </row>
    <row r="209" ht="15.75" customHeight="1">
      <c r="A209" s="19" t="s">
        <v>297</v>
      </c>
      <c r="B209" s="19" t="s">
        <v>14</v>
      </c>
      <c r="C209" s="19" t="s">
        <v>390</v>
      </c>
      <c r="D209" s="15">
        <v>45319.0</v>
      </c>
      <c r="E209" s="19" t="s">
        <v>273</v>
      </c>
      <c r="F209" s="19" t="s">
        <v>298</v>
      </c>
      <c r="G209" s="19" t="s">
        <v>615</v>
      </c>
    </row>
    <row r="210" ht="15.75" customHeight="1">
      <c r="A210" s="19" t="s">
        <v>297</v>
      </c>
      <c r="B210" s="19" t="s">
        <v>14</v>
      </c>
      <c r="C210" s="19" t="s">
        <v>390</v>
      </c>
      <c r="D210" s="15">
        <v>45319.0</v>
      </c>
      <c r="E210" s="19" t="s">
        <v>273</v>
      </c>
      <c r="F210" s="19" t="s">
        <v>298</v>
      </c>
      <c r="G210" s="19" t="s">
        <v>615</v>
      </c>
    </row>
    <row r="211" ht="15.75" customHeight="1">
      <c r="A211" s="19" t="s">
        <v>616</v>
      </c>
      <c r="B211" s="19" t="s">
        <v>14</v>
      </c>
      <c r="C211" s="19" t="s">
        <v>617</v>
      </c>
      <c r="D211" s="15">
        <v>45320.0</v>
      </c>
      <c r="E211" s="19" t="s">
        <v>323</v>
      </c>
      <c r="F211" s="19" t="s">
        <v>70</v>
      </c>
      <c r="G211" s="19" t="s">
        <v>324</v>
      </c>
    </row>
    <row r="212" ht="15.75" customHeight="1">
      <c r="A212" s="19" t="s">
        <v>618</v>
      </c>
      <c r="B212" s="19" t="s">
        <v>14</v>
      </c>
      <c r="C212" s="19" t="s">
        <v>619</v>
      </c>
      <c r="D212" s="15">
        <v>45325.0</v>
      </c>
      <c r="E212" s="19" t="s">
        <v>620</v>
      </c>
      <c r="F212" s="19" t="s">
        <v>77</v>
      </c>
      <c r="G212" s="19" t="s">
        <v>78</v>
      </c>
    </row>
    <row r="213" ht="15.75" customHeight="1">
      <c r="A213" s="19" t="s">
        <v>621</v>
      </c>
      <c r="B213" s="19" t="s">
        <v>14</v>
      </c>
      <c r="C213" s="19" t="s">
        <v>382</v>
      </c>
      <c r="D213" s="15">
        <v>45325.0</v>
      </c>
      <c r="E213" s="19" t="s">
        <v>383</v>
      </c>
      <c r="F213" s="19" t="s">
        <v>70</v>
      </c>
      <c r="G213" s="19" t="s">
        <v>499</v>
      </c>
    </row>
    <row r="214" ht="15.75" customHeight="1">
      <c r="A214" s="19" t="s">
        <v>622</v>
      </c>
      <c r="B214" s="19" t="s">
        <v>14</v>
      </c>
      <c r="C214" s="19" t="s">
        <v>497</v>
      </c>
      <c r="D214" s="15">
        <v>45325.0</v>
      </c>
      <c r="E214" s="19" t="s">
        <v>498</v>
      </c>
      <c r="F214" s="19" t="s">
        <v>70</v>
      </c>
      <c r="G214" s="19" t="s">
        <v>499</v>
      </c>
    </row>
    <row r="215" ht="15.75" customHeight="1">
      <c r="A215" s="19" t="s">
        <v>623</v>
      </c>
      <c r="B215" s="19" t="s">
        <v>14</v>
      </c>
      <c r="C215" s="19" t="s">
        <v>624</v>
      </c>
      <c r="D215" s="15">
        <v>45325.0</v>
      </c>
      <c r="E215" s="19" t="s">
        <v>625</v>
      </c>
      <c r="F215" s="19" t="s">
        <v>70</v>
      </c>
      <c r="G215" s="19" t="s">
        <v>499</v>
      </c>
    </row>
    <row r="216" ht="15.75" customHeight="1">
      <c r="A216" s="19" t="s">
        <v>626</v>
      </c>
      <c r="B216" s="19" t="s">
        <v>14</v>
      </c>
      <c r="C216" s="19" t="s">
        <v>627</v>
      </c>
      <c r="D216" s="15">
        <v>45325.0</v>
      </c>
      <c r="E216" s="19" t="s">
        <v>628</v>
      </c>
      <c r="F216" s="19" t="s">
        <v>70</v>
      </c>
      <c r="G216" s="19" t="s">
        <v>629</v>
      </c>
    </row>
    <row r="217" ht="15.75" customHeight="1">
      <c r="A217" s="19" t="s">
        <v>344</v>
      </c>
      <c r="B217" s="19" t="s">
        <v>14</v>
      </c>
      <c r="C217" s="19" t="s">
        <v>544</v>
      </c>
      <c r="D217" s="15">
        <v>45325.0</v>
      </c>
      <c r="E217" s="19" t="s">
        <v>545</v>
      </c>
      <c r="F217" s="19" t="s">
        <v>70</v>
      </c>
      <c r="G217" s="19" t="s">
        <v>293</v>
      </c>
    </row>
    <row r="218" ht="15.75" customHeight="1">
      <c r="A218" s="19" t="s">
        <v>416</v>
      </c>
      <c r="B218" s="19" t="s">
        <v>14</v>
      </c>
      <c r="C218" s="19" t="s">
        <v>417</v>
      </c>
      <c r="D218" s="15">
        <v>45327.0</v>
      </c>
      <c r="E218" s="19" t="s">
        <v>418</v>
      </c>
      <c r="F218" s="19" t="s">
        <v>77</v>
      </c>
      <c r="G218" s="19" t="s">
        <v>78</v>
      </c>
    </row>
    <row r="219" ht="15.75" customHeight="1">
      <c r="A219" s="19" t="s">
        <v>630</v>
      </c>
      <c r="B219" s="19" t="s">
        <v>14</v>
      </c>
      <c r="C219" s="19" t="s">
        <v>380</v>
      </c>
      <c r="D219" s="15">
        <v>45332.0</v>
      </c>
      <c r="E219" s="19" t="s">
        <v>631</v>
      </c>
      <c r="F219" s="19" t="s">
        <v>77</v>
      </c>
      <c r="G219" s="19" t="s">
        <v>78</v>
      </c>
    </row>
    <row r="220" ht="15.75" customHeight="1">
      <c r="A220" s="19" t="s">
        <v>478</v>
      </c>
      <c r="B220" s="19" t="s">
        <v>14</v>
      </c>
      <c r="C220" s="19" t="s">
        <v>380</v>
      </c>
      <c r="D220" s="14">
        <v>45332.0</v>
      </c>
      <c r="E220" s="19" t="s">
        <v>380</v>
      </c>
      <c r="F220" s="19" t="s">
        <v>77</v>
      </c>
      <c r="G220" s="19" t="s">
        <v>78</v>
      </c>
    </row>
    <row r="221" ht="15.75" customHeight="1">
      <c r="A221" s="19" t="s">
        <v>632</v>
      </c>
      <c r="B221" s="19" t="s">
        <v>14</v>
      </c>
      <c r="C221" s="19" t="s">
        <v>576</v>
      </c>
      <c r="D221" s="15">
        <v>45332.0</v>
      </c>
      <c r="E221" s="19" t="s">
        <v>105</v>
      </c>
      <c r="F221" s="19" t="s">
        <v>70</v>
      </c>
      <c r="G221" s="19" t="s">
        <v>529</v>
      </c>
    </row>
    <row r="222" ht="15.75" customHeight="1">
      <c r="A222" s="19" t="s">
        <v>633</v>
      </c>
      <c r="B222" s="19" t="s">
        <v>14</v>
      </c>
      <c r="C222" s="19" t="s">
        <v>634</v>
      </c>
      <c r="D222" s="15">
        <v>45332.0</v>
      </c>
      <c r="E222" s="19" t="s">
        <v>635</v>
      </c>
      <c r="F222" s="19" t="s">
        <v>70</v>
      </c>
      <c r="G222" s="19" t="s">
        <v>293</v>
      </c>
    </row>
    <row r="223" ht="15.75" customHeight="1">
      <c r="A223" s="19" t="s">
        <v>636</v>
      </c>
      <c r="B223" s="19" t="s">
        <v>14</v>
      </c>
      <c r="C223" s="19" t="s">
        <v>637</v>
      </c>
      <c r="D223" s="15">
        <v>45332.0</v>
      </c>
      <c r="E223" s="19" t="s">
        <v>638</v>
      </c>
      <c r="F223" s="19" t="s">
        <v>10</v>
      </c>
      <c r="G223" s="19" t="s">
        <v>320</v>
      </c>
    </row>
    <row r="224" ht="15.75" customHeight="1">
      <c r="A224" s="19" t="s">
        <v>297</v>
      </c>
      <c r="B224" s="19" t="s">
        <v>14</v>
      </c>
      <c r="C224" s="19" t="s">
        <v>390</v>
      </c>
      <c r="D224" s="14">
        <v>45333.0</v>
      </c>
      <c r="E224" s="19" t="s">
        <v>273</v>
      </c>
      <c r="F224" s="19" t="s">
        <v>298</v>
      </c>
      <c r="G224" s="19" t="s">
        <v>639</v>
      </c>
    </row>
    <row r="225" ht="15.75" customHeight="1">
      <c r="A225" s="19" t="s">
        <v>640</v>
      </c>
      <c r="B225" s="19" t="s">
        <v>14</v>
      </c>
      <c r="C225" s="19" t="s">
        <v>641</v>
      </c>
      <c r="D225" s="14">
        <v>45342.0</v>
      </c>
      <c r="E225" s="19" t="s">
        <v>642</v>
      </c>
      <c r="F225" s="19" t="s">
        <v>70</v>
      </c>
      <c r="G225" s="19" t="s">
        <v>293</v>
      </c>
    </row>
    <row r="226" ht="15.75" customHeight="1">
      <c r="A226" s="19" t="s">
        <v>643</v>
      </c>
      <c r="B226" s="19" t="s">
        <v>609</v>
      </c>
      <c r="C226" s="19" t="s">
        <v>611</v>
      </c>
      <c r="D226" s="14">
        <v>45342.0</v>
      </c>
      <c r="E226" s="19" t="s">
        <v>612</v>
      </c>
      <c r="F226" s="19" t="s">
        <v>70</v>
      </c>
      <c r="G226" s="19" t="s">
        <v>293</v>
      </c>
    </row>
    <row r="227" ht="15.75" customHeight="1">
      <c r="A227" s="19" t="s">
        <v>644</v>
      </c>
      <c r="B227" s="19" t="s">
        <v>14</v>
      </c>
      <c r="C227" s="19" t="s">
        <v>645</v>
      </c>
      <c r="D227" s="14">
        <v>45346.0</v>
      </c>
      <c r="E227" s="19" t="s">
        <v>646</v>
      </c>
      <c r="F227" s="19" t="s">
        <v>70</v>
      </c>
      <c r="G227" s="19" t="s">
        <v>293</v>
      </c>
    </row>
    <row r="228" ht="15.75" customHeight="1">
      <c r="A228" s="19" t="s">
        <v>647</v>
      </c>
      <c r="B228" s="19" t="s">
        <v>14</v>
      </c>
      <c r="C228" s="19" t="s">
        <v>648</v>
      </c>
      <c r="D228" s="14">
        <v>45346.0</v>
      </c>
      <c r="E228" s="19" t="s">
        <v>649</v>
      </c>
      <c r="F228" s="19" t="s">
        <v>70</v>
      </c>
      <c r="G228" s="19" t="s">
        <v>601</v>
      </c>
    </row>
    <row r="229" ht="15.75" customHeight="1">
      <c r="A229" s="19" t="s">
        <v>650</v>
      </c>
      <c r="B229" s="19" t="s">
        <v>14</v>
      </c>
      <c r="C229" s="19" t="s">
        <v>651</v>
      </c>
      <c r="D229" s="14">
        <v>45346.0</v>
      </c>
      <c r="E229" s="19" t="s">
        <v>652</v>
      </c>
      <c r="F229" s="19" t="s">
        <v>70</v>
      </c>
      <c r="G229" s="19" t="s">
        <v>293</v>
      </c>
    </row>
    <row r="230" ht="15.75" customHeight="1">
      <c r="A230" s="19" t="s">
        <v>653</v>
      </c>
      <c r="B230" s="19" t="s">
        <v>14</v>
      </c>
      <c r="C230" s="19" t="s">
        <v>654</v>
      </c>
      <c r="D230" s="14">
        <v>45360.0</v>
      </c>
      <c r="E230" s="19" t="s">
        <v>655</v>
      </c>
      <c r="F230" s="19" t="s">
        <v>70</v>
      </c>
      <c r="G230" s="19" t="s">
        <v>499</v>
      </c>
    </row>
    <row r="231" ht="15.75" customHeight="1">
      <c r="A231" s="19" t="s">
        <v>271</v>
      </c>
      <c r="B231" s="19" t="s">
        <v>14</v>
      </c>
      <c r="C231" s="19" t="s">
        <v>549</v>
      </c>
      <c r="D231" s="14">
        <v>45367.0</v>
      </c>
      <c r="E231" s="19" t="s">
        <v>285</v>
      </c>
      <c r="F231" s="19" t="s">
        <v>77</v>
      </c>
      <c r="G231" s="19" t="s">
        <v>150</v>
      </c>
    </row>
    <row r="232" ht="15.75" customHeight="1">
      <c r="A232" s="19" t="s">
        <v>621</v>
      </c>
      <c r="B232" s="19" t="s">
        <v>14</v>
      </c>
      <c r="C232" s="19" t="s">
        <v>382</v>
      </c>
      <c r="D232" s="14">
        <v>45367.0</v>
      </c>
      <c r="E232" s="19" t="s">
        <v>383</v>
      </c>
      <c r="F232" s="19" t="s">
        <v>70</v>
      </c>
      <c r="G232" s="19" t="s">
        <v>499</v>
      </c>
    </row>
    <row r="233" ht="15.75" customHeight="1">
      <c r="A233" s="19" t="s">
        <v>656</v>
      </c>
      <c r="B233" s="19" t="s">
        <v>14</v>
      </c>
      <c r="C233" s="19" t="s">
        <v>657</v>
      </c>
      <c r="D233" s="14">
        <v>45367.0</v>
      </c>
      <c r="E233" s="19" t="s">
        <v>658</v>
      </c>
      <c r="F233" s="19" t="s">
        <v>70</v>
      </c>
      <c r="G233" s="19" t="s">
        <v>591</v>
      </c>
    </row>
    <row r="234" ht="15.75" customHeight="1">
      <c r="A234" s="19" t="s">
        <v>659</v>
      </c>
      <c r="B234" s="19" t="s">
        <v>14</v>
      </c>
      <c r="C234" s="19" t="s">
        <v>467</v>
      </c>
      <c r="D234" s="14">
        <v>45367.0</v>
      </c>
      <c r="E234" s="19" t="s">
        <v>660</v>
      </c>
      <c r="F234" s="19" t="s">
        <v>70</v>
      </c>
      <c r="G234" s="19" t="s">
        <v>320</v>
      </c>
    </row>
    <row r="235" ht="15.75" customHeight="1">
      <c r="A235" s="19" t="s">
        <v>496</v>
      </c>
      <c r="B235" s="19" t="s">
        <v>14</v>
      </c>
      <c r="C235" s="19" t="s">
        <v>57</v>
      </c>
      <c r="D235" s="14">
        <v>45367.0</v>
      </c>
      <c r="E235" s="19" t="s">
        <v>474</v>
      </c>
      <c r="F235" s="19" t="s">
        <v>70</v>
      </c>
      <c r="G235" s="19" t="s">
        <v>499</v>
      </c>
    </row>
    <row r="236" ht="15.75" customHeight="1">
      <c r="A236" s="19" t="s">
        <v>297</v>
      </c>
      <c r="B236" s="19" t="s">
        <v>14</v>
      </c>
      <c r="C236" s="19" t="s">
        <v>390</v>
      </c>
      <c r="D236" s="14">
        <v>45368.0</v>
      </c>
      <c r="E236" s="19" t="s">
        <v>273</v>
      </c>
      <c r="F236" s="19" t="s">
        <v>298</v>
      </c>
      <c r="G236" s="19" t="s">
        <v>558</v>
      </c>
    </row>
    <row r="237" ht="15.75" customHeight="1">
      <c r="A237" s="19" t="s">
        <v>661</v>
      </c>
      <c r="B237" s="19" t="s">
        <v>8</v>
      </c>
      <c r="C237" s="19" t="s">
        <v>211</v>
      </c>
      <c r="D237" s="14">
        <v>45372.0</v>
      </c>
      <c r="E237" s="19" t="s">
        <v>212</v>
      </c>
      <c r="F237" s="19" t="s">
        <v>70</v>
      </c>
      <c r="G237" s="19" t="s">
        <v>293</v>
      </c>
    </row>
    <row r="238" ht="15.75" customHeight="1">
      <c r="A238" s="19" t="s">
        <v>662</v>
      </c>
      <c r="B238" s="19" t="s">
        <v>14</v>
      </c>
      <c r="C238" s="19" t="s">
        <v>549</v>
      </c>
      <c r="D238" s="14">
        <v>45374.0</v>
      </c>
      <c r="E238" s="19" t="s">
        <v>285</v>
      </c>
      <c r="F238" s="19" t="s">
        <v>77</v>
      </c>
      <c r="G238" s="19" t="s">
        <v>78</v>
      </c>
    </row>
    <row r="239" ht="15.75" customHeight="1">
      <c r="A239" s="19" t="s">
        <v>481</v>
      </c>
      <c r="B239" s="19" t="s">
        <v>14</v>
      </c>
      <c r="C239" s="19" t="s">
        <v>549</v>
      </c>
      <c r="D239" s="14">
        <v>45374.0</v>
      </c>
      <c r="E239" s="6" t="s">
        <v>285</v>
      </c>
      <c r="F239" s="19" t="s">
        <v>77</v>
      </c>
      <c r="G239" s="19" t="s">
        <v>78</v>
      </c>
    </row>
    <row r="240" ht="15.75" customHeight="1">
      <c r="A240" s="19" t="s">
        <v>663</v>
      </c>
      <c r="B240" s="19" t="s">
        <v>14</v>
      </c>
      <c r="C240" s="19" t="s">
        <v>549</v>
      </c>
      <c r="D240" s="14">
        <v>45396.0</v>
      </c>
      <c r="E240" s="19" t="s">
        <v>285</v>
      </c>
      <c r="F240" s="19" t="s">
        <v>86</v>
      </c>
      <c r="G240" s="19" t="s">
        <v>664</v>
      </c>
    </row>
    <row r="241" ht="15.75" customHeight="1">
      <c r="A241" s="4" t="s">
        <v>665</v>
      </c>
      <c r="B241" s="6" t="s">
        <v>14</v>
      </c>
      <c r="C241" s="4" t="s">
        <v>666</v>
      </c>
      <c r="D241" s="13">
        <v>45450.0</v>
      </c>
      <c r="E241" s="4" t="s">
        <v>667</v>
      </c>
      <c r="F241" s="4" t="s">
        <v>86</v>
      </c>
      <c r="G241" s="4" t="s">
        <v>218</v>
      </c>
      <c r="H241" s="10" t="s">
        <v>668</v>
      </c>
    </row>
    <row r="242" ht="15.75" customHeight="1">
      <c r="A242" s="4" t="s">
        <v>669</v>
      </c>
      <c r="B242" s="6" t="s">
        <v>14</v>
      </c>
      <c r="C242" s="4" t="s">
        <v>666</v>
      </c>
      <c r="D242" s="13">
        <v>45450.0</v>
      </c>
      <c r="E242" s="4" t="s">
        <v>216</v>
      </c>
      <c r="F242" s="4" t="s">
        <v>86</v>
      </c>
      <c r="G242" s="4" t="s">
        <v>218</v>
      </c>
      <c r="H242" s="10" t="s">
        <v>670</v>
      </c>
    </row>
    <row r="243" ht="15.75" customHeight="1">
      <c r="A243" s="19" t="s">
        <v>665</v>
      </c>
      <c r="B243" s="19" t="s">
        <v>14</v>
      </c>
      <c r="C243" s="19" t="s">
        <v>215</v>
      </c>
      <c r="D243" s="15">
        <v>45450.0</v>
      </c>
      <c r="E243" s="19" t="s">
        <v>216</v>
      </c>
      <c r="F243" s="19" t="s">
        <v>86</v>
      </c>
      <c r="G243" s="19" t="s">
        <v>397</v>
      </c>
    </row>
    <row r="244" ht="15.75" customHeight="1">
      <c r="A244" s="4" t="s">
        <v>271</v>
      </c>
      <c r="B244" s="6" t="s">
        <v>14</v>
      </c>
      <c r="C244" s="4" t="s">
        <v>390</v>
      </c>
      <c r="D244" s="13">
        <v>45452.0</v>
      </c>
      <c r="E244" s="4" t="s">
        <v>273</v>
      </c>
      <c r="F244" s="4" t="s">
        <v>298</v>
      </c>
      <c r="G244" s="4" t="s">
        <v>671</v>
      </c>
      <c r="H244" s="10" t="s">
        <v>672</v>
      </c>
    </row>
    <row r="245" ht="15.75" customHeight="1">
      <c r="A245" s="4" t="s">
        <v>673</v>
      </c>
      <c r="B245" s="6" t="s">
        <v>14</v>
      </c>
      <c r="C245" s="4" t="s">
        <v>61</v>
      </c>
      <c r="D245" s="13">
        <v>45465.0</v>
      </c>
      <c r="E245" s="4" t="s">
        <v>674</v>
      </c>
      <c r="F245" s="4" t="s">
        <v>201</v>
      </c>
      <c r="G245" s="4" t="s">
        <v>675</v>
      </c>
      <c r="H245" s="10" t="s">
        <v>676</v>
      </c>
    </row>
    <row r="246" ht="15.75" customHeight="1">
      <c r="A246" s="19" t="s">
        <v>677</v>
      </c>
      <c r="B246" s="19" t="s">
        <v>14</v>
      </c>
      <c r="C246" s="19" t="s">
        <v>678</v>
      </c>
      <c r="D246" s="15">
        <v>45471.0</v>
      </c>
      <c r="E246" s="19" t="s">
        <v>679</v>
      </c>
      <c r="F246" s="19" t="s">
        <v>38</v>
      </c>
      <c r="G246" s="19" t="s">
        <v>78</v>
      </c>
      <c r="H246" s="20" t="s">
        <v>680</v>
      </c>
    </row>
    <row r="247" ht="15.75" customHeight="1">
      <c r="A247" s="19" t="s">
        <v>681</v>
      </c>
      <c r="B247" s="19" t="s">
        <v>14</v>
      </c>
      <c r="C247" s="19" t="s">
        <v>682</v>
      </c>
      <c r="D247" s="15">
        <v>45472.0</v>
      </c>
      <c r="E247" s="19" t="s">
        <v>683</v>
      </c>
      <c r="F247" s="19" t="s">
        <v>70</v>
      </c>
      <c r="G247" s="19" t="s">
        <v>320</v>
      </c>
      <c r="H247" s="20" t="s">
        <v>684</v>
      </c>
    </row>
    <row r="248" ht="15.75" customHeight="1">
      <c r="A248" s="19" t="s">
        <v>685</v>
      </c>
      <c r="B248" s="19" t="s">
        <v>14</v>
      </c>
      <c r="C248" s="19" t="s">
        <v>686</v>
      </c>
      <c r="D248" s="15">
        <v>45472.0</v>
      </c>
      <c r="E248" s="19" t="s">
        <v>687</v>
      </c>
      <c r="F248" s="19" t="s">
        <v>70</v>
      </c>
      <c r="G248" s="19" t="s">
        <v>688</v>
      </c>
      <c r="H248" s="26" t="s">
        <v>689</v>
      </c>
    </row>
    <row r="249" ht="15.75" customHeight="1">
      <c r="A249" s="4" t="s">
        <v>690</v>
      </c>
      <c r="B249" s="6" t="s">
        <v>14</v>
      </c>
      <c r="C249" s="4" t="s">
        <v>380</v>
      </c>
      <c r="D249" s="13">
        <v>45479.0</v>
      </c>
      <c r="E249" s="4" t="s">
        <v>145</v>
      </c>
      <c r="F249" s="4" t="s">
        <v>38</v>
      </c>
      <c r="G249" s="4" t="s">
        <v>78</v>
      </c>
      <c r="H249" s="10" t="s">
        <v>691</v>
      </c>
    </row>
    <row r="250" ht="15.75" customHeight="1">
      <c r="A250" s="19" t="s">
        <v>692</v>
      </c>
      <c r="B250" s="19" t="s">
        <v>14</v>
      </c>
      <c r="C250" s="19" t="s">
        <v>693</v>
      </c>
      <c r="D250" s="15">
        <v>45480.0</v>
      </c>
      <c r="E250" s="19" t="s">
        <v>694</v>
      </c>
      <c r="F250" s="19" t="s">
        <v>70</v>
      </c>
      <c r="G250" s="19" t="s">
        <v>688</v>
      </c>
    </row>
    <row r="251" ht="15.75" customHeight="1">
      <c r="A251" s="19" t="s">
        <v>695</v>
      </c>
      <c r="B251" s="19" t="s">
        <v>14</v>
      </c>
      <c r="C251" s="19" t="s">
        <v>696</v>
      </c>
      <c r="D251" s="15">
        <v>45481.0</v>
      </c>
      <c r="E251" s="19" t="s">
        <v>697</v>
      </c>
      <c r="F251" s="19" t="s">
        <v>70</v>
      </c>
      <c r="G251" s="19" t="s">
        <v>293</v>
      </c>
      <c r="H251" s="26" t="s">
        <v>698</v>
      </c>
    </row>
    <row r="252" ht="15.75" customHeight="1">
      <c r="A252" s="19" t="s">
        <v>699</v>
      </c>
      <c r="B252" s="19" t="s">
        <v>8</v>
      </c>
      <c r="C252" s="19" t="s">
        <v>700</v>
      </c>
      <c r="D252" s="15">
        <v>45483.0</v>
      </c>
      <c r="E252" s="19" t="s">
        <v>701</v>
      </c>
      <c r="F252" s="19" t="s">
        <v>38</v>
      </c>
      <c r="G252" s="19" t="s">
        <v>301</v>
      </c>
      <c r="H252" s="26" t="s">
        <v>702</v>
      </c>
    </row>
    <row r="253" ht="15.75" customHeight="1">
      <c r="A253" s="19" t="s">
        <v>703</v>
      </c>
      <c r="B253" s="19" t="s">
        <v>14</v>
      </c>
      <c r="C253" s="19" t="s">
        <v>704</v>
      </c>
      <c r="D253" s="15">
        <v>45486.0</v>
      </c>
      <c r="E253" s="19" t="s">
        <v>705</v>
      </c>
      <c r="F253" s="19" t="s">
        <v>70</v>
      </c>
      <c r="G253" s="19" t="s">
        <v>293</v>
      </c>
      <c r="H253" s="26" t="s">
        <v>706</v>
      </c>
    </row>
    <row r="254" ht="15.75" customHeight="1">
      <c r="A254" s="19" t="s">
        <v>707</v>
      </c>
      <c r="B254" s="19" t="s">
        <v>14</v>
      </c>
      <c r="C254" s="19" t="s">
        <v>68</v>
      </c>
      <c r="D254" s="15">
        <v>45486.0</v>
      </c>
      <c r="E254" s="19" t="s">
        <v>69</v>
      </c>
      <c r="F254" s="19" t="s">
        <v>70</v>
      </c>
      <c r="G254" s="19" t="s">
        <v>529</v>
      </c>
      <c r="H254" s="26" t="s">
        <v>708</v>
      </c>
    </row>
    <row r="255" ht="15.75" customHeight="1">
      <c r="A255" s="19" t="s">
        <v>709</v>
      </c>
      <c r="B255" s="19" t="s">
        <v>14</v>
      </c>
      <c r="C255" s="19" t="s">
        <v>710</v>
      </c>
      <c r="D255" s="15">
        <v>45487.0</v>
      </c>
      <c r="E255" s="19" t="s">
        <v>563</v>
      </c>
      <c r="F255" s="19" t="s">
        <v>70</v>
      </c>
      <c r="G255" s="19" t="s">
        <v>71</v>
      </c>
      <c r="H255" s="26" t="s">
        <v>711</v>
      </c>
    </row>
    <row r="256" ht="15.75" customHeight="1">
      <c r="A256" s="19" t="s">
        <v>712</v>
      </c>
      <c r="B256" s="19" t="s">
        <v>14</v>
      </c>
      <c r="C256" s="19" t="s">
        <v>382</v>
      </c>
      <c r="D256" s="15">
        <v>45487.0</v>
      </c>
      <c r="E256" s="19" t="s">
        <v>383</v>
      </c>
      <c r="F256" s="19" t="s">
        <v>10</v>
      </c>
      <c r="G256" s="19" t="s">
        <v>348</v>
      </c>
      <c r="H256" s="26" t="s">
        <v>713</v>
      </c>
    </row>
    <row r="257" ht="15.75" customHeight="1">
      <c r="A257" s="19" t="s">
        <v>714</v>
      </c>
      <c r="B257" s="19" t="s">
        <v>220</v>
      </c>
      <c r="C257" s="19" t="s">
        <v>715</v>
      </c>
      <c r="D257" s="15">
        <v>45487.0</v>
      </c>
      <c r="E257" s="19" t="s">
        <v>716</v>
      </c>
      <c r="F257" s="19" t="s">
        <v>10</v>
      </c>
      <c r="G257" s="19" t="s">
        <v>255</v>
      </c>
      <c r="H257" s="26" t="s">
        <v>717</v>
      </c>
    </row>
    <row r="258" ht="15.75" customHeight="1">
      <c r="A258" s="19" t="s">
        <v>341</v>
      </c>
      <c r="B258" s="19" t="s">
        <v>220</v>
      </c>
      <c r="C258" s="19" t="s">
        <v>342</v>
      </c>
      <c r="D258" s="15">
        <v>45487.0</v>
      </c>
      <c r="E258" s="19" t="s">
        <v>343</v>
      </c>
      <c r="F258" s="19" t="s">
        <v>10</v>
      </c>
      <c r="G258" s="19" t="s">
        <v>232</v>
      </c>
      <c r="H258" s="26" t="s">
        <v>713</v>
      </c>
    </row>
    <row r="259" ht="15.75" customHeight="1">
      <c r="A259" s="19" t="s">
        <v>588</v>
      </c>
      <c r="B259" s="19" t="s">
        <v>14</v>
      </c>
      <c r="C259" s="19" t="s">
        <v>467</v>
      </c>
      <c r="D259" s="14">
        <v>45493.0</v>
      </c>
      <c r="E259" s="19" t="s">
        <v>468</v>
      </c>
      <c r="F259" s="19" t="s">
        <v>70</v>
      </c>
      <c r="G259" s="19" t="s">
        <v>293</v>
      </c>
    </row>
    <row r="260" ht="15.75" customHeight="1">
      <c r="A260" s="19" t="s">
        <v>718</v>
      </c>
      <c r="B260" s="19" t="s">
        <v>14</v>
      </c>
      <c r="C260" s="19" t="s">
        <v>719</v>
      </c>
      <c r="D260" s="14">
        <v>45493.0</v>
      </c>
      <c r="E260" s="19" t="s">
        <v>720</v>
      </c>
      <c r="F260" s="19" t="s">
        <v>70</v>
      </c>
      <c r="G260" s="19" t="s">
        <v>721</v>
      </c>
    </row>
    <row r="261" ht="15.75" customHeight="1">
      <c r="A261" s="19" t="s">
        <v>722</v>
      </c>
      <c r="B261" s="19" t="s">
        <v>14</v>
      </c>
      <c r="C261" s="19" t="s">
        <v>723</v>
      </c>
      <c r="D261" s="14">
        <v>45493.0</v>
      </c>
      <c r="E261" s="19" t="s">
        <v>724</v>
      </c>
      <c r="F261" s="19" t="s">
        <v>70</v>
      </c>
      <c r="G261" s="19" t="s">
        <v>721</v>
      </c>
    </row>
    <row r="262" ht="15.75" customHeight="1">
      <c r="A262" s="19" t="s">
        <v>725</v>
      </c>
      <c r="B262" s="19" t="s">
        <v>14</v>
      </c>
      <c r="C262" s="19" t="s">
        <v>726</v>
      </c>
      <c r="D262" s="14">
        <v>45493.0</v>
      </c>
      <c r="E262" s="19" t="s">
        <v>727</v>
      </c>
      <c r="F262" s="19" t="s">
        <v>70</v>
      </c>
      <c r="G262" s="19" t="s">
        <v>320</v>
      </c>
    </row>
    <row r="263" ht="15.75" customHeight="1">
      <c r="A263" s="19" t="s">
        <v>728</v>
      </c>
      <c r="B263" s="19" t="s">
        <v>8</v>
      </c>
      <c r="C263" s="19" t="s">
        <v>729</v>
      </c>
      <c r="D263" s="14">
        <v>45495.0</v>
      </c>
      <c r="E263" s="19" t="s">
        <v>730</v>
      </c>
      <c r="F263" s="19" t="s">
        <v>77</v>
      </c>
      <c r="G263" s="19" t="s">
        <v>78</v>
      </c>
    </row>
    <row r="264" ht="15.75" customHeight="1">
      <c r="A264" s="19" t="s">
        <v>731</v>
      </c>
      <c r="B264" s="19" t="s">
        <v>35</v>
      </c>
      <c r="C264" s="19" t="s">
        <v>153</v>
      </c>
      <c r="D264" s="14">
        <v>45495.0</v>
      </c>
      <c r="E264" s="19" t="s">
        <v>154</v>
      </c>
      <c r="F264" s="19" t="s">
        <v>38</v>
      </c>
      <c r="G264" s="19" t="s">
        <v>78</v>
      </c>
    </row>
    <row r="265" ht="15.75" customHeight="1">
      <c r="A265" s="19" t="s">
        <v>731</v>
      </c>
      <c r="B265" s="19" t="s">
        <v>35</v>
      </c>
      <c r="C265" s="19" t="s">
        <v>153</v>
      </c>
      <c r="D265" s="15">
        <v>45495.0</v>
      </c>
      <c r="E265" s="19" t="s">
        <v>154</v>
      </c>
      <c r="F265" s="19" t="s">
        <v>38</v>
      </c>
      <c r="G265" s="19" t="s">
        <v>301</v>
      </c>
      <c r="H265" s="26" t="s">
        <v>732</v>
      </c>
    </row>
    <row r="266" ht="15.75" customHeight="1">
      <c r="A266" s="19" t="s">
        <v>733</v>
      </c>
      <c r="B266" s="19" t="s">
        <v>8</v>
      </c>
      <c r="C266" s="19" t="s">
        <v>734</v>
      </c>
      <c r="D266" s="15">
        <v>45495.0</v>
      </c>
      <c r="E266" s="19" t="s">
        <v>735</v>
      </c>
      <c r="F266" s="19" t="s">
        <v>38</v>
      </c>
      <c r="G266" s="19" t="s">
        <v>78</v>
      </c>
      <c r="H266" s="26" t="s">
        <v>736</v>
      </c>
    </row>
    <row r="267" ht="15.75" customHeight="1">
      <c r="A267" s="19" t="s">
        <v>737</v>
      </c>
      <c r="B267" s="19" t="s">
        <v>14</v>
      </c>
      <c r="C267" s="19" t="s">
        <v>738</v>
      </c>
      <c r="D267" s="14">
        <v>45500.0</v>
      </c>
      <c r="E267" s="19" t="s">
        <v>739</v>
      </c>
      <c r="F267" s="19" t="s">
        <v>70</v>
      </c>
      <c r="G267" s="19" t="s">
        <v>567</v>
      </c>
    </row>
    <row r="268" ht="15.75" customHeight="1">
      <c r="A268" s="19" t="s">
        <v>297</v>
      </c>
      <c r="B268" s="19" t="s">
        <v>14</v>
      </c>
      <c r="C268" s="19" t="s">
        <v>740</v>
      </c>
      <c r="D268" s="14">
        <v>45500.0</v>
      </c>
      <c r="E268" s="19" t="s">
        <v>741</v>
      </c>
      <c r="F268" s="19" t="s">
        <v>70</v>
      </c>
      <c r="G268" s="19" t="s">
        <v>499</v>
      </c>
    </row>
    <row r="269" ht="15.75" customHeight="1">
      <c r="A269" s="19" t="s">
        <v>742</v>
      </c>
      <c r="B269" s="19" t="s">
        <v>14</v>
      </c>
      <c r="C269" s="19" t="s">
        <v>743</v>
      </c>
      <c r="D269" s="14">
        <v>45500.0</v>
      </c>
      <c r="E269" s="19" t="s">
        <v>69</v>
      </c>
      <c r="F269" s="19" t="s">
        <v>70</v>
      </c>
      <c r="G269" s="19" t="s">
        <v>529</v>
      </c>
    </row>
    <row r="270" ht="15.75" customHeight="1">
      <c r="A270" s="19" t="s">
        <v>744</v>
      </c>
      <c r="B270" s="19" t="s">
        <v>14</v>
      </c>
      <c r="C270" s="19" t="s">
        <v>745</v>
      </c>
      <c r="D270" s="14">
        <v>45500.0</v>
      </c>
      <c r="E270" s="19" t="s">
        <v>746</v>
      </c>
      <c r="F270" s="19" t="s">
        <v>70</v>
      </c>
      <c r="G270" s="19" t="s">
        <v>601</v>
      </c>
    </row>
    <row r="271" ht="15.75" customHeight="1">
      <c r="A271" s="19" t="s">
        <v>309</v>
      </c>
      <c r="B271" s="19" t="s">
        <v>8</v>
      </c>
      <c r="C271" s="19" t="s">
        <v>747</v>
      </c>
      <c r="D271" s="14">
        <v>45502.0</v>
      </c>
      <c r="E271" s="19" t="s">
        <v>311</v>
      </c>
      <c r="F271" s="19" t="s">
        <v>86</v>
      </c>
      <c r="G271" s="19" t="s">
        <v>748</v>
      </c>
    </row>
    <row r="272" ht="15.75" customHeight="1">
      <c r="A272" s="19" t="s">
        <v>749</v>
      </c>
      <c r="B272" s="19" t="s">
        <v>14</v>
      </c>
      <c r="C272" s="19" t="s">
        <v>750</v>
      </c>
      <c r="D272" s="14">
        <v>45507.0</v>
      </c>
      <c r="E272" s="19" t="s">
        <v>751</v>
      </c>
      <c r="F272" s="19" t="s">
        <v>70</v>
      </c>
      <c r="G272" s="19" t="s">
        <v>601</v>
      </c>
    </row>
    <row r="273" ht="15.75" customHeight="1">
      <c r="A273" s="19" t="s">
        <v>752</v>
      </c>
      <c r="B273" s="19" t="s">
        <v>14</v>
      </c>
      <c r="C273" s="19" t="s">
        <v>753</v>
      </c>
      <c r="D273" s="14">
        <v>45507.0</v>
      </c>
      <c r="E273" s="19" t="s">
        <v>754</v>
      </c>
      <c r="F273" s="19" t="s">
        <v>70</v>
      </c>
      <c r="G273" s="19" t="s">
        <v>495</v>
      </c>
    </row>
    <row r="274" ht="15.75" customHeight="1">
      <c r="A274" s="19" t="s">
        <v>755</v>
      </c>
      <c r="B274" s="19" t="s">
        <v>14</v>
      </c>
      <c r="C274" s="19" t="s">
        <v>328</v>
      </c>
      <c r="D274" s="14">
        <v>45508.0</v>
      </c>
      <c r="E274" s="19" t="s">
        <v>329</v>
      </c>
      <c r="F274" s="19" t="s">
        <v>70</v>
      </c>
      <c r="G274" s="19" t="s">
        <v>293</v>
      </c>
    </row>
    <row r="275" ht="15.75" customHeight="1">
      <c r="A275" s="19" t="s">
        <v>756</v>
      </c>
      <c r="B275" s="19" t="s">
        <v>14</v>
      </c>
      <c r="C275" s="19" t="s">
        <v>757</v>
      </c>
      <c r="D275" s="14">
        <v>45508.0</v>
      </c>
      <c r="E275" s="19" t="s">
        <v>758</v>
      </c>
      <c r="F275" s="19" t="s">
        <v>70</v>
      </c>
      <c r="G275" s="19" t="s">
        <v>293</v>
      </c>
    </row>
    <row r="276" ht="15.75" customHeight="1">
      <c r="A276" s="19" t="s">
        <v>759</v>
      </c>
      <c r="B276" s="19" t="s">
        <v>35</v>
      </c>
      <c r="C276" s="19" t="s">
        <v>760</v>
      </c>
      <c r="D276" s="14">
        <v>45508.0</v>
      </c>
      <c r="E276" s="19" t="s">
        <v>761</v>
      </c>
      <c r="F276" s="19" t="s">
        <v>70</v>
      </c>
      <c r="G276" s="19" t="s">
        <v>324</v>
      </c>
    </row>
    <row r="277" ht="15.75" customHeight="1">
      <c r="A277" s="19" t="s">
        <v>297</v>
      </c>
      <c r="B277" s="19" t="s">
        <v>14</v>
      </c>
      <c r="C277" s="19" t="s">
        <v>272</v>
      </c>
      <c r="D277" s="15">
        <v>45510.0</v>
      </c>
      <c r="E277" s="19" t="s">
        <v>273</v>
      </c>
      <c r="F277" s="19" t="s">
        <v>298</v>
      </c>
      <c r="G277" s="19" t="s">
        <v>762</v>
      </c>
    </row>
    <row r="278" ht="15.75" customHeight="1">
      <c r="A278" s="19" t="s">
        <v>699</v>
      </c>
      <c r="B278" s="19" t="s">
        <v>8</v>
      </c>
      <c r="C278" s="19" t="s">
        <v>700</v>
      </c>
      <c r="D278" s="14">
        <v>45514.0</v>
      </c>
      <c r="E278" s="19" t="s">
        <v>701</v>
      </c>
      <c r="F278" s="19" t="s">
        <v>77</v>
      </c>
      <c r="G278" s="19" t="s">
        <v>301</v>
      </c>
    </row>
    <row r="279" ht="15.75" customHeight="1">
      <c r="A279" s="19" t="s">
        <v>763</v>
      </c>
      <c r="B279" s="19" t="s">
        <v>14</v>
      </c>
      <c r="C279" s="19" t="s">
        <v>764</v>
      </c>
      <c r="D279" s="14">
        <v>45514.0</v>
      </c>
      <c r="E279" s="19" t="s">
        <v>765</v>
      </c>
      <c r="F279" s="19" t="s">
        <v>10</v>
      </c>
      <c r="G279" s="19" t="s">
        <v>766</v>
      </c>
      <c r="H279" s="26" t="s">
        <v>767</v>
      </c>
    </row>
    <row r="280" ht="15.75" customHeight="1">
      <c r="A280" s="19" t="s">
        <v>768</v>
      </c>
      <c r="B280" s="19" t="s">
        <v>14</v>
      </c>
      <c r="C280" s="19" t="s">
        <v>769</v>
      </c>
      <c r="D280" s="14">
        <v>45514.0</v>
      </c>
      <c r="E280" s="19" t="s">
        <v>770</v>
      </c>
      <c r="F280" s="19" t="s">
        <v>10</v>
      </c>
      <c r="G280" s="19" t="s">
        <v>255</v>
      </c>
    </row>
    <row r="281" ht="15.75" customHeight="1">
      <c r="A281" s="19" t="s">
        <v>771</v>
      </c>
      <c r="B281" s="19" t="s">
        <v>14</v>
      </c>
      <c r="C281" s="19" t="s">
        <v>772</v>
      </c>
      <c r="D281" s="14">
        <v>45514.0</v>
      </c>
      <c r="E281" s="19" t="s">
        <v>773</v>
      </c>
      <c r="F281" s="19" t="s">
        <v>10</v>
      </c>
      <c r="G281" s="19" t="s">
        <v>405</v>
      </c>
      <c r="H281" s="26" t="s">
        <v>774</v>
      </c>
    </row>
    <row r="282" ht="15.75" customHeight="1">
      <c r="A282" s="19" t="s">
        <v>775</v>
      </c>
      <c r="B282" s="19" t="s">
        <v>220</v>
      </c>
      <c r="C282" s="19" t="s">
        <v>776</v>
      </c>
      <c r="D282" s="14">
        <v>45514.0</v>
      </c>
      <c r="E282" s="19" t="s">
        <v>777</v>
      </c>
      <c r="F282" s="19" t="s">
        <v>10</v>
      </c>
      <c r="G282" s="19" t="s">
        <v>255</v>
      </c>
      <c r="H282" s="26" t="s">
        <v>778</v>
      </c>
    </row>
    <row r="283" ht="15.75" customHeight="1">
      <c r="A283" s="19" t="s">
        <v>779</v>
      </c>
      <c r="B283" s="19" t="s">
        <v>14</v>
      </c>
      <c r="C283" s="19" t="s">
        <v>779</v>
      </c>
      <c r="D283" s="15">
        <v>45514.0</v>
      </c>
      <c r="E283" s="19" t="s">
        <v>780</v>
      </c>
      <c r="F283" s="19" t="s">
        <v>10</v>
      </c>
      <c r="G283" s="19" t="s">
        <v>781</v>
      </c>
    </row>
    <row r="284" ht="15.75" customHeight="1">
      <c r="A284" s="19" t="s">
        <v>782</v>
      </c>
      <c r="B284" s="19" t="s">
        <v>14</v>
      </c>
      <c r="C284" s="19" t="s">
        <v>783</v>
      </c>
      <c r="D284" s="14">
        <v>45521.0</v>
      </c>
      <c r="E284" s="19" t="s">
        <v>784</v>
      </c>
      <c r="F284" s="19" t="s">
        <v>70</v>
      </c>
      <c r="G284" s="19" t="s">
        <v>591</v>
      </c>
    </row>
    <row r="285" ht="15.75" customHeight="1">
      <c r="A285" s="19" t="s">
        <v>659</v>
      </c>
      <c r="B285" s="19" t="s">
        <v>14</v>
      </c>
      <c r="C285" s="19" t="s">
        <v>467</v>
      </c>
      <c r="D285" s="14">
        <v>45521.0</v>
      </c>
      <c r="E285" s="19" t="s">
        <v>468</v>
      </c>
      <c r="F285" s="19" t="s">
        <v>70</v>
      </c>
      <c r="G285" s="19" t="s">
        <v>601</v>
      </c>
    </row>
    <row r="286" ht="15.75" customHeight="1">
      <c r="A286" s="19" t="s">
        <v>785</v>
      </c>
      <c r="B286" s="19" t="s">
        <v>14</v>
      </c>
      <c r="C286" s="19" t="s">
        <v>786</v>
      </c>
      <c r="D286" s="14">
        <v>45528.0</v>
      </c>
      <c r="E286" s="19" t="s">
        <v>787</v>
      </c>
      <c r="F286" s="19" t="s">
        <v>70</v>
      </c>
      <c r="G286" s="19" t="s">
        <v>529</v>
      </c>
    </row>
    <row r="287" ht="15.75" customHeight="1">
      <c r="A287" s="19" t="s">
        <v>581</v>
      </c>
      <c r="B287" s="19" t="s">
        <v>14</v>
      </c>
      <c r="C287" s="19" t="s">
        <v>582</v>
      </c>
      <c r="D287" s="14">
        <v>45528.0</v>
      </c>
      <c r="E287" s="19" t="s">
        <v>788</v>
      </c>
      <c r="F287" s="19" t="s">
        <v>70</v>
      </c>
      <c r="G287" s="19" t="s">
        <v>789</v>
      </c>
    </row>
    <row r="288" ht="15.75" customHeight="1">
      <c r="A288" s="19" t="s">
        <v>790</v>
      </c>
      <c r="B288" s="19" t="s">
        <v>791</v>
      </c>
      <c r="C288" s="19" t="s">
        <v>792</v>
      </c>
      <c r="D288" s="14">
        <v>45529.0</v>
      </c>
      <c r="E288" s="19" t="s">
        <v>793</v>
      </c>
      <c r="F288" s="19" t="s">
        <v>77</v>
      </c>
      <c r="G288" s="19" t="s">
        <v>794</v>
      </c>
    </row>
    <row r="289" ht="15.75" customHeight="1">
      <c r="A289" s="19" t="s">
        <v>795</v>
      </c>
      <c r="B289" s="19" t="s">
        <v>14</v>
      </c>
      <c r="C289" s="19" t="s">
        <v>611</v>
      </c>
      <c r="D289" s="14">
        <v>45529.0</v>
      </c>
      <c r="E289" s="19" t="s">
        <v>612</v>
      </c>
      <c r="F289" s="19" t="s">
        <v>70</v>
      </c>
      <c r="G289" s="19" t="s">
        <v>293</v>
      </c>
    </row>
    <row r="290" ht="15.75" customHeight="1">
      <c r="A290" s="19" t="s">
        <v>796</v>
      </c>
      <c r="B290" s="19" t="s">
        <v>220</v>
      </c>
      <c r="C290" s="19" t="s">
        <v>549</v>
      </c>
      <c r="D290" s="14">
        <v>45535.0</v>
      </c>
      <c r="E290" s="19" t="s">
        <v>285</v>
      </c>
      <c r="F290" s="19" t="s">
        <v>86</v>
      </c>
      <c r="G290" s="19" t="s">
        <v>797</v>
      </c>
      <c r="H290" s="26" t="s">
        <v>798</v>
      </c>
    </row>
    <row r="291" ht="15.75" customHeight="1">
      <c r="A291" s="19" t="s">
        <v>796</v>
      </c>
      <c r="B291" s="19" t="s">
        <v>14</v>
      </c>
      <c r="C291" s="19" t="s">
        <v>549</v>
      </c>
      <c r="D291" s="14">
        <v>45535.0</v>
      </c>
      <c r="E291" s="19" t="s">
        <v>285</v>
      </c>
      <c r="F291" s="19" t="s">
        <v>86</v>
      </c>
      <c r="G291" s="19" t="s">
        <v>664</v>
      </c>
    </row>
    <row r="292" ht="15.75" customHeight="1">
      <c r="A292" s="19" t="s">
        <v>799</v>
      </c>
      <c r="B292" s="19" t="s">
        <v>14</v>
      </c>
      <c r="C292" s="19" t="s">
        <v>549</v>
      </c>
      <c r="D292" s="14">
        <v>45536.0</v>
      </c>
      <c r="E292" s="19" t="s">
        <v>285</v>
      </c>
      <c r="F292" s="19" t="s">
        <v>77</v>
      </c>
      <c r="G292" s="19" t="s">
        <v>78</v>
      </c>
    </row>
    <row r="293" ht="15.75" customHeight="1">
      <c r="A293" s="19" t="s">
        <v>800</v>
      </c>
      <c r="B293" s="19" t="s">
        <v>108</v>
      </c>
      <c r="C293" s="19" t="s">
        <v>729</v>
      </c>
      <c r="D293" s="14">
        <v>45549.0</v>
      </c>
      <c r="E293" s="19" t="s">
        <v>730</v>
      </c>
      <c r="F293" s="19" t="s">
        <v>77</v>
      </c>
      <c r="G293" s="19" t="s">
        <v>78</v>
      </c>
    </row>
    <row r="294" ht="15.75" customHeight="1">
      <c r="A294" s="19" t="s">
        <v>742</v>
      </c>
      <c r="B294" s="19" t="s">
        <v>14</v>
      </c>
      <c r="C294" s="19" t="s">
        <v>801</v>
      </c>
      <c r="D294" s="14">
        <v>45549.0</v>
      </c>
      <c r="E294" s="19" t="s">
        <v>69</v>
      </c>
      <c r="F294" s="19" t="s">
        <v>70</v>
      </c>
      <c r="G294" s="19" t="s">
        <v>529</v>
      </c>
    </row>
    <row r="295" ht="15.75" customHeight="1">
      <c r="A295" s="19" t="s">
        <v>802</v>
      </c>
      <c r="B295" s="19" t="s">
        <v>8</v>
      </c>
      <c r="C295" s="19" t="s">
        <v>803</v>
      </c>
      <c r="D295" s="14">
        <v>45558.0</v>
      </c>
      <c r="E295" s="19" t="s">
        <v>804</v>
      </c>
      <c r="F295" s="19" t="s">
        <v>70</v>
      </c>
      <c r="G295" s="19" t="s">
        <v>529</v>
      </c>
    </row>
    <row r="296" ht="15.75" customHeight="1">
      <c r="A296" s="19" t="s">
        <v>805</v>
      </c>
      <c r="B296" s="19" t="s">
        <v>806</v>
      </c>
      <c r="C296" s="19" t="s">
        <v>138</v>
      </c>
      <c r="D296" s="5">
        <v>45575.0</v>
      </c>
      <c r="E296" s="19" t="s">
        <v>37</v>
      </c>
      <c r="F296" s="19" t="s">
        <v>77</v>
      </c>
      <c r="G296" s="19" t="s">
        <v>78</v>
      </c>
    </row>
    <row r="297" ht="15.75" customHeight="1">
      <c r="A297" s="19" t="s">
        <v>807</v>
      </c>
      <c r="B297" s="19" t="s">
        <v>35</v>
      </c>
      <c r="C297" s="19" t="s">
        <v>221</v>
      </c>
      <c r="D297" s="15">
        <v>45583.0</v>
      </c>
      <c r="E297" s="19" t="s">
        <v>222</v>
      </c>
      <c r="F297" s="19" t="s">
        <v>77</v>
      </c>
      <c r="G297" s="19" t="s">
        <v>223</v>
      </c>
    </row>
    <row r="298" ht="15.75" customHeight="1">
      <c r="A298" s="19" t="s">
        <v>297</v>
      </c>
      <c r="B298" s="19" t="s">
        <v>14</v>
      </c>
      <c r="C298" s="19" t="s">
        <v>272</v>
      </c>
      <c r="D298" s="5">
        <v>45591.0</v>
      </c>
      <c r="E298" s="19" t="s">
        <v>273</v>
      </c>
      <c r="F298" s="19" t="s">
        <v>298</v>
      </c>
      <c r="G298" s="19" t="s">
        <v>808</v>
      </c>
    </row>
    <row r="299" ht="15.75" customHeight="1">
      <c r="A299" s="19" t="s">
        <v>809</v>
      </c>
      <c r="B299" s="19" t="s">
        <v>14</v>
      </c>
      <c r="C299" s="19" t="s">
        <v>810</v>
      </c>
      <c r="D299" s="5">
        <v>45592.0</v>
      </c>
      <c r="E299" s="19" t="s">
        <v>811</v>
      </c>
      <c r="F299" s="19" t="s">
        <v>70</v>
      </c>
      <c r="G299" s="19" t="s">
        <v>71</v>
      </c>
    </row>
    <row r="300" ht="15.75" customHeight="1">
      <c r="A300" s="19" t="s">
        <v>812</v>
      </c>
      <c r="B300" s="19" t="s">
        <v>8</v>
      </c>
      <c r="C300" s="19" t="s">
        <v>215</v>
      </c>
      <c r="D300" s="5">
        <v>45594.0</v>
      </c>
      <c r="E300" s="19" t="s">
        <v>216</v>
      </c>
      <c r="F300" s="19" t="s">
        <v>86</v>
      </c>
      <c r="G300" s="19" t="s">
        <v>397</v>
      </c>
    </row>
    <row r="301" ht="15.75" customHeight="1">
      <c r="A301" s="19" t="s">
        <v>297</v>
      </c>
      <c r="B301" s="19" t="s">
        <v>14</v>
      </c>
      <c r="C301" s="19" t="s">
        <v>272</v>
      </c>
      <c r="D301" s="5">
        <v>45594.0</v>
      </c>
      <c r="E301" s="19" t="s">
        <v>273</v>
      </c>
      <c r="F301" s="19" t="s">
        <v>298</v>
      </c>
      <c r="G301" s="19" t="s">
        <v>813</v>
      </c>
    </row>
    <row r="302" ht="15.75" customHeight="1">
      <c r="A302" s="19" t="s">
        <v>814</v>
      </c>
      <c r="B302" s="19" t="s">
        <v>14</v>
      </c>
      <c r="C302" s="19" t="s">
        <v>814</v>
      </c>
      <c r="D302" s="14">
        <v>45596.0</v>
      </c>
      <c r="E302" s="19" t="s">
        <v>815</v>
      </c>
      <c r="F302" s="19" t="s">
        <v>70</v>
      </c>
      <c r="G302" s="19" t="s">
        <v>320</v>
      </c>
    </row>
    <row r="303" ht="15.75" customHeight="1">
      <c r="A303" s="19" t="s">
        <v>816</v>
      </c>
      <c r="B303" s="19" t="s">
        <v>817</v>
      </c>
      <c r="C303" s="19" t="s">
        <v>818</v>
      </c>
      <c r="D303" s="5">
        <v>45596.0</v>
      </c>
      <c r="E303" s="19" t="s">
        <v>815</v>
      </c>
      <c r="F303" s="19" t="s">
        <v>70</v>
      </c>
      <c r="G303" s="19" t="s">
        <v>320</v>
      </c>
    </row>
    <row r="304" ht="15.75" customHeight="1">
      <c r="A304" s="19" t="s">
        <v>819</v>
      </c>
      <c r="B304" s="19" t="s">
        <v>8</v>
      </c>
      <c r="C304" s="19" t="s">
        <v>215</v>
      </c>
      <c r="D304" s="14">
        <v>45598.0</v>
      </c>
      <c r="E304" s="19" t="s">
        <v>216</v>
      </c>
      <c r="F304" s="19" t="s">
        <v>86</v>
      </c>
      <c r="G304" s="19" t="s">
        <v>397</v>
      </c>
    </row>
    <row r="305" ht="15.75" customHeight="1">
      <c r="A305" s="19" t="s">
        <v>820</v>
      </c>
      <c r="B305" s="19" t="s">
        <v>304</v>
      </c>
      <c r="C305" s="19" t="s">
        <v>215</v>
      </c>
      <c r="D305" s="15">
        <v>45598.0</v>
      </c>
      <c r="E305" s="19" t="s">
        <v>216</v>
      </c>
      <c r="F305" s="19" t="s">
        <v>86</v>
      </c>
      <c r="G305" s="19" t="s">
        <v>218</v>
      </c>
    </row>
    <row r="306" ht="15.75" customHeight="1">
      <c r="A306" s="19" t="s">
        <v>622</v>
      </c>
      <c r="B306" s="19" t="s">
        <v>14</v>
      </c>
      <c r="C306" s="19" t="s">
        <v>497</v>
      </c>
      <c r="D306" s="14">
        <v>45605.0</v>
      </c>
      <c r="E306" s="19" t="s">
        <v>498</v>
      </c>
      <c r="F306" s="19" t="s">
        <v>70</v>
      </c>
      <c r="G306" s="19" t="s">
        <v>499</v>
      </c>
    </row>
    <row r="307" ht="15.75" customHeight="1">
      <c r="A307" s="19" t="s">
        <v>821</v>
      </c>
      <c r="B307" s="19" t="s">
        <v>14</v>
      </c>
      <c r="C307" s="19" t="s">
        <v>822</v>
      </c>
      <c r="D307" s="14">
        <v>45605.0</v>
      </c>
      <c r="E307" s="19" t="s">
        <v>823</v>
      </c>
      <c r="F307" s="19" t="s">
        <v>70</v>
      </c>
      <c r="G307" s="19" t="s">
        <v>293</v>
      </c>
    </row>
    <row r="308" ht="15.75" customHeight="1">
      <c r="A308" s="19" t="s">
        <v>297</v>
      </c>
      <c r="B308" s="19" t="s">
        <v>14</v>
      </c>
      <c r="C308" s="19" t="s">
        <v>272</v>
      </c>
      <c r="D308" s="5">
        <v>45606.0</v>
      </c>
      <c r="E308" s="19" t="s">
        <v>273</v>
      </c>
      <c r="F308" s="19" t="s">
        <v>298</v>
      </c>
      <c r="G308" s="19" t="s">
        <v>639</v>
      </c>
    </row>
    <row r="309" ht="15.75" customHeight="1">
      <c r="A309" s="19" t="s">
        <v>824</v>
      </c>
      <c r="B309" s="19" t="s">
        <v>14</v>
      </c>
      <c r="C309" s="19" t="s">
        <v>825</v>
      </c>
      <c r="D309" s="5">
        <v>45613.0</v>
      </c>
      <c r="E309" s="19" t="s">
        <v>826</v>
      </c>
      <c r="F309" s="19" t="s">
        <v>70</v>
      </c>
      <c r="G309" s="19" t="s">
        <v>567</v>
      </c>
    </row>
    <row r="310" ht="15.75" customHeight="1">
      <c r="A310" s="19" t="s">
        <v>827</v>
      </c>
      <c r="B310" s="19" t="s">
        <v>14</v>
      </c>
      <c r="C310" s="19" t="s">
        <v>828</v>
      </c>
      <c r="D310" s="5">
        <v>45619.0</v>
      </c>
      <c r="E310" s="19" t="s">
        <v>829</v>
      </c>
      <c r="F310" s="19" t="s">
        <v>70</v>
      </c>
      <c r="G310" s="19" t="s">
        <v>293</v>
      </c>
    </row>
    <row r="311" ht="15.75" customHeight="1">
      <c r="A311" s="19" t="s">
        <v>297</v>
      </c>
      <c r="B311" s="19" t="s">
        <v>14</v>
      </c>
      <c r="C311" s="19" t="s">
        <v>272</v>
      </c>
      <c r="D311" s="5">
        <v>45620.0</v>
      </c>
      <c r="E311" s="19" t="s">
        <v>273</v>
      </c>
      <c r="F311" s="19" t="s">
        <v>298</v>
      </c>
      <c r="G311" s="19" t="s">
        <v>537</v>
      </c>
    </row>
    <row r="312" ht="15.75" customHeight="1">
      <c r="A312" s="19" t="s">
        <v>830</v>
      </c>
      <c r="B312" s="19" t="s">
        <v>14</v>
      </c>
      <c r="C312" s="19" t="s">
        <v>549</v>
      </c>
      <c r="D312" s="5">
        <v>45626.0</v>
      </c>
      <c r="E312" s="19" t="s">
        <v>285</v>
      </c>
      <c r="F312" s="19" t="s">
        <v>831</v>
      </c>
      <c r="G312" s="19" t="s">
        <v>832</v>
      </c>
    </row>
    <row r="313" ht="15.75" customHeight="1">
      <c r="A313" s="19" t="s">
        <v>833</v>
      </c>
      <c r="B313" s="19" t="s">
        <v>14</v>
      </c>
      <c r="C313" s="19" t="s">
        <v>573</v>
      </c>
      <c r="D313" s="5">
        <v>45626.0</v>
      </c>
      <c r="E313" s="19" t="s">
        <v>574</v>
      </c>
      <c r="F313" s="19" t="s">
        <v>337</v>
      </c>
      <c r="G313" s="19" t="s">
        <v>529</v>
      </c>
    </row>
    <row r="314" ht="15.75" customHeight="1">
      <c r="A314" s="19" t="s">
        <v>834</v>
      </c>
      <c r="B314" s="19" t="s">
        <v>14</v>
      </c>
      <c r="C314" s="19" t="s">
        <v>394</v>
      </c>
      <c r="D314" s="5">
        <v>45626.0</v>
      </c>
      <c r="E314" s="19" t="s">
        <v>395</v>
      </c>
      <c r="F314" s="19" t="s">
        <v>70</v>
      </c>
      <c r="G314" s="19" t="s">
        <v>293</v>
      </c>
    </row>
    <row r="315" ht="15.75" customHeight="1">
      <c r="A315" s="19" t="s">
        <v>575</v>
      </c>
      <c r="B315" s="19" t="s">
        <v>14</v>
      </c>
      <c r="C315" s="19" t="s">
        <v>576</v>
      </c>
      <c r="D315" s="14">
        <v>45627.0</v>
      </c>
      <c r="E315" s="19" t="s">
        <v>105</v>
      </c>
      <c r="F315" s="19" t="s">
        <v>70</v>
      </c>
      <c r="G315" s="19" t="s">
        <v>293</v>
      </c>
    </row>
    <row r="316" ht="15.75" customHeight="1">
      <c r="A316" s="19" t="s">
        <v>835</v>
      </c>
      <c r="B316" s="19" t="s">
        <v>42</v>
      </c>
      <c r="C316" s="19" t="s">
        <v>836</v>
      </c>
      <c r="D316" s="14">
        <v>45632.0</v>
      </c>
      <c r="E316" s="19" t="s">
        <v>837</v>
      </c>
      <c r="F316" s="19" t="s">
        <v>70</v>
      </c>
      <c r="G316" s="19" t="s">
        <v>529</v>
      </c>
    </row>
    <row r="317" ht="15.75" customHeight="1">
      <c r="A317" s="19" t="s">
        <v>307</v>
      </c>
      <c r="B317" s="19" t="s">
        <v>8</v>
      </c>
      <c r="C317" s="19" t="s">
        <v>838</v>
      </c>
      <c r="D317" s="14">
        <v>45633.0</v>
      </c>
      <c r="E317" s="19" t="s">
        <v>839</v>
      </c>
      <c r="F317" s="19" t="s">
        <v>70</v>
      </c>
      <c r="G317" s="19" t="s">
        <v>293</v>
      </c>
    </row>
    <row r="318" ht="15.75" customHeight="1">
      <c r="A318" s="19" t="s">
        <v>840</v>
      </c>
      <c r="B318" s="19" t="s">
        <v>14</v>
      </c>
      <c r="C318" s="19" t="s">
        <v>841</v>
      </c>
      <c r="D318" s="14">
        <v>45634.0</v>
      </c>
      <c r="E318" s="19" t="s">
        <v>842</v>
      </c>
      <c r="F318" s="19" t="s">
        <v>70</v>
      </c>
      <c r="G318" s="19" t="s">
        <v>499</v>
      </c>
    </row>
    <row r="319" ht="15.75" customHeight="1">
      <c r="A319" s="19" t="s">
        <v>297</v>
      </c>
      <c r="B319" s="19" t="s">
        <v>14</v>
      </c>
      <c r="C319" s="19" t="s">
        <v>272</v>
      </c>
      <c r="D319" s="14">
        <v>45634.0</v>
      </c>
      <c r="E319" s="19" t="s">
        <v>273</v>
      </c>
      <c r="F319" s="19" t="s">
        <v>298</v>
      </c>
      <c r="G319" s="19" t="s">
        <v>275</v>
      </c>
    </row>
    <row r="320" ht="15.75" customHeight="1">
      <c r="A320" s="19" t="s">
        <v>843</v>
      </c>
      <c r="B320" s="19" t="s">
        <v>14</v>
      </c>
      <c r="C320" s="19" t="s">
        <v>803</v>
      </c>
      <c r="D320" s="14">
        <v>45635.0</v>
      </c>
      <c r="E320" s="19" t="s">
        <v>804</v>
      </c>
      <c r="F320" s="19" t="s">
        <v>10</v>
      </c>
      <c r="G320" s="19" t="s">
        <v>529</v>
      </c>
    </row>
    <row r="321" ht="15.75" customHeight="1">
      <c r="A321" s="19" t="s">
        <v>478</v>
      </c>
      <c r="B321" s="19" t="s">
        <v>14</v>
      </c>
      <c r="C321" s="19" t="s">
        <v>549</v>
      </c>
      <c r="D321" s="5">
        <v>45640.0</v>
      </c>
      <c r="E321" s="19" t="s">
        <v>285</v>
      </c>
      <c r="F321" s="19" t="s">
        <v>77</v>
      </c>
      <c r="G321" s="19" t="s">
        <v>150</v>
      </c>
    </row>
    <row r="322" ht="15.75" customHeight="1">
      <c r="A322" s="19" t="s">
        <v>844</v>
      </c>
      <c r="B322" s="19" t="s">
        <v>304</v>
      </c>
      <c r="C322" s="19" t="s">
        <v>845</v>
      </c>
      <c r="D322" s="5">
        <v>45644.0</v>
      </c>
      <c r="E322" s="19" t="s">
        <v>846</v>
      </c>
      <c r="F322" s="19" t="s">
        <v>77</v>
      </c>
      <c r="G322" s="19" t="s">
        <v>78</v>
      </c>
    </row>
    <row r="323" ht="15.75" customHeight="1">
      <c r="A323" s="19" t="s">
        <v>847</v>
      </c>
      <c r="B323" s="19" t="s">
        <v>14</v>
      </c>
      <c r="C323" s="19" t="s">
        <v>549</v>
      </c>
      <c r="D323" s="5">
        <v>45647.0</v>
      </c>
      <c r="E323" s="19" t="s">
        <v>285</v>
      </c>
      <c r="F323" s="19" t="s">
        <v>77</v>
      </c>
      <c r="G323" s="19" t="s">
        <v>301</v>
      </c>
    </row>
    <row r="324" ht="15.75" customHeight="1">
      <c r="A324" s="19" t="s">
        <v>297</v>
      </c>
      <c r="B324" s="19" t="s">
        <v>14</v>
      </c>
      <c r="C324" s="19" t="s">
        <v>272</v>
      </c>
      <c r="D324" s="5">
        <v>45648.0</v>
      </c>
      <c r="E324" s="19" t="s">
        <v>273</v>
      </c>
      <c r="F324" s="19" t="s">
        <v>298</v>
      </c>
      <c r="G324" s="19" t="s">
        <v>615</v>
      </c>
    </row>
    <row r="325" ht="15.75" customHeight="1">
      <c r="A325" s="19" t="s">
        <v>297</v>
      </c>
      <c r="B325" s="19" t="s">
        <v>14</v>
      </c>
      <c r="C325" s="19" t="s">
        <v>272</v>
      </c>
      <c r="D325" s="5">
        <v>45652.0</v>
      </c>
      <c r="E325" s="19" t="s">
        <v>273</v>
      </c>
      <c r="F325" s="19" t="s">
        <v>298</v>
      </c>
      <c r="G325" s="19" t="s">
        <v>808</v>
      </c>
    </row>
    <row r="326" ht="15.75" customHeight="1">
      <c r="A326" s="19" t="s">
        <v>297</v>
      </c>
      <c r="B326" s="19" t="s">
        <v>14</v>
      </c>
      <c r="C326" s="19" t="s">
        <v>272</v>
      </c>
      <c r="D326" s="5">
        <v>45655.0</v>
      </c>
      <c r="E326" s="19" t="s">
        <v>273</v>
      </c>
      <c r="F326" s="19" t="s">
        <v>298</v>
      </c>
      <c r="G326" s="19" t="s">
        <v>813</v>
      </c>
    </row>
    <row r="327" ht="15.75" customHeight="1">
      <c r="A327" s="19" t="s">
        <v>848</v>
      </c>
      <c r="B327" s="19" t="s">
        <v>14</v>
      </c>
      <c r="C327" s="19" t="s">
        <v>849</v>
      </c>
      <c r="D327" s="14">
        <v>45660.0</v>
      </c>
      <c r="E327" s="19" t="s">
        <v>850</v>
      </c>
      <c r="F327" s="19" t="s">
        <v>70</v>
      </c>
      <c r="G327" s="19" t="s">
        <v>567</v>
      </c>
    </row>
    <row r="328" ht="15.75" customHeight="1">
      <c r="A328" s="19" t="s">
        <v>851</v>
      </c>
      <c r="B328" s="19" t="s">
        <v>42</v>
      </c>
      <c r="C328" s="19" t="s">
        <v>852</v>
      </c>
      <c r="D328" s="14">
        <v>45662.0</v>
      </c>
      <c r="E328" s="19" t="s">
        <v>853</v>
      </c>
      <c r="F328" s="19" t="s">
        <v>70</v>
      </c>
      <c r="G328" s="19" t="s">
        <v>324</v>
      </c>
    </row>
    <row r="329" ht="15.75" customHeight="1">
      <c r="A329" s="19" t="s">
        <v>854</v>
      </c>
      <c r="B329" s="19" t="s">
        <v>108</v>
      </c>
      <c r="C329" s="19" t="s">
        <v>729</v>
      </c>
      <c r="D329" s="14">
        <v>45668.0</v>
      </c>
      <c r="E329" s="19" t="s">
        <v>730</v>
      </c>
      <c r="F329" s="19" t="s">
        <v>77</v>
      </c>
      <c r="G329" s="19" t="s">
        <v>78</v>
      </c>
    </row>
    <row r="330" ht="15.75" customHeight="1">
      <c r="A330" s="19" t="s">
        <v>855</v>
      </c>
      <c r="B330" s="19" t="s">
        <v>14</v>
      </c>
      <c r="C330" s="19" t="s">
        <v>61</v>
      </c>
      <c r="D330" s="14">
        <v>45675.0</v>
      </c>
      <c r="E330" s="19" t="s">
        <v>285</v>
      </c>
      <c r="F330" s="19" t="s">
        <v>77</v>
      </c>
      <c r="G330" s="19" t="s">
        <v>78</v>
      </c>
    </row>
    <row r="331" ht="15.75" customHeight="1">
      <c r="A331" s="19" t="s">
        <v>856</v>
      </c>
      <c r="B331" s="19" t="s">
        <v>14</v>
      </c>
      <c r="C331" s="19" t="s">
        <v>431</v>
      </c>
      <c r="D331" s="14">
        <v>45675.0</v>
      </c>
      <c r="E331" s="19" t="s">
        <v>432</v>
      </c>
      <c r="F331" s="19" t="s">
        <v>70</v>
      </c>
      <c r="G331" s="19" t="s">
        <v>293</v>
      </c>
    </row>
    <row r="332" ht="15.75" customHeight="1">
      <c r="A332" s="19" t="s">
        <v>857</v>
      </c>
      <c r="B332" s="19" t="s">
        <v>14</v>
      </c>
      <c r="C332" s="19" t="s">
        <v>611</v>
      </c>
      <c r="D332" s="14">
        <v>45675.0</v>
      </c>
      <c r="E332" s="19" t="s">
        <v>612</v>
      </c>
      <c r="F332" s="19" t="s">
        <v>70</v>
      </c>
      <c r="G332" s="19" t="s">
        <v>293</v>
      </c>
    </row>
    <row r="333" ht="15.75" customHeight="1">
      <c r="A333" s="19" t="s">
        <v>858</v>
      </c>
      <c r="B333" s="19" t="s">
        <v>14</v>
      </c>
      <c r="C333" s="19" t="s">
        <v>579</v>
      </c>
      <c r="D333" s="14">
        <v>45675.0</v>
      </c>
      <c r="E333" s="19" t="s">
        <v>859</v>
      </c>
      <c r="F333" s="19" t="s">
        <v>70</v>
      </c>
      <c r="G333" s="19" t="s">
        <v>529</v>
      </c>
    </row>
    <row r="334" ht="15.75" customHeight="1">
      <c r="A334" s="19" t="s">
        <v>860</v>
      </c>
      <c r="B334" s="19" t="s">
        <v>861</v>
      </c>
      <c r="C334" s="19" t="s">
        <v>862</v>
      </c>
      <c r="D334" s="14">
        <v>45677.0</v>
      </c>
      <c r="E334" s="19" t="s">
        <v>863</v>
      </c>
      <c r="F334" s="19" t="s">
        <v>218</v>
      </c>
      <c r="G334" s="19" t="s">
        <v>86</v>
      </c>
    </row>
    <row r="335" ht="15.75" customHeight="1">
      <c r="A335" s="19" t="s">
        <v>864</v>
      </c>
      <c r="B335" s="19" t="s">
        <v>865</v>
      </c>
      <c r="C335" s="19" t="s">
        <v>215</v>
      </c>
      <c r="D335" s="14">
        <v>45678.0</v>
      </c>
      <c r="E335" s="19" t="s">
        <v>863</v>
      </c>
      <c r="F335" s="19" t="s">
        <v>218</v>
      </c>
      <c r="G335" s="19" t="s">
        <v>86</v>
      </c>
    </row>
    <row r="336" ht="15.75" customHeight="1">
      <c r="A336" s="19" t="s">
        <v>19</v>
      </c>
      <c r="B336" s="19" t="s">
        <v>14</v>
      </c>
      <c r="C336" s="19" t="s">
        <v>866</v>
      </c>
      <c r="D336" s="14">
        <v>45682.0</v>
      </c>
      <c r="E336" s="19" t="s">
        <v>867</v>
      </c>
      <c r="F336" s="19" t="s">
        <v>70</v>
      </c>
      <c r="G336" s="19" t="s">
        <v>293</v>
      </c>
    </row>
    <row r="337" ht="15.75" customHeight="1">
      <c r="A337" s="19" t="s">
        <v>868</v>
      </c>
      <c r="B337" s="19" t="s">
        <v>14</v>
      </c>
      <c r="C337" s="19" t="s">
        <v>869</v>
      </c>
      <c r="D337" s="14">
        <v>45682.0</v>
      </c>
      <c r="E337" s="19" t="s">
        <v>870</v>
      </c>
      <c r="F337" s="19" t="s">
        <v>70</v>
      </c>
      <c r="G337" s="19" t="s">
        <v>591</v>
      </c>
    </row>
    <row r="338" ht="15.75" customHeight="1">
      <c r="A338" s="19" t="s">
        <v>696</v>
      </c>
      <c r="B338" s="19" t="s">
        <v>14</v>
      </c>
      <c r="C338" s="19" t="s">
        <v>696</v>
      </c>
      <c r="D338" s="14">
        <v>45682.0</v>
      </c>
      <c r="E338" s="19" t="s">
        <v>871</v>
      </c>
      <c r="F338" s="19" t="s">
        <v>70</v>
      </c>
      <c r="G338" s="19" t="s">
        <v>293</v>
      </c>
    </row>
    <row r="339" ht="15.75" customHeight="1">
      <c r="A339" s="19" t="s">
        <v>473</v>
      </c>
      <c r="B339" s="19" t="s">
        <v>14</v>
      </c>
      <c r="C339" s="19" t="s">
        <v>872</v>
      </c>
      <c r="D339" s="14">
        <v>45682.0</v>
      </c>
      <c r="E339" s="19" t="s">
        <v>873</v>
      </c>
      <c r="F339" s="19" t="s">
        <v>70</v>
      </c>
      <c r="G339" s="19" t="s">
        <v>293</v>
      </c>
    </row>
    <row r="340" ht="15.75" customHeight="1">
      <c r="A340" s="19" t="s">
        <v>874</v>
      </c>
      <c r="B340" s="19" t="s">
        <v>817</v>
      </c>
      <c r="C340" s="19" t="s">
        <v>875</v>
      </c>
      <c r="D340" s="14">
        <v>45682.0</v>
      </c>
      <c r="E340" s="19" t="s">
        <v>876</v>
      </c>
      <c r="F340" s="19" t="s">
        <v>70</v>
      </c>
      <c r="G340" s="19" t="s">
        <v>789</v>
      </c>
    </row>
    <row r="341" ht="15.75" customHeight="1">
      <c r="A341" s="19" t="s">
        <v>877</v>
      </c>
      <c r="B341" s="19" t="s">
        <v>14</v>
      </c>
      <c r="C341" s="19" t="s">
        <v>138</v>
      </c>
      <c r="D341" s="15">
        <v>45682.0</v>
      </c>
      <c r="E341" s="19" t="s">
        <v>37</v>
      </c>
      <c r="F341" s="19" t="s">
        <v>77</v>
      </c>
      <c r="G341" s="19" t="s">
        <v>78</v>
      </c>
    </row>
    <row r="342" ht="15.75" customHeight="1">
      <c r="A342" s="19" t="s">
        <v>478</v>
      </c>
      <c r="B342" s="19" t="s">
        <v>878</v>
      </c>
      <c r="C342" s="19" t="s">
        <v>138</v>
      </c>
      <c r="D342" s="5">
        <v>45682.0</v>
      </c>
      <c r="E342" s="19" t="s">
        <v>37</v>
      </c>
      <c r="F342" s="19" t="s">
        <v>77</v>
      </c>
      <c r="G342" s="19" t="s">
        <v>78</v>
      </c>
    </row>
    <row r="343" ht="15.75" customHeight="1">
      <c r="A343" s="19" t="s">
        <v>879</v>
      </c>
      <c r="B343" s="19" t="s">
        <v>14</v>
      </c>
      <c r="C343" s="19" t="s">
        <v>880</v>
      </c>
      <c r="D343" s="14">
        <v>45683.0</v>
      </c>
      <c r="E343" s="19" t="s">
        <v>881</v>
      </c>
      <c r="F343" s="19" t="s">
        <v>70</v>
      </c>
      <c r="G343" s="19" t="s">
        <v>293</v>
      </c>
    </row>
    <row r="344" ht="15.75" customHeight="1">
      <c r="A344" s="19" t="s">
        <v>287</v>
      </c>
      <c r="B344" s="19" t="s">
        <v>14</v>
      </c>
      <c r="C344" s="19" t="s">
        <v>549</v>
      </c>
      <c r="D344" s="30">
        <v>45689.0</v>
      </c>
      <c r="E344" s="19" t="s">
        <v>62</v>
      </c>
      <c r="F344" s="19" t="s">
        <v>250</v>
      </c>
      <c r="G344" s="19" t="s">
        <v>251</v>
      </c>
    </row>
    <row r="345" ht="15.75" customHeight="1">
      <c r="A345" s="19" t="s">
        <v>882</v>
      </c>
      <c r="B345" s="19" t="s">
        <v>14</v>
      </c>
      <c r="C345" s="19" t="s">
        <v>883</v>
      </c>
      <c r="D345" s="14">
        <v>45689.0</v>
      </c>
      <c r="E345" s="19" t="s">
        <v>884</v>
      </c>
      <c r="F345" s="19" t="s">
        <v>70</v>
      </c>
      <c r="G345" s="19" t="s">
        <v>293</v>
      </c>
    </row>
    <row r="346" ht="15.75" customHeight="1">
      <c r="A346" s="19" t="s">
        <v>885</v>
      </c>
      <c r="B346" s="19" t="s">
        <v>14</v>
      </c>
      <c r="C346" s="19" t="s">
        <v>443</v>
      </c>
      <c r="D346" s="14">
        <v>45689.0</v>
      </c>
      <c r="E346" s="19" t="s">
        <v>886</v>
      </c>
      <c r="F346" s="19" t="s">
        <v>70</v>
      </c>
      <c r="G346" s="19" t="s">
        <v>293</v>
      </c>
    </row>
    <row r="347" ht="15.75" customHeight="1">
      <c r="A347" s="19" t="s">
        <v>887</v>
      </c>
      <c r="B347" s="19" t="s">
        <v>14</v>
      </c>
      <c r="C347" s="19" t="s">
        <v>888</v>
      </c>
      <c r="D347" s="14">
        <v>45689.0</v>
      </c>
      <c r="E347" s="19" t="s">
        <v>889</v>
      </c>
      <c r="F347" s="19" t="s">
        <v>70</v>
      </c>
      <c r="G347" s="19" t="s">
        <v>293</v>
      </c>
    </row>
    <row r="348" ht="15.75" customHeight="1">
      <c r="A348" s="19" t="s">
        <v>890</v>
      </c>
      <c r="B348" s="19" t="s">
        <v>14</v>
      </c>
      <c r="C348" s="19" t="s">
        <v>891</v>
      </c>
      <c r="D348" s="14">
        <v>45689.0</v>
      </c>
      <c r="E348" s="19" t="s">
        <v>892</v>
      </c>
      <c r="F348" s="19" t="s">
        <v>70</v>
      </c>
      <c r="G348" s="19" t="s">
        <v>567</v>
      </c>
    </row>
    <row r="349" ht="15.75" customHeight="1">
      <c r="A349" s="19" t="s">
        <v>893</v>
      </c>
      <c r="B349" s="19" t="s">
        <v>14</v>
      </c>
      <c r="C349" s="19" t="s">
        <v>891</v>
      </c>
      <c r="D349" s="14">
        <v>45689.0</v>
      </c>
      <c r="E349" s="19" t="s">
        <v>892</v>
      </c>
      <c r="F349" s="19" t="s">
        <v>10</v>
      </c>
      <c r="G349" s="19" t="s">
        <v>241</v>
      </c>
    </row>
    <row r="350" ht="15.75" customHeight="1">
      <c r="A350" s="19" t="s">
        <v>297</v>
      </c>
      <c r="B350" s="19" t="s">
        <v>14</v>
      </c>
      <c r="C350" s="19" t="s">
        <v>272</v>
      </c>
      <c r="D350" s="14">
        <v>45690.0</v>
      </c>
      <c r="E350" s="19" t="s">
        <v>273</v>
      </c>
      <c r="F350" s="19" t="s">
        <v>298</v>
      </c>
      <c r="G350" s="19" t="s">
        <v>894</v>
      </c>
    </row>
    <row r="351" ht="15.75" customHeight="1">
      <c r="A351" s="19" t="s">
        <v>297</v>
      </c>
      <c r="B351" s="19" t="s">
        <v>14</v>
      </c>
      <c r="C351" s="19" t="s">
        <v>895</v>
      </c>
      <c r="D351" s="14">
        <v>45690.0</v>
      </c>
      <c r="E351" s="19" t="s">
        <v>273</v>
      </c>
      <c r="F351" s="19" t="s">
        <v>274</v>
      </c>
      <c r="G351" s="19" t="s">
        <v>894</v>
      </c>
    </row>
    <row r="352" ht="15.75" customHeight="1">
      <c r="A352" s="19" t="s">
        <v>896</v>
      </c>
      <c r="B352" s="19" t="s">
        <v>897</v>
      </c>
      <c r="C352" s="19" t="s">
        <v>898</v>
      </c>
      <c r="D352" s="14">
        <v>45691.0</v>
      </c>
      <c r="E352" s="19" t="s">
        <v>899</v>
      </c>
      <c r="F352" s="19" t="s">
        <v>38</v>
      </c>
      <c r="G352" s="19" t="s">
        <v>78</v>
      </c>
    </row>
    <row r="353" ht="15.75" customHeight="1">
      <c r="A353" s="19" t="s">
        <v>900</v>
      </c>
      <c r="B353" s="19" t="s">
        <v>14</v>
      </c>
      <c r="C353" s="19" t="s">
        <v>901</v>
      </c>
      <c r="D353" s="14">
        <v>45696.0</v>
      </c>
      <c r="E353" s="19" t="s">
        <v>902</v>
      </c>
      <c r="F353" s="19" t="s">
        <v>10</v>
      </c>
      <c r="G353" s="19" t="s">
        <v>903</v>
      </c>
    </row>
    <row r="354" ht="15.75" customHeight="1">
      <c r="A354" s="19" t="s">
        <v>904</v>
      </c>
      <c r="B354" s="19" t="s">
        <v>14</v>
      </c>
      <c r="C354" s="19" t="s">
        <v>497</v>
      </c>
      <c r="D354" s="14">
        <v>45697.0</v>
      </c>
      <c r="E354" s="19" t="s">
        <v>498</v>
      </c>
      <c r="F354" s="19" t="s">
        <v>10</v>
      </c>
      <c r="G354" s="19" t="s">
        <v>348</v>
      </c>
    </row>
    <row r="355" ht="15.75" customHeight="1">
      <c r="A355" s="19" t="s">
        <v>858</v>
      </c>
      <c r="B355" s="19" t="s">
        <v>14</v>
      </c>
      <c r="C355" s="19" t="s">
        <v>905</v>
      </c>
      <c r="D355" s="14">
        <v>45697.0</v>
      </c>
      <c r="E355" s="19" t="s">
        <v>906</v>
      </c>
      <c r="F355" s="19" t="s">
        <v>10</v>
      </c>
      <c r="G355" s="19" t="s">
        <v>348</v>
      </c>
    </row>
    <row r="356" ht="15.75" customHeight="1">
      <c r="A356" s="19" t="s">
        <v>297</v>
      </c>
      <c r="B356" s="19" t="s">
        <v>14</v>
      </c>
      <c r="C356" s="19" t="s">
        <v>907</v>
      </c>
      <c r="D356" s="14">
        <v>45703.0</v>
      </c>
      <c r="E356" s="19" t="s">
        <v>908</v>
      </c>
      <c r="F356" s="19" t="s">
        <v>10</v>
      </c>
      <c r="G356" s="19" t="s">
        <v>405</v>
      </c>
    </row>
    <row r="357" ht="15.75" customHeight="1">
      <c r="A357" s="19" t="s">
        <v>271</v>
      </c>
      <c r="B357" s="19" t="s">
        <v>14</v>
      </c>
      <c r="C357" s="19" t="s">
        <v>909</v>
      </c>
      <c r="D357" s="14">
        <v>45703.0</v>
      </c>
      <c r="E357" s="19" t="s">
        <v>910</v>
      </c>
      <c r="F357" s="19" t="s">
        <v>10</v>
      </c>
      <c r="G357" s="19" t="s">
        <v>255</v>
      </c>
    </row>
    <row r="358" ht="15.75" customHeight="1">
      <c r="A358" s="19" t="s">
        <v>911</v>
      </c>
      <c r="B358" s="19" t="s">
        <v>14</v>
      </c>
      <c r="C358" s="19" t="s">
        <v>912</v>
      </c>
      <c r="D358" s="14">
        <v>45704.0</v>
      </c>
      <c r="E358" s="19" t="s">
        <v>913</v>
      </c>
      <c r="F358" s="19" t="s">
        <v>10</v>
      </c>
      <c r="G358" s="19" t="s">
        <v>255</v>
      </c>
    </row>
    <row r="359" ht="15.75" customHeight="1">
      <c r="A359" s="19" t="s">
        <v>914</v>
      </c>
      <c r="B359" s="19" t="s">
        <v>14</v>
      </c>
      <c r="C359" s="19" t="s">
        <v>915</v>
      </c>
      <c r="D359" s="14">
        <v>45704.0</v>
      </c>
      <c r="E359" s="19" t="s">
        <v>916</v>
      </c>
      <c r="F359" s="19" t="s">
        <v>10</v>
      </c>
      <c r="G359" s="19" t="s">
        <v>255</v>
      </c>
    </row>
    <row r="360" ht="15.75" customHeight="1">
      <c r="A360" s="19" t="s">
        <v>416</v>
      </c>
      <c r="B360" s="19" t="s">
        <v>14</v>
      </c>
      <c r="C360" s="19" t="s">
        <v>417</v>
      </c>
      <c r="D360" s="14">
        <v>45705.0</v>
      </c>
      <c r="E360" s="19" t="s">
        <v>418</v>
      </c>
      <c r="F360" s="19" t="s">
        <v>38</v>
      </c>
      <c r="G360" s="19" t="s">
        <v>39</v>
      </c>
    </row>
    <row r="361" ht="15.75" customHeight="1">
      <c r="A361" s="19" t="s">
        <v>917</v>
      </c>
      <c r="B361" s="19" t="s">
        <v>14</v>
      </c>
      <c r="C361" s="19" t="s">
        <v>918</v>
      </c>
      <c r="D361" s="14">
        <v>45710.0</v>
      </c>
      <c r="E361" s="19" t="s">
        <v>472</v>
      </c>
      <c r="F361" s="19" t="s">
        <v>10</v>
      </c>
      <c r="G361" s="19" t="s">
        <v>27</v>
      </c>
    </row>
    <row r="362" ht="15.75" customHeight="1">
      <c r="A362" s="19" t="s">
        <v>919</v>
      </c>
      <c r="B362" s="19" t="s">
        <v>920</v>
      </c>
      <c r="C362" s="19" t="s">
        <v>921</v>
      </c>
      <c r="D362" s="14">
        <v>45710.0</v>
      </c>
      <c r="E362" s="19" t="s">
        <v>635</v>
      </c>
      <c r="F362" s="19" t="s">
        <v>10</v>
      </c>
      <c r="G362" s="19" t="s">
        <v>255</v>
      </c>
    </row>
    <row r="363" ht="15.75" customHeight="1">
      <c r="A363" s="19" t="s">
        <v>271</v>
      </c>
      <c r="B363" s="19" t="s">
        <v>14</v>
      </c>
      <c r="C363" s="19" t="s">
        <v>922</v>
      </c>
      <c r="D363" s="14">
        <v>45716.0</v>
      </c>
      <c r="E363" s="19" t="s">
        <v>923</v>
      </c>
      <c r="F363" s="19" t="s">
        <v>38</v>
      </c>
      <c r="G363" s="19" t="s">
        <v>78</v>
      </c>
    </row>
    <row r="364" ht="15.75" customHeight="1">
      <c r="A364" s="19" t="s">
        <v>297</v>
      </c>
      <c r="B364" s="19" t="s">
        <v>14</v>
      </c>
      <c r="C364" s="19" t="s">
        <v>924</v>
      </c>
      <c r="D364" s="14">
        <v>45717.0</v>
      </c>
      <c r="E364" s="19" t="s">
        <v>925</v>
      </c>
      <c r="F364" s="19" t="s">
        <v>10</v>
      </c>
      <c r="G364" s="19" t="s">
        <v>926</v>
      </c>
    </row>
    <row r="365" ht="15.75" customHeight="1">
      <c r="A365" s="19" t="s">
        <v>297</v>
      </c>
      <c r="B365" s="19" t="s">
        <v>14</v>
      </c>
      <c r="C365" s="19" t="s">
        <v>927</v>
      </c>
      <c r="D365" s="14">
        <v>45718.0</v>
      </c>
      <c r="E365" s="19" t="s">
        <v>273</v>
      </c>
      <c r="F365" s="19" t="s">
        <v>298</v>
      </c>
      <c r="G365" s="19" t="s">
        <v>639</v>
      </c>
    </row>
    <row r="366" ht="15.75" customHeight="1">
      <c r="A366" s="19" t="s">
        <v>928</v>
      </c>
      <c r="B366" s="19" t="s">
        <v>35</v>
      </c>
      <c r="C366" s="19" t="s">
        <v>36</v>
      </c>
      <c r="D366" s="14">
        <v>45731.0</v>
      </c>
      <c r="E366" s="19" t="s">
        <v>37</v>
      </c>
      <c r="F366" s="19" t="s">
        <v>38</v>
      </c>
      <c r="G366" s="19" t="s">
        <v>78</v>
      </c>
    </row>
    <row r="367" ht="15.75" customHeight="1">
      <c r="A367" s="19" t="s">
        <v>271</v>
      </c>
      <c r="B367" s="19" t="s">
        <v>14</v>
      </c>
      <c r="C367" s="19" t="s">
        <v>927</v>
      </c>
      <c r="D367" s="14">
        <v>45739.0</v>
      </c>
      <c r="E367" s="19" t="s">
        <v>273</v>
      </c>
      <c r="F367" s="19" t="s">
        <v>274</v>
      </c>
      <c r="G367" s="19" t="s">
        <v>929</v>
      </c>
    </row>
    <row r="368" ht="15.75" customHeight="1">
      <c r="A368" s="19" t="s">
        <v>271</v>
      </c>
      <c r="B368" s="19" t="s">
        <v>14</v>
      </c>
      <c r="C368" s="19" t="s">
        <v>927</v>
      </c>
      <c r="D368" s="14">
        <v>45741.0</v>
      </c>
      <c r="E368" s="19" t="s">
        <v>273</v>
      </c>
      <c r="F368" s="19" t="s">
        <v>298</v>
      </c>
      <c r="G368" s="19" t="s">
        <v>560</v>
      </c>
    </row>
    <row r="369" ht="15.75" customHeight="1">
      <c r="A369" s="19" t="s">
        <v>271</v>
      </c>
      <c r="B369" s="19" t="s">
        <v>14</v>
      </c>
      <c r="C369" s="19" t="s">
        <v>927</v>
      </c>
      <c r="D369" s="14">
        <v>45743.0</v>
      </c>
      <c r="E369" s="19" t="s">
        <v>273</v>
      </c>
      <c r="F369" s="19" t="s">
        <v>274</v>
      </c>
      <c r="G369" s="19" t="s">
        <v>330</v>
      </c>
    </row>
    <row r="370" ht="15.75" customHeight="1">
      <c r="A370" s="4" t="s">
        <v>930</v>
      </c>
      <c r="B370" s="4" t="s">
        <v>35</v>
      </c>
      <c r="C370" s="4" t="s">
        <v>930</v>
      </c>
      <c r="D370" s="4" t="s">
        <v>931</v>
      </c>
      <c r="E370" s="4" t="s">
        <v>932</v>
      </c>
      <c r="F370" s="4" t="s">
        <v>38</v>
      </c>
      <c r="G370" s="4" t="s">
        <v>39</v>
      </c>
      <c r="H370" s="10" t="s">
        <v>933</v>
      </c>
    </row>
    <row r="371" ht="15.75" customHeight="1">
      <c r="A371" s="19" t="s">
        <v>934</v>
      </c>
      <c r="B371" s="19" t="s">
        <v>14</v>
      </c>
      <c r="C371" s="19" t="s">
        <v>467</v>
      </c>
      <c r="D371" s="6" t="s">
        <v>935</v>
      </c>
      <c r="E371" s="19" t="s">
        <v>468</v>
      </c>
      <c r="F371" s="19" t="s">
        <v>70</v>
      </c>
      <c r="G371" s="19" t="s">
        <v>169</v>
      </c>
      <c r="H371" s="26" t="s">
        <v>936</v>
      </c>
    </row>
    <row r="372" ht="15.75" customHeight="1">
      <c r="A372" s="19" t="s">
        <v>937</v>
      </c>
      <c r="B372" s="19" t="s">
        <v>8</v>
      </c>
      <c r="C372" s="19" t="s">
        <v>938</v>
      </c>
      <c r="D372" s="6" t="s">
        <v>935</v>
      </c>
      <c r="E372" s="19" t="s">
        <v>244</v>
      </c>
      <c r="F372" s="19" t="s">
        <v>63</v>
      </c>
      <c r="G372" s="19" t="s">
        <v>502</v>
      </c>
      <c r="H372" s="26" t="s">
        <v>939</v>
      </c>
    </row>
    <row r="373" ht="15.75" customHeight="1">
      <c r="A373" s="4" t="s">
        <v>940</v>
      </c>
      <c r="B373" s="4" t="s">
        <v>108</v>
      </c>
      <c r="C373" s="4" t="s">
        <v>215</v>
      </c>
      <c r="D373" s="6" t="s">
        <v>935</v>
      </c>
      <c r="E373" s="4" t="s">
        <v>216</v>
      </c>
      <c r="F373" s="4" t="s">
        <v>86</v>
      </c>
      <c r="G373" s="4" t="s">
        <v>218</v>
      </c>
      <c r="H373" s="10" t="s">
        <v>941</v>
      </c>
    </row>
    <row r="374" ht="15.75" customHeight="1">
      <c r="A374" s="4" t="s">
        <v>942</v>
      </c>
      <c r="B374" s="4" t="s">
        <v>108</v>
      </c>
      <c r="C374" s="4" t="s">
        <v>943</v>
      </c>
      <c r="D374" s="4" t="s">
        <v>944</v>
      </c>
      <c r="E374" s="4" t="s">
        <v>945</v>
      </c>
      <c r="F374" s="4" t="s">
        <v>38</v>
      </c>
      <c r="G374" s="4" t="s">
        <v>150</v>
      </c>
      <c r="H374" s="10" t="s">
        <v>946</v>
      </c>
    </row>
    <row r="375" ht="15.75" customHeight="1">
      <c r="A375" s="4" t="s">
        <v>947</v>
      </c>
      <c r="B375" s="4" t="s">
        <v>108</v>
      </c>
      <c r="C375" s="4" t="s">
        <v>947</v>
      </c>
      <c r="D375" s="4" t="s">
        <v>944</v>
      </c>
      <c r="E375" s="4" t="s">
        <v>126</v>
      </c>
      <c r="F375" s="4" t="s">
        <v>38</v>
      </c>
      <c r="G375" s="4" t="s">
        <v>39</v>
      </c>
      <c r="H375" s="10" t="s">
        <v>948</v>
      </c>
    </row>
    <row r="376" ht="15.75" customHeight="1">
      <c r="A376" s="19" t="s">
        <v>949</v>
      </c>
      <c r="B376" s="19" t="s">
        <v>950</v>
      </c>
      <c r="C376" s="19" t="s">
        <v>951</v>
      </c>
      <c r="D376" s="6" t="s">
        <v>952</v>
      </c>
      <c r="E376" s="19" t="s">
        <v>953</v>
      </c>
      <c r="F376" s="19" t="s">
        <v>38</v>
      </c>
      <c r="G376" s="19" t="s">
        <v>954</v>
      </c>
      <c r="H376" s="20" t="s">
        <v>955</v>
      </c>
    </row>
    <row r="377" ht="15.75" customHeight="1">
      <c r="A377" s="19" t="s">
        <v>956</v>
      </c>
      <c r="B377" s="19" t="s">
        <v>14</v>
      </c>
      <c r="C377" s="19" t="s">
        <v>957</v>
      </c>
      <c r="D377" s="13"/>
      <c r="E377" s="19" t="s">
        <v>436</v>
      </c>
      <c r="F377" s="19" t="s">
        <v>70</v>
      </c>
      <c r="G377" s="19" t="s">
        <v>293</v>
      </c>
    </row>
    <row r="378" ht="15.75" customHeight="1">
      <c r="A378" s="19" t="s">
        <v>640</v>
      </c>
      <c r="B378" s="19" t="s">
        <v>220</v>
      </c>
      <c r="C378" s="19" t="s">
        <v>958</v>
      </c>
      <c r="D378" s="4"/>
      <c r="E378" s="19" t="s">
        <v>642</v>
      </c>
      <c r="F378" s="19" t="s">
        <v>10</v>
      </c>
      <c r="G378" s="19" t="s">
        <v>255</v>
      </c>
    </row>
    <row r="379" ht="15.75" customHeight="1">
      <c r="A379" s="6" t="s">
        <v>297</v>
      </c>
      <c r="B379" s="6" t="s">
        <v>14</v>
      </c>
      <c r="C379" s="6" t="s">
        <v>61</v>
      </c>
      <c r="D379" s="15">
        <v>45752.0</v>
      </c>
      <c r="E379" s="19" t="s">
        <v>62</v>
      </c>
      <c r="F379" s="19" t="s">
        <v>959</v>
      </c>
      <c r="G379" s="19" t="s">
        <v>960</v>
      </c>
    </row>
    <row r="380" ht="15.75" customHeight="1">
      <c r="A380" s="19" t="s">
        <v>917</v>
      </c>
      <c r="B380" s="19" t="s">
        <v>14</v>
      </c>
      <c r="C380" s="19" t="s">
        <v>918</v>
      </c>
      <c r="D380" s="14">
        <v>45752.0</v>
      </c>
      <c r="E380" s="19" t="s">
        <v>472</v>
      </c>
      <c r="F380" s="19" t="s">
        <v>70</v>
      </c>
      <c r="G380" s="19" t="s">
        <v>529</v>
      </c>
    </row>
    <row r="381" ht="15.75" customHeight="1">
      <c r="A381" s="19" t="s">
        <v>961</v>
      </c>
      <c r="B381" s="19" t="s">
        <v>14</v>
      </c>
      <c r="C381" s="19" t="s">
        <v>962</v>
      </c>
      <c r="D381" s="14">
        <v>45753.0</v>
      </c>
      <c r="E381" s="19" t="s">
        <v>401</v>
      </c>
      <c r="F381" s="19" t="s">
        <v>70</v>
      </c>
      <c r="G381" s="19" t="s">
        <v>293</v>
      </c>
    </row>
    <row r="382" ht="15.75" customHeight="1">
      <c r="A382" s="19" t="s">
        <v>297</v>
      </c>
      <c r="B382" s="19" t="s">
        <v>14</v>
      </c>
      <c r="C382" s="19" t="s">
        <v>272</v>
      </c>
      <c r="D382" s="14">
        <v>45753.0</v>
      </c>
      <c r="E382" s="19" t="s">
        <v>273</v>
      </c>
      <c r="F382" s="19" t="s">
        <v>298</v>
      </c>
      <c r="G382" s="19" t="s">
        <v>560</v>
      </c>
    </row>
    <row r="383" ht="15.75" customHeight="1">
      <c r="A383" s="19" t="s">
        <v>812</v>
      </c>
      <c r="B383" s="19" t="s">
        <v>8</v>
      </c>
      <c r="C383" s="19" t="s">
        <v>215</v>
      </c>
      <c r="D383" s="14">
        <v>45754.0</v>
      </c>
      <c r="E383" s="19" t="s">
        <v>216</v>
      </c>
      <c r="F383" s="19" t="s">
        <v>86</v>
      </c>
      <c r="G383" s="19" t="s">
        <v>397</v>
      </c>
    </row>
    <row r="384" ht="15.75" customHeight="1">
      <c r="A384" s="19" t="s">
        <v>297</v>
      </c>
      <c r="B384" s="19" t="s">
        <v>14</v>
      </c>
      <c r="C384" s="19" t="s">
        <v>61</v>
      </c>
      <c r="D384" s="14">
        <v>45773.0</v>
      </c>
      <c r="E384" s="19" t="s">
        <v>62</v>
      </c>
      <c r="F384" s="19" t="s">
        <v>77</v>
      </c>
      <c r="G384" s="19" t="s">
        <v>301</v>
      </c>
    </row>
    <row r="385" ht="15.75" customHeight="1">
      <c r="D385" s="4"/>
    </row>
    <row r="386" ht="15.75" customHeight="1">
      <c r="D386" s="4"/>
    </row>
    <row r="387" ht="15.75" customHeight="1">
      <c r="D387" s="4"/>
    </row>
    <row r="388" ht="15.75" customHeight="1">
      <c r="D388" s="4"/>
    </row>
    <row r="389" ht="15.75" customHeight="1">
      <c r="D389" s="4"/>
    </row>
    <row r="390" ht="15.75" customHeight="1">
      <c r="D390" s="4"/>
    </row>
    <row r="391" ht="15.75" customHeight="1">
      <c r="D391" s="4"/>
    </row>
    <row r="392" ht="15.75" customHeight="1">
      <c r="D392" s="4"/>
    </row>
    <row r="393" ht="15.75" customHeight="1">
      <c r="D393" s="4"/>
    </row>
    <row r="394" ht="15.75" customHeight="1">
      <c r="D394" s="4"/>
    </row>
    <row r="395" ht="15.75" customHeight="1">
      <c r="D395" s="4"/>
    </row>
    <row r="396" ht="15.75" customHeight="1">
      <c r="D396" s="4"/>
    </row>
    <row r="397" ht="15.75" customHeight="1">
      <c r="D397" s="4"/>
    </row>
    <row r="398" ht="15.75" customHeight="1">
      <c r="D398" s="4"/>
    </row>
    <row r="399" ht="15.75" customHeight="1">
      <c r="D399" s="4"/>
    </row>
    <row r="400" ht="15.75" customHeight="1">
      <c r="D400" s="4"/>
    </row>
    <row r="401" ht="15.75" customHeight="1">
      <c r="D401" s="4"/>
    </row>
    <row r="402" ht="15.75" customHeight="1">
      <c r="D402" s="4"/>
    </row>
    <row r="403" ht="15.75" customHeight="1">
      <c r="D403" s="4"/>
    </row>
    <row r="404" ht="15.75" customHeight="1">
      <c r="D404" s="4"/>
    </row>
    <row r="405" ht="15.75" customHeight="1">
      <c r="D405" s="4"/>
    </row>
    <row r="406" ht="15.75" customHeight="1">
      <c r="D406" s="4"/>
    </row>
    <row r="407" ht="15.75" customHeight="1">
      <c r="D407" s="4"/>
    </row>
    <row r="408" ht="15.75" customHeight="1">
      <c r="D408" s="4"/>
    </row>
    <row r="409" ht="15.75" customHeight="1">
      <c r="D409" s="4"/>
    </row>
    <row r="410" ht="15.75" customHeight="1">
      <c r="D410" s="4"/>
    </row>
    <row r="411" ht="15.75" customHeight="1">
      <c r="D411" s="4"/>
    </row>
    <row r="412" ht="15.75" customHeight="1">
      <c r="D412" s="4"/>
    </row>
    <row r="413" ht="15.75" customHeight="1">
      <c r="D413" s="4"/>
    </row>
    <row r="414" ht="15.75" customHeight="1">
      <c r="D414" s="4"/>
    </row>
    <row r="415" ht="15.75" customHeight="1">
      <c r="D415" s="4"/>
    </row>
    <row r="416" ht="15.75" customHeight="1">
      <c r="D416" s="4"/>
    </row>
    <row r="417" ht="15.75" customHeight="1">
      <c r="D417" s="4"/>
    </row>
    <row r="418" ht="15.75" customHeight="1">
      <c r="D418" s="4"/>
    </row>
    <row r="419" ht="15.75" customHeight="1">
      <c r="D419" s="4"/>
    </row>
    <row r="420" ht="15.75" customHeight="1">
      <c r="D420" s="4"/>
    </row>
    <row r="421" ht="15.75" customHeight="1">
      <c r="D421" s="4"/>
    </row>
    <row r="422" ht="15.75" customHeight="1">
      <c r="D422" s="4"/>
    </row>
    <row r="423" ht="15.75" customHeight="1">
      <c r="D423" s="4"/>
    </row>
    <row r="424" ht="15.75" customHeight="1">
      <c r="D424" s="4"/>
    </row>
    <row r="425" ht="15.75" customHeight="1">
      <c r="D425" s="4"/>
    </row>
    <row r="426" ht="15.75" customHeight="1">
      <c r="D426" s="4"/>
    </row>
    <row r="427" ht="15.75" customHeight="1">
      <c r="D427" s="4"/>
    </row>
    <row r="428" ht="15.75" customHeight="1">
      <c r="D428" s="4"/>
    </row>
    <row r="429" ht="15.75" customHeight="1">
      <c r="D429" s="4"/>
    </row>
    <row r="430" ht="15.75" customHeight="1">
      <c r="D430" s="4"/>
    </row>
    <row r="431" ht="15.75" customHeight="1">
      <c r="D431" s="4"/>
    </row>
    <row r="432" ht="15.75" customHeight="1">
      <c r="D432" s="4"/>
    </row>
    <row r="433" ht="15.75" customHeight="1">
      <c r="D433" s="4"/>
    </row>
    <row r="434" ht="15.75" customHeight="1">
      <c r="D434" s="4"/>
    </row>
    <row r="435" ht="15.75" customHeight="1">
      <c r="D435" s="4"/>
    </row>
    <row r="436" ht="15.75" customHeight="1">
      <c r="D436" s="4"/>
    </row>
    <row r="437" ht="15.75" customHeight="1">
      <c r="D437" s="4"/>
    </row>
    <row r="438" ht="15.75" customHeight="1">
      <c r="D438" s="4"/>
    </row>
    <row r="439" ht="15.75" customHeight="1">
      <c r="D439" s="4"/>
    </row>
    <row r="440" ht="15.75" customHeight="1">
      <c r="D440" s="4"/>
    </row>
    <row r="441" ht="15.75" customHeight="1">
      <c r="D441" s="4"/>
    </row>
    <row r="442" ht="15.75" customHeight="1">
      <c r="D442" s="4"/>
    </row>
    <row r="443" ht="15.75" customHeight="1">
      <c r="D443" s="4"/>
    </row>
    <row r="444" ht="15.75" customHeight="1">
      <c r="D444" s="4"/>
    </row>
    <row r="445" ht="15.75" customHeight="1">
      <c r="D445" s="4"/>
    </row>
    <row r="446" ht="15.75" customHeight="1">
      <c r="D446" s="4"/>
    </row>
    <row r="447" ht="15.75" customHeight="1">
      <c r="D447" s="4"/>
    </row>
    <row r="448" ht="15.75" customHeight="1">
      <c r="D448" s="4"/>
    </row>
    <row r="449" ht="15.75" customHeight="1">
      <c r="D449" s="4"/>
    </row>
    <row r="450" ht="15.75" customHeight="1">
      <c r="D450" s="4"/>
    </row>
    <row r="451" ht="15.75" customHeight="1">
      <c r="D451" s="4"/>
    </row>
    <row r="452" ht="15.75" customHeight="1">
      <c r="D452" s="4"/>
    </row>
    <row r="453" ht="15.75" customHeight="1">
      <c r="D453" s="4"/>
    </row>
    <row r="454" ht="15.75" customHeight="1">
      <c r="D454" s="4"/>
    </row>
    <row r="455" ht="15.75" customHeight="1">
      <c r="D455" s="4"/>
    </row>
    <row r="456" ht="15.75" customHeight="1">
      <c r="D456" s="4"/>
    </row>
    <row r="457" ht="15.75" customHeight="1">
      <c r="D457" s="4"/>
    </row>
    <row r="458" ht="15.75" customHeight="1">
      <c r="D458" s="4"/>
    </row>
    <row r="459" ht="15.75" customHeight="1">
      <c r="D459" s="4"/>
    </row>
    <row r="460" ht="15.75" customHeight="1">
      <c r="D460" s="4"/>
    </row>
    <row r="461" ht="15.75" customHeight="1">
      <c r="D461" s="4"/>
    </row>
    <row r="462" ht="15.75" customHeight="1">
      <c r="D462" s="4"/>
    </row>
    <row r="463" ht="15.75" customHeight="1">
      <c r="D463" s="4"/>
    </row>
    <row r="464" ht="15.75" customHeight="1">
      <c r="D464" s="4"/>
    </row>
    <row r="465" ht="15.75" customHeight="1">
      <c r="D465" s="4"/>
    </row>
    <row r="466" ht="15.75" customHeight="1">
      <c r="D466" s="4"/>
    </row>
    <row r="467" ht="15.75" customHeight="1">
      <c r="D467" s="4"/>
    </row>
    <row r="468" ht="15.75" customHeight="1">
      <c r="D468" s="4"/>
    </row>
    <row r="469" ht="15.75" customHeight="1">
      <c r="D469" s="4"/>
    </row>
    <row r="470" ht="15.75" customHeight="1">
      <c r="D470" s="4"/>
    </row>
    <row r="471" ht="15.75" customHeight="1">
      <c r="D471" s="4"/>
    </row>
    <row r="472" ht="15.75" customHeight="1">
      <c r="D472" s="4"/>
    </row>
    <row r="473" ht="15.75" customHeight="1">
      <c r="D473" s="4"/>
    </row>
    <row r="474" ht="15.75" customHeight="1">
      <c r="D474" s="4"/>
    </row>
    <row r="475" ht="15.75" customHeight="1">
      <c r="D475" s="4"/>
    </row>
    <row r="476" ht="15.75" customHeight="1">
      <c r="D476" s="4"/>
    </row>
    <row r="477" ht="15.75" customHeight="1">
      <c r="D477" s="4"/>
    </row>
    <row r="478" ht="15.75" customHeight="1">
      <c r="D478" s="4"/>
    </row>
    <row r="479" ht="15.75" customHeight="1">
      <c r="D479" s="4"/>
    </row>
    <row r="480" ht="15.75" customHeight="1">
      <c r="D480" s="4"/>
    </row>
    <row r="481" ht="15.75" customHeight="1">
      <c r="D481" s="4"/>
    </row>
    <row r="482" ht="15.75" customHeight="1">
      <c r="D482" s="4"/>
    </row>
    <row r="483" ht="15.75" customHeight="1">
      <c r="D483" s="4"/>
    </row>
    <row r="484" ht="15.75" customHeight="1">
      <c r="D484" s="4"/>
    </row>
    <row r="485" ht="15.75" customHeight="1">
      <c r="D485" s="4"/>
    </row>
    <row r="486" ht="15.75" customHeight="1">
      <c r="D486" s="4"/>
    </row>
    <row r="487" ht="15.75" customHeight="1">
      <c r="D487" s="4"/>
    </row>
    <row r="488" ht="15.75" customHeight="1">
      <c r="D488" s="4"/>
    </row>
    <row r="489" ht="15.75" customHeight="1">
      <c r="D489" s="4"/>
    </row>
    <row r="490" ht="15.75" customHeight="1">
      <c r="D490" s="4"/>
    </row>
    <row r="491" ht="15.75" customHeight="1">
      <c r="D491" s="4"/>
    </row>
    <row r="492" ht="15.75" customHeight="1">
      <c r="D492" s="4"/>
    </row>
    <row r="493" ht="15.75" customHeight="1">
      <c r="D493" s="4"/>
    </row>
    <row r="494" ht="15.75" customHeight="1">
      <c r="D494" s="4"/>
    </row>
    <row r="495" ht="15.75" customHeight="1">
      <c r="D495" s="4"/>
    </row>
    <row r="496" ht="15.75" customHeight="1">
      <c r="D496" s="4"/>
    </row>
    <row r="497" ht="15.75" customHeight="1">
      <c r="D497" s="4"/>
    </row>
    <row r="498" ht="15.75" customHeight="1">
      <c r="D498" s="4"/>
    </row>
    <row r="499" ht="15.75" customHeight="1">
      <c r="D499" s="4"/>
    </row>
    <row r="500" ht="15.75" customHeight="1">
      <c r="D500" s="4"/>
    </row>
    <row r="501" ht="15.75" customHeight="1">
      <c r="D501" s="4"/>
    </row>
    <row r="502" ht="15.75" customHeight="1">
      <c r="D502" s="4"/>
    </row>
    <row r="503" ht="15.75" customHeight="1">
      <c r="D503" s="4"/>
    </row>
    <row r="504" ht="15.75" customHeight="1">
      <c r="D504" s="4"/>
    </row>
    <row r="505" ht="15.75" customHeight="1">
      <c r="D505" s="4"/>
    </row>
    <row r="506" ht="15.75" customHeight="1">
      <c r="D506" s="4"/>
    </row>
    <row r="507" ht="15.75" customHeight="1">
      <c r="D507" s="4"/>
    </row>
    <row r="508" ht="15.75" customHeight="1">
      <c r="D508" s="4"/>
    </row>
    <row r="509" ht="15.75" customHeight="1">
      <c r="D509" s="4"/>
    </row>
    <row r="510" ht="15.75" customHeight="1">
      <c r="D510" s="4"/>
    </row>
    <row r="511" ht="15.75" customHeight="1">
      <c r="D511" s="4"/>
    </row>
    <row r="512" ht="15.75" customHeight="1">
      <c r="D512" s="4"/>
    </row>
    <row r="513" ht="15.75" customHeight="1">
      <c r="D513" s="4"/>
    </row>
    <row r="514" ht="15.75" customHeight="1">
      <c r="D514" s="4"/>
    </row>
    <row r="515" ht="15.75" customHeight="1">
      <c r="D515" s="4"/>
    </row>
    <row r="516" ht="15.75" customHeight="1">
      <c r="D516" s="4"/>
    </row>
    <row r="517" ht="15.75" customHeight="1">
      <c r="D517" s="4"/>
    </row>
    <row r="518" ht="15.75" customHeight="1">
      <c r="D518" s="4"/>
    </row>
    <row r="519" ht="15.75" customHeight="1">
      <c r="D519" s="4"/>
    </row>
    <row r="520" ht="15.75" customHeight="1">
      <c r="D520" s="4"/>
    </row>
    <row r="521" ht="15.75" customHeight="1">
      <c r="D521" s="4"/>
    </row>
    <row r="522" ht="15.75" customHeight="1">
      <c r="D522" s="4"/>
    </row>
    <row r="523" ht="15.75" customHeight="1">
      <c r="D523" s="4"/>
    </row>
    <row r="524" ht="15.75" customHeight="1">
      <c r="D524" s="4"/>
    </row>
    <row r="525" ht="15.75" customHeight="1">
      <c r="D525" s="4"/>
    </row>
    <row r="526" ht="15.75" customHeight="1">
      <c r="D526" s="4"/>
    </row>
    <row r="527" ht="15.75" customHeight="1">
      <c r="D527" s="4"/>
    </row>
    <row r="528" ht="15.75" customHeight="1">
      <c r="D528" s="4"/>
    </row>
    <row r="529" ht="15.75" customHeight="1">
      <c r="D529" s="4"/>
    </row>
    <row r="530" ht="15.75" customHeight="1">
      <c r="D530" s="4"/>
    </row>
    <row r="531" ht="15.75" customHeight="1">
      <c r="D531" s="4"/>
    </row>
    <row r="532" ht="15.75" customHeight="1">
      <c r="D532" s="4"/>
    </row>
    <row r="533" ht="15.75" customHeight="1">
      <c r="D533" s="4"/>
    </row>
    <row r="534" ht="15.75" customHeight="1">
      <c r="D534" s="4"/>
    </row>
    <row r="535" ht="15.75" customHeight="1">
      <c r="D535" s="4"/>
    </row>
    <row r="536" ht="15.75" customHeight="1">
      <c r="D536" s="4"/>
    </row>
    <row r="537" ht="15.75" customHeight="1">
      <c r="D537" s="4"/>
    </row>
    <row r="538" ht="15.75" customHeight="1">
      <c r="D538" s="4"/>
    </row>
    <row r="539" ht="15.75" customHeight="1">
      <c r="D539" s="4"/>
    </row>
    <row r="540" ht="15.75" customHeight="1">
      <c r="D540" s="4"/>
    </row>
    <row r="541" ht="15.75" customHeight="1">
      <c r="D541" s="4"/>
    </row>
    <row r="542" ht="15.75" customHeight="1">
      <c r="D542" s="4"/>
    </row>
    <row r="543" ht="15.75" customHeight="1">
      <c r="D543" s="4"/>
    </row>
    <row r="544" ht="15.75" customHeight="1">
      <c r="D544" s="4"/>
    </row>
    <row r="545" ht="15.75" customHeight="1">
      <c r="D545" s="4"/>
    </row>
    <row r="546" ht="15.75" customHeight="1">
      <c r="D546" s="4"/>
    </row>
    <row r="547" ht="15.75" customHeight="1">
      <c r="D547" s="4"/>
    </row>
    <row r="548" ht="15.75" customHeight="1">
      <c r="D548" s="4"/>
    </row>
    <row r="549" ht="15.75" customHeight="1">
      <c r="D549" s="4"/>
    </row>
    <row r="550" ht="15.75" customHeight="1">
      <c r="D550" s="4"/>
    </row>
    <row r="551" ht="15.75" customHeight="1">
      <c r="D551" s="4"/>
    </row>
    <row r="552" ht="15.75" customHeight="1">
      <c r="D552" s="4"/>
    </row>
    <row r="553" ht="15.75" customHeight="1">
      <c r="D553" s="4"/>
    </row>
    <row r="554" ht="15.75" customHeight="1">
      <c r="D554" s="4"/>
    </row>
    <row r="555" ht="15.75" customHeight="1">
      <c r="D555" s="4"/>
    </row>
    <row r="556" ht="15.75" customHeight="1">
      <c r="D556" s="4"/>
    </row>
    <row r="557" ht="15.75" customHeight="1">
      <c r="D557" s="4"/>
    </row>
    <row r="558" ht="15.75" customHeight="1">
      <c r="D558" s="4"/>
    </row>
    <row r="559" ht="15.75" customHeight="1">
      <c r="D559" s="4"/>
    </row>
    <row r="560" ht="15.75" customHeight="1">
      <c r="D560" s="4"/>
    </row>
    <row r="561" ht="15.75" customHeight="1">
      <c r="D561" s="4"/>
    </row>
    <row r="562" ht="15.75" customHeight="1">
      <c r="D562" s="4"/>
    </row>
    <row r="563" ht="15.75" customHeight="1">
      <c r="D563" s="4"/>
    </row>
    <row r="564" ht="15.75" customHeight="1">
      <c r="D564" s="4"/>
    </row>
    <row r="565" ht="15.75" customHeight="1">
      <c r="D565" s="4"/>
    </row>
    <row r="566" ht="15.75" customHeight="1">
      <c r="D566" s="4"/>
    </row>
    <row r="567" ht="15.75" customHeight="1">
      <c r="D567" s="4"/>
    </row>
    <row r="568" ht="15.75" customHeight="1">
      <c r="D568" s="4"/>
    </row>
    <row r="569" ht="15.75" customHeight="1">
      <c r="D569" s="4"/>
    </row>
    <row r="570" ht="15.75" customHeight="1">
      <c r="D570" s="4"/>
    </row>
    <row r="571" ht="15.75" customHeight="1">
      <c r="D571" s="4"/>
    </row>
    <row r="572" ht="15.75" customHeight="1">
      <c r="D572" s="4"/>
    </row>
    <row r="573" ht="15.75" customHeight="1">
      <c r="D573" s="4"/>
    </row>
    <row r="574" ht="15.75" customHeight="1">
      <c r="D574" s="4"/>
    </row>
    <row r="575" ht="15.75" customHeight="1">
      <c r="D575" s="4"/>
    </row>
    <row r="576" ht="15.75" customHeight="1">
      <c r="D576" s="4"/>
    </row>
    <row r="577" ht="15.75" customHeight="1">
      <c r="D577" s="4"/>
    </row>
    <row r="578" ht="15.75" customHeight="1">
      <c r="D578" s="4"/>
    </row>
    <row r="579" ht="15.75" customHeight="1">
      <c r="D579" s="4"/>
    </row>
    <row r="580" ht="15.75" customHeight="1">
      <c r="D580" s="4"/>
    </row>
    <row r="581" ht="15.75" customHeight="1">
      <c r="D581" s="4"/>
    </row>
    <row r="582" ht="15.75" customHeight="1">
      <c r="D582" s="4"/>
    </row>
    <row r="583" ht="15.75" customHeight="1">
      <c r="D583" s="4"/>
    </row>
    <row r="584" ht="15.75" customHeight="1">
      <c r="D584" s="4"/>
    </row>
    <row r="585" ht="15.75" customHeight="1">
      <c r="D585" s="4"/>
    </row>
    <row r="586" ht="15.75" customHeight="1">
      <c r="D586" s="4"/>
    </row>
    <row r="587" ht="15.75" customHeight="1">
      <c r="D587" s="4"/>
    </row>
    <row r="588" ht="15.75" customHeight="1">
      <c r="D588" s="4"/>
    </row>
    <row r="589" ht="15.75" customHeight="1">
      <c r="D589" s="4"/>
    </row>
    <row r="590" ht="15.75" customHeight="1">
      <c r="D590" s="4"/>
    </row>
    <row r="591" ht="15.75" customHeight="1">
      <c r="D591" s="4"/>
    </row>
    <row r="592" ht="15.75" customHeight="1">
      <c r="D592" s="4"/>
    </row>
    <row r="593" ht="15.75" customHeight="1">
      <c r="D593" s="4"/>
    </row>
    <row r="594" ht="15.75" customHeight="1">
      <c r="D594" s="4"/>
    </row>
    <row r="595" ht="15.75" customHeight="1">
      <c r="D595" s="4"/>
    </row>
    <row r="596" ht="15.75" customHeight="1">
      <c r="D596" s="4"/>
    </row>
    <row r="597" ht="15.75" customHeight="1">
      <c r="D597" s="4"/>
    </row>
    <row r="598" ht="15.75" customHeight="1">
      <c r="D598" s="4"/>
    </row>
    <row r="599" ht="15.75" customHeight="1">
      <c r="D599" s="4"/>
    </row>
    <row r="600" ht="15.75" customHeight="1">
      <c r="D600" s="4"/>
    </row>
    <row r="601" ht="15.75" customHeight="1">
      <c r="D601" s="4"/>
    </row>
    <row r="602" ht="15.75" customHeight="1">
      <c r="D602" s="4"/>
    </row>
    <row r="603" ht="15.75" customHeight="1">
      <c r="D603" s="4"/>
    </row>
    <row r="604" ht="15.75" customHeight="1">
      <c r="D604" s="4"/>
    </row>
    <row r="605" ht="15.75" customHeight="1">
      <c r="D605" s="4"/>
    </row>
    <row r="606" ht="15.75" customHeight="1">
      <c r="D606" s="4"/>
    </row>
    <row r="607" ht="15.75" customHeight="1">
      <c r="D607" s="4"/>
    </row>
    <row r="608" ht="15.75" customHeight="1">
      <c r="D608" s="4"/>
    </row>
    <row r="609" ht="15.75" customHeight="1">
      <c r="D609" s="4"/>
    </row>
    <row r="610" ht="15.75" customHeight="1">
      <c r="D610" s="4"/>
    </row>
    <row r="611" ht="15.75" customHeight="1">
      <c r="D611" s="4"/>
    </row>
    <row r="612" ht="15.75" customHeight="1">
      <c r="D612" s="4"/>
    </row>
    <row r="613" ht="15.75" customHeight="1">
      <c r="D613" s="4"/>
    </row>
    <row r="614" ht="15.75" customHeight="1">
      <c r="D614" s="4"/>
    </row>
    <row r="615" ht="15.75" customHeight="1">
      <c r="D615" s="4"/>
    </row>
    <row r="616" ht="15.75" customHeight="1">
      <c r="D616" s="4"/>
    </row>
    <row r="617" ht="15.75" customHeight="1">
      <c r="D617" s="4"/>
    </row>
    <row r="618" ht="15.75" customHeight="1">
      <c r="D618" s="4"/>
    </row>
    <row r="619" ht="15.75" customHeight="1">
      <c r="D619" s="4"/>
    </row>
    <row r="620" ht="15.75" customHeight="1">
      <c r="D620" s="4"/>
    </row>
    <row r="621" ht="15.75" customHeight="1">
      <c r="D621" s="4"/>
    </row>
    <row r="622" ht="15.75" customHeight="1">
      <c r="D622" s="4"/>
    </row>
    <row r="623" ht="15.75" customHeight="1">
      <c r="D623" s="4"/>
    </row>
    <row r="624" ht="15.75" customHeight="1">
      <c r="D624" s="4"/>
    </row>
    <row r="625" ht="15.75" customHeight="1">
      <c r="D625" s="4"/>
    </row>
    <row r="626" ht="15.75" customHeight="1">
      <c r="D626" s="4"/>
    </row>
    <row r="627" ht="15.75" customHeight="1">
      <c r="D627" s="4"/>
    </row>
    <row r="628" ht="15.75" customHeight="1">
      <c r="D628" s="4"/>
    </row>
    <row r="629" ht="15.75" customHeight="1">
      <c r="D629" s="4"/>
    </row>
    <row r="630" ht="15.75" customHeight="1">
      <c r="D630" s="4"/>
    </row>
    <row r="631" ht="15.75" customHeight="1">
      <c r="D631" s="4"/>
    </row>
    <row r="632" ht="15.75" customHeight="1">
      <c r="D632" s="4"/>
    </row>
    <row r="633" ht="15.75" customHeight="1">
      <c r="D633" s="4"/>
    </row>
    <row r="634" ht="15.75" customHeight="1">
      <c r="D634" s="4"/>
    </row>
    <row r="635" ht="15.75" customHeight="1">
      <c r="D635" s="4"/>
    </row>
    <row r="636" ht="15.75" customHeight="1">
      <c r="D636" s="4"/>
    </row>
    <row r="637" ht="15.75" customHeight="1">
      <c r="D637" s="4"/>
    </row>
    <row r="638" ht="15.75" customHeight="1">
      <c r="D638" s="4"/>
    </row>
    <row r="639" ht="15.75" customHeight="1">
      <c r="D639" s="4"/>
    </row>
    <row r="640" ht="15.75" customHeight="1">
      <c r="D640" s="4"/>
    </row>
    <row r="641" ht="15.75" customHeight="1">
      <c r="D641" s="4"/>
    </row>
    <row r="642" ht="15.75" customHeight="1">
      <c r="D642" s="4"/>
    </row>
    <row r="643" ht="15.75" customHeight="1">
      <c r="D643" s="4"/>
    </row>
    <row r="644" ht="15.75" customHeight="1">
      <c r="D644" s="4"/>
    </row>
    <row r="645" ht="15.75" customHeight="1">
      <c r="D645" s="4"/>
    </row>
    <row r="646" ht="15.75" customHeight="1">
      <c r="D646" s="4"/>
    </row>
    <row r="647" ht="15.75" customHeight="1">
      <c r="D647" s="4"/>
    </row>
    <row r="648" ht="15.75" customHeight="1">
      <c r="D648" s="4"/>
    </row>
    <row r="649" ht="15.75" customHeight="1">
      <c r="D649" s="4"/>
    </row>
    <row r="650" ht="15.75" customHeight="1">
      <c r="D650" s="4"/>
    </row>
    <row r="651" ht="15.75" customHeight="1">
      <c r="D651" s="4"/>
    </row>
    <row r="652" ht="15.75" customHeight="1">
      <c r="D652" s="4"/>
    </row>
    <row r="653" ht="15.75" customHeight="1">
      <c r="D653" s="4"/>
    </row>
    <row r="654" ht="15.75" customHeight="1">
      <c r="D654" s="4"/>
    </row>
    <row r="655" ht="15.75" customHeight="1">
      <c r="D655" s="4"/>
    </row>
    <row r="656" ht="15.75" customHeight="1">
      <c r="D656" s="4"/>
    </row>
    <row r="657" ht="15.75" customHeight="1">
      <c r="D657" s="4"/>
    </row>
    <row r="658" ht="15.75" customHeight="1">
      <c r="D658" s="4"/>
    </row>
    <row r="659" ht="15.75" customHeight="1">
      <c r="D659" s="4"/>
    </row>
    <row r="660" ht="15.75" customHeight="1">
      <c r="D660" s="4"/>
    </row>
    <row r="661" ht="15.75" customHeight="1">
      <c r="D661" s="4"/>
    </row>
    <row r="662" ht="15.75" customHeight="1">
      <c r="D662" s="4"/>
    </row>
    <row r="663" ht="15.75" customHeight="1">
      <c r="D663" s="4"/>
    </row>
    <row r="664" ht="15.75" customHeight="1">
      <c r="D664" s="4"/>
    </row>
    <row r="665" ht="15.75" customHeight="1">
      <c r="D665" s="4"/>
    </row>
    <row r="666" ht="15.75" customHeight="1">
      <c r="D666" s="4"/>
    </row>
    <row r="667" ht="15.75" customHeight="1">
      <c r="D667" s="4"/>
    </row>
    <row r="668" ht="15.75" customHeight="1">
      <c r="D668" s="4"/>
    </row>
    <row r="669" ht="15.75" customHeight="1">
      <c r="D669" s="4"/>
    </row>
    <row r="670" ht="15.75" customHeight="1">
      <c r="D670" s="4"/>
    </row>
    <row r="671" ht="15.75" customHeight="1">
      <c r="D671" s="4"/>
    </row>
    <row r="672" ht="15.75" customHeight="1">
      <c r="D672" s="4"/>
    </row>
    <row r="673" ht="15.75" customHeight="1">
      <c r="D673" s="4"/>
    </row>
    <row r="674" ht="15.75" customHeight="1">
      <c r="D674" s="4"/>
    </row>
    <row r="675" ht="15.75" customHeight="1">
      <c r="D675" s="4"/>
    </row>
    <row r="676" ht="15.75" customHeight="1">
      <c r="D676" s="4"/>
    </row>
    <row r="677" ht="15.75" customHeight="1">
      <c r="D677" s="4"/>
    </row>
    <row r="678" ht="15.75" customHeight="1">
      <c r="D678" s="4"/>
    </row>
    <row r="679" ht="15.75" customHeight="1">
      <c r="D679" s="4"/>
    </row>
    <row r="680" ht="15.75" customHeight="1">
      <c r="D680" s="4"/>
    </row>
    <row r="681" ht="15.75" customHeight="1">
      <c r="D681" s="4"/>
    </row>
    <row r="682" ht="15.75" customHeight="1">
      <c r="D682" s="4"/>
    </row>
    <row r="683" ht="15.75" customHeight="1">
      <c r="D683" s="4"/>
    </row>
    <row r="684" ht="15.75" customHeight="1">
      <c r="D684" s="4"/>
    </row>
    <row r="685" ht="15.75" customHeight="1">
      <c r="D685" s="4"/>
    </row>
    <row r="686" ht="15.75" customHeight="1">
      <c r="D686" s="4"/>
    </row>
    <row r="687" ht="15.75" customHeight="1">
      <c r="D687" s="4"/>
    </row>
    <row r="688" ht="15.75" customHeight="1">
      <c r="D688" s="4"/>
    </row>
    <row r="689" ht="15.75" customHeight="1">
      <c r="D689" s="4"/>
    </row>
    <row r="690" ht="15.75" customHeight="1">
      <c r="D690" s="4"/>
    </row>
    <row r="691" ht="15.75" customHeight="1">
      <c r="D691" s="4"/>
    </row>
    <row r="692" ht="15.75" customHeight="1">
      <c r="D692" s="4"/>
    </row>
    <row r="693" ht="15.75" customHeight="1">
      <c r="D693" s="4"/>
    </row>
    <row r="694" ht="15.75" customHeight="1">
      <c r="D694" s="4"/>
    </row>
    <row r="695" ht="15.75" customHeight="1">
      <c r="D695" s="4"/>
    </row>
    <row r="696" ht="15.75" customHeight="1">
      <c r="D696" s="4"/>
    </row>
    <row r="697" ht="15.75" customHeight="1">
      <c r="D697" s="4"/>
    </row>
    <row r="698" ht="15.75" customHeight="1">
      <c r="D698" s="4"/>
    </row>
    <row r="699" ht="15.75" customHeight="1">
      <c r="D699" s="4"/>
    </row>
    <row r="700" ht="15.75" customHeight="1">
      <c r="D700" s="4"/>
    </row>
    <row r="701" ht="15.75" customHeight="1">
      <c r="D701" s="4"/>
    </row>
    <row r="702" ht="15.75" customHeight="1">
      <c r="D702" s="4"/>
    </row>
    <row r="703" ht="15.75" customHeight="1">
      <c r="D703" s="4"/>
    </row>
    <row r="704" ht="15.75" customHeight="1">
      <c r="D704" s="4"/>
    </row>
    <row r="705" ht="15.75" customHeight="1">
      <c r="D705" s="4"/>
    </row>
    <row r="706" ht="15.75" customHeight="1">
      <c r="D706" s="4"/>
    </row>
    <row r="707" ht="15.75" customHeight="1">
      <c r="D707" s="4"/>
    </row>
    <row r="708" ht="15.75" customHeight="1">
      <c r="D708" s="4"/>
    </row>
    <row r="709" ht="15.75" customHeight="1">
      <c r="D709" s="4"/>
    </row>
    <row r="710" ht="15.75" customHeight="1">
      <c r="D710" s="4"/>
    </row>
    <row r="711" ht="15.75" customHeight="1">
      <c r="D711" s="4"/>
    </row>
    <row r="712" ht="15.75" customHeight="1">
      <c r="D712" s="4"/>
    </row>
    <row r="713" ht="15.75" customHeight="1">
      <c r="D713" s="4"/>
    </row>
    <row r="714" ht="15.75" customHeight="1">
      <c r="D714" s="4"/>
    </row>
    <row r="715" ht="15.75" customHeight="1">
      <c r="D715" s="4"/>
    </row>
    <row r="716" ht="15.75" customHeight="1">
      <c r="D716" s="4"/>
    </row>
    <row r="717" ht="15.75" customHeight="1">
      <c r="D717" s="4"/>
    </row>
    <row r="718" ht="15.75" customHeight="1">
      <c r="D718" s="4"/>
    </row>
    <row r="719" ht="15.75" customHeight="1">
      <c r="D719" s="4"/>
    </row>
    <row r="720" ht="15.75" customHeight="1">
      <c r="D720" s="4"/>
    </row>
    <row r="721" ht="15.75" customHeight="1">
      <c r="D721" s="4"/>
    </row>
    <row r="722" ht="15.75" customHeight="1">
      <c r="D722" s="4"/>
    </row>
    <row r="723" ht="15.75" customHeight="1">
      <c r="D723" s="4"/>
    </row>
    <row r="724" ht="15.75" customHeight="1">
      <c r="D724" s="4"/>
    </row>
    <row r="725" ht="15.75" customHeight="1">
      <c r="D725" s="4"/>
    </row>
    <row r="726" ht="15.75" customHeight="1">
      <c r="D726" s="4"/>
    </row>
    <row r="727" ht="15.75" customHeight="1">
      <c r="D727" s="4"/>
    </row>
    <row r="728" ht="15.75" customHeight="1">
      <c r="D728" s="4"/>
    </row>
    <row r="729" ht="15.75" customHeight="1">
      <c r="D729" s="4"/>
    </row>
    <row r="730" ht="15.75" customHeight="1">
      <c r="D730" s="4"/>
    </row>
    <row r="731" ht="15.75" customHeight="1">
      <c r="D731" s="4"/>
    </row>
    <row r="732" ht="15.75" customHeight="1">
      <c r="D732" s="4"/>
    </row>
    <row r="733" ht="15.75" customHeight="1">
      <c r="D733" s="4"/>
    </row>
    <row r="734" ht="15.75" customHeight="1">
      <c r="D734" s="4"/>
    </row>
    <row r="735" ht="15.75" customHeight="1">
      <c r="D735" s="4"/>
    </row>
    <row r="736" ht="15.75" customHeight="1">
      <c r="D736" s="4"/>
    </row>
    <row r="737" ht="15.75" customHeight="1">
      <c r="D737" s="4"/>
    </row>
    <row r="738" ht="15.75" customHeight="1">
      <c r="D738" s="4"/>
    </row>
    <row r="739" ht="15.75" customHeight="1">
      <c r="D739" s="4"/>
    </row>
    <row r="740" ht="15.75" customHeight="1">
      <c r="D740" s="4"/>
    </row>
    <row r="741" ht="15.75" customHeight="1">
      <c r="D741" s="4"/>
    </row>
    <row r="742" ht="15.75" customHeight="1">
      <c r="D742" s="4"/>
    </row>
    <row r="743" ht="15.75" customHeight="1">
      <c r="D743" s="4"/>
    </row>
    <row r="744" ht="15.75" customHeight="1">
      <c r="D744" s="4"/>
    </row>
    <row r="745" ht="15.75" customHeight="1">
      <c r="D745" s="4"/>
    </row>
    <row r="746" ht="15.75" customHeight="1">
      <c r="D746" s="4"/>
    </row>
    <row r="747" ht="15.75" customHeight="1">
      <c r="D747" s="4"/>
    </row>
    <row r="748" ht="15.75" customHeight="1">
      <c r="D748" s="4"/>
    </row>
    <row r="749" ht="15.75" customHeight="1">
      <c r="D749" s="4"/>
    </row>
    <row r="750" ht="15.75" customHeight="1">
      <c r="D750" s="4"/>
    </row>
    <row r="751" ht="15.75" customHeight="1">
      <c r="D751" s="4"/>
    </row>
    <row r="752" ht="15.75" customHeight="1">
      <c r="D752" s="4"/>
    </row>
    <row r="753" ht="15.75" customHeight="1">
      <c r="D753" s="4"/>
    </row>
    <row r="754" ht="15.75" customHeight="1">
      <c r="D754" s="4"/>
    </row>
    <row r="755" ht="15.75" customHeight="1">
      <c r="D755" s="4"/>
    </row>
    <row r="756" ht="15.75" customHeight="1">
      <c r="D756" s="4"/>
    </row>
    <row r="757" ht="15.75" customHeight="1">
      <c r="D757" s="4"/>
    </row>
    <row r="758" ht="15.75" customHeight="1">
      <c r="D758" s="4"/>
    </row>
    <row r="759" ht="15.75" customHeight="1">
      <c r="D759" s="4"/>
    </row>
    <row r="760" ht="15.75" customHeight="1">
      <c r="D760" s="4"/>
    </row>
    <row r="761" ht="15.75" customHeight="1">
      <c r="D761" s="4"/>
    </row>
    <row r="762" ht="15.75" customHeight="1">
      <c r="D762" s="4"/>
    </row>
    <row r="763" ht="15.75" customHeight="1">
      <c r="D763" s="4"/>
    </row>
    <row r="764" ht="15.75" customHeight="1">
      <c r="D764" s="4"/>
    </row>
    <row r="765" ht="15.75" customHeight="1">
      <c r="D765" s="4"/>
    </row>
    <row r="766" ht="15.75" customHeight="1">
      <c r="D766" s="4"/>
    </row>
    <row r="767" ht="15.75" customHeight="1">
      <c r="D767" s="4"/>
    </row>
    <row r="768" ht="15.75" customHeight="1">
      <c r="D768" s="4"/>
    </row>
    <row r="769" ht="15.75" customHeight="1">
      <c r="D769" s="4"/>
    </row>
    <row r="770" ht="15.75" customHeight="1">
      <c r="D770" s="4"/>
    </row>
    <row r="771" ht="15.75" customHeight="1">
      <c r="D771" s="4"/>
    </row>
    <row r="772" ht="15.75" customHeight="1">
      <c r="D772" s="4"/>
    </row>
    <row r="773" ht="15.75" customHeight="1">
      <c r="D773" s="4"/>
    </row>
    <row r="774" ht="15.75" customHeight="1">
      <c r="D774" s="4"/>
    </row>
    <row r="775" ht="15.75" customHeight="1">
      <c r="D775" s="4"/>
    </row>
    <row r="776" ht="15.75" customHeight="1">
      <c r="D776" s="4"/>
    </row>
    <row r="777" ht="15.75" customHeight="1">
      <c r="D777" s="4"/>
    </row>
    <row r="778" ht="15.75" customHeight="1">
      <c r="D778" s="4"/>
    </row>
    <row r="779" ht="15.75" customHeight="1">
      <c r="D779" s="4"/>
    </row>
    <row r="780" ht="15.75" customHeight="1">
      <c r="D780" s="4"/>
    </row>
    <row r="781" ht="15.75" customHeight="1">
      <c r="D781" s="4"/>
    </row>
    <row r="782" ht="15.75" customHeight="1">
      <c r="D782" s="4"/>
    </row>
    <row r="783" ht="15.75" customHeight="1">
      <c r="D783" s="4"/>
    </row>
    <row r="784" ht="15.75" customHeight="1">
      <c r="D784" s="4"/>
    </row>
    <row r="785" ht="15.75" customHeight="1">
      <c r="D785" s="4"/>
    </row>
    <row r="786" ht="15.75" customHeight="1">
      <c r="D786" s="4"/>
    </row>
    <row r="787" ht="15.75" customHeight="1">
      <c r="D787" s="4"/>
    </row>
    <row r="788" ht="15.75" customHeight="1">
      <c r="D788" s="4"/>
    </row>
    <row r="789" ht="15.75" customHeight="1">
      <c r="D789" s="4"/>
    </row>
    <row r="790" ht="15.75" customHeight="1">
      <c r="D790" s="4"/>
    </row>
    <row r="791" ht="15.75" customHeight="1">
      <c r="D791" s="4"/>
    </row>
    <row r="792" ht="15.75" customHeight="1">
      <c r="D792" s="4"/>
    </row>
    <row r="793" ht="15.75" customHeight="1">
      <c r="D793" s="4"/>
    </row>
    <row r="794" ht="15.75" customHeight="1">
      <c r="D794" s="4"/>
    </row>
    <row r="795" ht="15.75" customHeight="1">
      <c r="D795" s="4"/>
    </row>
    <row r="796" ht="15.75" customHeight="1">
      <c r="D796" s="4"/>
    </row>
    <row r="797" ht="15.75" customHeight="1">
      <c r="D797" s="4"/>
    </row>
    <row r="798" ht="15.75" customHeight="1">
      <c r="D798" s="4"/>
    </row>
    <row r="799" ht="15.75" customHeight="1">
      <c r="D799" s="4"/>
    </row>
    <row r="800" ht="15.75" customHeight="1">
      <c r="D800" s="4"/>
    </row>
    <row r="801" ht="15.75" customHeight="1">
      <c r="D801" s="4"/>
    </row>
    <row r="802" ht="15.75" customHeight="1">
      <c r="D802" s="4"/>
    </row>
    <row r="803" ht="15.75" customHeight="1">
      <c r="D803" s="4"/>
    </row>
    <row r="804" ht="15.75" customHeight="1">
      <c r="D804" s="4"/>
    </row>
    <row r="805" ht="15.75" customHeight="1">
      <c r="D805" s="4"/>
    </row>
    <row r="806" ht="15.75" customHeight="1">
      <c r="D806" s="4"/>
    </row>
    <row r="807" ht="15.75" customHeight="1">
      <c r="D807" s="4"/>
    </row>
    <row r="808" ht="15.75" customHeight="1">
      <c r="D808" s="4"/>
    </row>
    <row r="809" ht="15.75" customHeight="1">
      <c r="D809" s="4"/>
    </row>
    <row r="810" ht="15.75" customHeight="1">
      <c r="D810" s="4"/>
    </row>
    <row r="811" ht="15.75" customHeight="1">
      <c r="D811" s="4"/>
    </row>
    <row r="812" ht="15.75" customHeight="1">
      <c r="D812" s="4"/>
    </row>
    <row r="813" ht="15.75" customHeight="1">
      <c r="D813" s="4"/>
    </row>
    <row r="814" ht="15.75" customHeight="1">
      <c r="D814" s="4"/>
    </row>
    <row r="815" ht="15.75" customHeight="1">
      <c r="D815" s="4"/>
    </row>
    <row r="816" ht="15.75" customHeight="1">
      <c r="D816" s="4"/>
    </row>
    <row r="817" ht="15.75" customHeight="1">
      <c r="D817" s="4"/>
    </row>
    <row r="818" ht="15.75" customHeight="1">
      <c r="D818" s="4"/>
    </row>
    <row r="819" ht="15.75" customHeight="1">
      <c r="D819" s="4"/>
    </row>
    <row r="820" ht="15.75" customHeight="1">
      <c r="D820" s="4"/>
    </row>
    <row r="821" ht="15.75" customHeight="1">
      <c r="D821" s="4"/>
    </row>
    <row r="822" ht="15.75" customHeight="1">
      <c r="D822" s="4"/>
    </row>
    <row r="823" ht="15.75" customHeight="1">
      <c r="D823" s="4"/>
    </row>
    <row r="824" ht="15.75" customHeight="1">
      <c r="D824" s="4"/>
    </row>
    <row r="825" ht="15.75" customHeight="1">
      <c r="D825" s="4"/>
    </row>
    <row r="826" ht="15.75" customHeight="1">
      <c r="D826" s="4"/>
    </row>
    <row r="827" ht="15.75" customHeight="1">
      <c r="D827" s="4"/>
    </row>
    <row r="828" ht="15.75" customHeight="1">
      <c r="D828" s="4"/>
    </row>
    <row r="829" ht="15.75" customHeight="1">
      <c r="D829" s="4"/>
    </row>
    <row r="830" ht="15.75" customHeight="1">
      <c r="D830" s="4"/>
    </row>
    <row r="831" ht="15.75" customHeight="1">
      <c r="D831" s="4"/>
    </row>
    <row r="832" ht="15.75" customHeight="1">
      <c r="D832" s="4"/>
    </row>
    <row r="833" ht="15.75" customHeight="1">
      <c r="D833" s="4"/>
    </row>
    <row r="834" ht="15.75" customHeight="1">
      <c r="D834" s="4"/>
    </row>
    <row r="835" ht="15.75" customHeight="1">
      <c r="D835" s="4"/>
    </row>
    <row r="836" ht="15.75" customHeight="1">
      <c r="D836" s="4"/>
    </row>
    <row r="837" ht="15.75" customHeight="1">
      <c r="D837" s="4"/>
    </row>
    <row r="838" ht="15.75" customHeight="1">
      <c r="D838" s="4"/>
    </row>
    <row r="839" ht="15.75" customHeight="1">
      <c r="D839" s="4"/>
    </row>
    <row r="840" ht="15.75" customHeight="1">
      <c r="D840" s="4"/>
    </row>
    <row r="841" ht="15.75" customHeight="1">
      <c r="D841" s="4"/>
    </row>
    <row r="842" ht="15.75" customHeight="1">
      <c r="D842" s="4"/>
    </row>
    <row r="843" ht="15.75" customHeight="1">
      <c r="D843" s="4"/>
    </row>
    <row r="844" ht="15.75" customHeight="1">
      <c r="D844" s="4"/>
    </row>
    <row r="845" ht="15.75" customHeight="1">
      <c r="D845" s="4"/>
    </row>
    <row r="846" ht="15.75" customHeight="1">
      <c r="D846" s="4"/>
    </row>
    <row r="847" ht="15.75" customHeight="1">
      <c r="D847" s="4"/>
    </row>
    <row r="848" ht="15.75" customHeight="1">
      <c r="D848" s="4"/>
    </row>
    <row r="849" ht="15.75" customHeight="1">
      <c r="D849" s="4"/>
    </row>
    <row r="850" ht="15.75" customHeight="1">
      <c r="D850" s="4"/>
    </row>
    <row r="851" ht="15.75" customHeight="1">
      <c r="D851" s="4"/>
    </row>
    <row r="852" ht="15.75" customHeight="1">
      <c r="D852" s="4"/>
    </row>
    <row r="853" ht="15.75" customHeight="1">
      <c r="D853" s="4"/>
    </row>
    <row r="854" ht="15.75" customHeight="1">
      <c r="D854" s="4"/>
    </row>
    <row r="855" ht="15.75" customHeight="1">
      <c r="D855" s="4"/>
    </row>
    <row r="856" ht="15.75" customHeight="1">
      <c r="D856" s="4"/>
    </row>
    <row r="857" ht="15.75" customHeight="1">
      <c r="D857" s="4"/>
    </row>
    <row r="858" ht="15.75" customHeight="1">
      <c r="D858" s="4"/>
    </row>
    <row r="859" ht="15.75" customHeight="1">
      <c r="D859" s="4"/>
    </row>
    <row r="860" ht="15.75" customHeight="1">
      <c r="D860" s="4"/>
    </row>
    <row r="861" ht="15.75" customHeight="1">
      <c r="D861" s="4"/>
    </row>
    <row r="862" ht="15.75" customHeight="1">
      <c r="D862" s="4"/>
    </row>
    <row r="863" ht="15.75" customHeight="1">
      <c r="D863" s="4"/>
    </row>
    <row r="864" ht="15.75" customHeight="1">
      <c r="D864" s="4"/>
    </row>
    <row r="865" ht="15.75" customHeight="1">
      <c r="D865" s="4"/>
    </row>
    <row r="866" ht="15.75" customHeight="1">
      <c r="D866" s="4"/>
    </row>
    <row r="867" ht="15.75" customHeight="1">
      <c r="D867" s="4"/>
    </row>
    <row r="868" ht="15.75" customHeight="1">
      <c r="D868" s="4"/>
    </row>
    <row r="869" ht="15.75" customHeight="1">
      <c r="D869" s="4"/>
    </row>
    <row r="870" ht="15.75" customHeight="1">
      <c r="D870" s="4"/>
    </row>
    <row r="871" ht="15.75" customHeight="1">
      <c r="D871" s="4"/>
    </row>
    <row r="872" ht="15.75" customHeight="1">
      <c r="D872" s="4"/>
    </row>
    <row r="873" ht="15.75" customHeight="1">
      <c r="D873" s="4"/>
    </row>
    <row r="874" ht="15.75" customHeight="1">
      <c r="D874" s="4"/>
    </row>
    <row r="875" ht="15.75" customHeight="1">
      <c r="D875" s="4"/>
    </row>
    <row r="876" ht="15.75" customHeight="1">
      <c r="D876" s="4"/>
    </row>
    <row r="877" ht="15.75" customHeight="1">
      <c r="D877" s="4"/>
    </row>
    <row r="878" ht="15.75" customHeight="1">
      <c r="D878" s="4"/>
    </row>
    <row r="879" ht="15.75" customHeight="1">
      <c r="D879" s="4"/>
    </row>
    <row r="880" ht="15.75" customHeight="1">
      <c r="D880" s="4"/>
    </row>
    <row r="881" ht="15.75" customHeight="1">
      <c r="D881" s="4"/>
    </row>
    <row r="882" ht="15.75" customHeight="1">
      <c r="D882" s="4"/>
    </row>
    <row r="883" ht="15.75" customHeight="1">
      <c r="D883" s="4"/>
    </row>
    <row r="884" ht="15.75" customHeight="1">
      <c r="D884" s="4"/>
    </row>
    <row r="885" ht="15.75" customHeight="1">
      <c r="D885" s="4"/>
    </row>
    <row r="886" ht="15.75" customHeight="1">
      <c r="D886" s="4"/>
    </row>
    <row r="887" ht="15.75" customHeight="1">
      <c r="D887" s="4"/>
    </row>
    <row r="888" ht="15.75" customHeight="1">
      <c r="D888" s="4"/>
    </row>
    <row r="889" ht="15.75" customHeight="1">
      <c r="D889" s="4"/>
    </row>
    <row r="890" ht="15.75" customHeight="1">
      <c r="D890" s="4"/>
    </row>
    <row r="891" ht="15.75" customHeight="1">
      <c r="D891" s="4"/>
    </row>
    <row r="892" ht="15.75" customHeight="1">
      <c r="D892" s="4"/>
    </row>
    <row r="893" ht="15.75" customHeight="1">
      <c r="D893" s="4"/>
    </row>
    <row r="894" ht="15.75" customHeight="1">
      <c r="D894" s="4"/>
    </row>
    <row r="895" ht="15.75" customHeight="1">
      <c r="D895" s="4"/>
    </row>
    <row r="896" ht="15.75" customHeight="1">
      <c r="D896" s="4"/>
    </row>
    <row r="897" ht="15.75" customHeight="1">
      <c r="D897" s="4"/>
    </row>
    <row r="898" ht="15.75" customHeight="1">
      <c r="D898" s="4"/>
    </row>
    <row r="899" ht="15.75" customHeight="1">
      <c r="D899" s="4"/>
    </row>
    <row r="900" ht="15.75" customHeight="1">
      <c r="D900" s="4"/>
    </row>
    <row r="901" ht="15.75" customHeight="1">
      <c r="D901" s="4"/>
    </row>
    <row r="902" ht="15.75" customHeight="1">
      <c r="D902" s="4"/>
    </row>
    <row r="903" ht="15.75" customHeight="1">
      <c r="D903" s="4"/>
    </row>
    <row r="904" ht="15.75" customHeight="1">
      <c r="D904" s="4"/>
    </row>
    <row r="905" ht="15.75" customHeight="1">
      <c r="D905" s="4"/>
    </row>
    <row r="906" ht="15.75" customHeight="1">
      <c r="D906" s="4"/>
    </row>
    <row r="907" ht="15.75" customHeight="1">
      <c r="D907" s="4"/>
    </row>
    <row r="908" ht="15.75" customHeight="1">
      <c r="D908" s="4"/>
    </row>
    <row r="909" ht="15.75" customHeight="1">
      <c r="D909" s="4"/>
    </row>
    <row r="910" ht="15.75" customHeight="1">
      <c r="D910" s="4"/>
    </row>
    <row r="911" ht="15.75" customHeight="1">
      <c r="D911" s="4"/>
    </row>
    <row r="912" ht="15.75" customHeight="1">
      <c r="D912" s="4"/>
    </row>
    <row r="913" ht="15.75" customHeight="1">
      <c r="D913" s="4"/>
    </row>
    <row r="914" ht="15.75" customHeight="1">
      <c r="D914" s="4"/>
    </row>
    <row r="915" ht="15.75" customHeight="1">
      <c r="D915" s="4"/>
    </row>
    <row r="916" ht="15.75" customHeight="1">
      <c r="D916" s="4"/>
    </row>
    <row r="917" ht="15.75" customHeight="1">
      <c r="D917" s="4"/>
    </row>
    <row r="918" ht="15.75" customHeight="1">
      <c r="D918" s="4"/>
    </row>
    <row r="919" ht="15.75" customHeight="1">
      <c r="D919" s="4"/>
    </row>
    <row r="920" ht="15.75" customHeight="1">
      <c r="D920" s="4"/>
    </row>
    <row r="921" ht="15.75" customHeight="1">
      <c r="D921" s="4"/>
    </row>
    <row r="922" ht="15.75" customHeight="1">
      <c r="D922" s="4"/>
    </row>
    <row r="923" ht="15.75" customHeight="1">
      <c r="D923" s="4"/>
    </row>
    <row r="924" ht="15.75" customHeight="1">
      <c r="D924" s="4"/>
    </row>
    <row r="925" ht="15.75" customHeight="1">
      <c r="D925" s="4"/>
    </row>
    <row r="926" ht="15.75" customHeight="1">
      <c r="D926" s="4"/>
    </row>
    <row r="927" ht="15.75" customHeight="1">
      <c r="D927" s="4"/>
    </row>
    <row r="928" ht="15.75" customHeight="1">
      <c r="D928" s="4"/>
    </row>
    <row r="929" ht="15.75" customHeight="1">
      <c r="D929" s="4"/>
    </row>
    <row r="930" ht="15.75" customHeight="1">
      <c r="D930" s="4"/>
    </row>
    <row r="931" ht="15.75" customHeight="1">
      <c r="D931" s="4"/>
    </row>
    <row r="932" ht="15.75" customHeight="1">
      <c r="D932" s="4"/>
    </row>
    <row r="933" ht="15.75" customHeight="1">
      <c r="D933" s="4"/>
    </row>
    <row r="934" ht="15.75" customHeight="1">
      <c r="D934" s="4"/>
    </row>
    <row r="935" ht="15.75" customHeight="1">
      <c r="D935" s="4"/>
    </row>
    <row r="936" ht="15.75" customHeight="1">
      <c r="D936" s="4"/>
    </row>
    <row r="937" ht="15.75" customHeight="1">
      <c r="D937" s="4"/>
    </row>
    <row r="938" ht="15.75" customHeight="1">
      <c r="D938" s="4"/>
    </row>
    <row r="939" ht="15.75" customHeight="1">
      <c r="D939" s="4"/>
    </row>
    <row r="940" ht="15.75" customHeight="1">
      <c r="D940" s="4"/>
    </row>
    <row r="941" ht="15.75" customHeight="1">
      <c r="D941" s="4"/>
    </row>
    <row r="942" ht="15.75" customHeight="1">
      <c r="D942" s="4"/>
    </row>
    <row r="943" ht="15.75" customHeight="1">
      <c r="D943" s="4"/>
    </row>
    <row r="944" ht="15.75" customHeight="1">
      <c r="D944" s="4"/>
    </row>
    <row r="945" ht="15.75" customHeight="1">
      <c r="D945" s="4"/>
    </row>
    <row r="946" ht="15.75" customHeight="1">
      <c r="D946" s="4"/>
    </row>
    <row r="947" ht="15.75" customHeight="1">
      <c r="D947" s="4"/>
    </row>
    <row r="948" ht="15.75" customHeight="1">
      <c r="D948" s="4"/>
    </row>
    <row r="949" ht="15.75" customHeight="1">
      <c r="D949" s="4"/>
    </row>
    <row r="950" ht="15.75" customHeight="1">
      <c r="D950" s="4"/>
    </row>
    <row r="951" ht="15.75" customHeight="1">
      <c r="D951" s="4"/>
    </row>
    <row r="952" ht="15.75" customHeight="1">
      <c r="D952" s="4"/>
    </row>
    <row r="953" ht="15.75" customHeight="1">
      <c r="D953" s="4"/>
    </row>
    <row r="954" ht="15.75" customHeight="1">
      <c r="D954" s="4"/>
    </row>
    <row r="955" ht="15.75" customHeight="1">
      <c r="D955" s="4"/>
    </row>
    <row r="956" ht="15.75" customHeight="1">
      <c r="D956" s="4"/>
    </row>
    <row r="957" ht="15.75" customHeight="1">
      <c r="D957" s="4"/>
    </row>
    <row r="958" ht="15.75" customHeight="1">
      <c r="D958" s="4"/>
    </row>
    <row r="959" ht="15.75" customHeight="1">
      <c r="D959" s="4"/>
    </row>
    <row r="960" ht="15.75" customHeight="1">
      <c r="D960" s="4"/>
    </row>
    <row r="961" ht="15.75" customHeight="1">
      <c r="D961" s="4"/>
    </row>
    <row r="962" ht="15.75" customHeight="1">
      <c r="D962" s="4"/>
    </row>
    <row r="963" ht="15.75" customHeight="1">
      <c r="D963" s="4"/>
    </row>
    <row r="964" ht="15.75" customHeight="1">
      <c r="D964" s="4"/>
    </row>
    <row r="965" ht="15.75" customHeight="1">
      <c r="D965" s="4"/>
    </row>
    <row r="966" ht="15.75" customHeight="1">
      <c r="D966" s="4"/>
    </row>
    <row r="967" ht="15.75" customHeight="1">
      <c r="D967" s="4"/>
    </row>
    <row r="968" ht="15.75" customHeight="1">
      <c r="D968" s="4"/>
    </row>
    <row r="969" ht="15.75" customHeight="1">
      <c r="D969" s="4"/>
    </row>
    <row r="970" ht="15.75" customHeight="1">
      <c r="D970" s="4"/>
    </row>
    <row r="971" ht="15.75" customHeight="1">
      <c r="D971" s="4"/>
    </row>
    <row r="972" ht="15.75" customHeight="1">
      <c r="D972" s="4"/>
    </row>
    <row r="973" ht="15.75" customHeight="1">
      <c r="D973" s="4"/>
    </row>
    <row r="974" ht="15.75" customHeight="1">
      <c r="D974" s="4"/>
    </row>
    <row r="975" ht="15.75" customHeight="1">
      <c r="D975" s="4"/>
    </row>
    <row r="976" ht="15.75" customHeight="1">
      <c r="D976" s="4"/>
    </row>
    <row r="977" ht="15.75" customHeight="1">
      <c r="D977" s="4"/>
    </row>
    <row r="978" ht="15.75" customHeight="1">
      <c r="D978" s="4"/>
    </row>
    <row r="979" ht="15.75" customHeight="1">
      <c r="D979" s="4"/>
    </row>
    <row r="980" ht="15.75" customHeight="1">
      <c r="D980" s="4"/>
    </row>
    <row r="981" ht="15.75" customHeight="1">
      <c r="D981" s="4"/>
    </row>
    <row r="982" ht="15.75" customHeight="1">
      <c r="D982" s="4"/>
    </row>
    <row r="983" ht="15.75" customHeight="1">
      <c r="D983" s="4"/>
    </row>
    <row r="984" ht="15.75" customHeight="1">
      <c r="D984" s="4"/>
    </row>
    <row r="985" ht="15.75" customHeight="1">
      <c r="D985" s="4"/>
    </row>
    <row r="986" ht="15.75" customHeight="1">
      <c r="D986" s="4"/>
    </row>
    <row r="987" ht="15.75" customHeight="1">
      <c r="D987" s="4"/>
    </row>
    <row r="988" ht="15.75" customHeight="1">
      <c r="D988" s="4"/>
    </row>
    <row r="989" ht="15.75" customHeight="1">
      <c r="D989" s="4"/>
    </row>
    <row r="990" ht="15.75" customHeight="1">
      <c r="D990" s="4"/>
    </row>
    <row r="991" ht="15.75" customHeight="1">
      <c r="D991" s="4"/>
    </row>
    <row r="992" ht="15.75" customHeight="1">
      <c r="D992" s="4"/>
    </row>
    <row r="993" ht="15.75" customHeight="1">
      <c r="D993" s="4"/>
    </row>
    <row r="994" ht="15.75" customHeight="1">
      <c r="D994" s="4"/>
    </row>
    <row r="995" ht="15.75" customHeight="1">
      <c r="D995" s="4"/>
    </row>
    <row r="996" ht="15.75" customHeight="1">
      <c r="D996" s="4"/>
    </row>
    <row r="997" ht="15.75" customHeight="1">
      <c r="D997" s="4"/>
    </row>
    <row r="998" ht="15.75" customHeight="1">
      <c r="D998" s="4"/>
    </row>
    <row r="999" ht="15.75" customHeight="1">
      <c r="D999" s="4"/>
    </row>
    <row r="1000" ht="15.75" customHeight="1">
      <c r="D1000" s="4"/>
    </row>
    <row r="1001" ht="15.75" customHeight="1">
      <c r="D1001" s="4"/>
    </row>
  </sheetData>
  <dataValidations>
    <dataValidation type="custom" allowBlank="1" showDropDown="1" sqref="D2:D238 D239:E239 D240:D1001">
      <formula1>OR(NOT(ISERROR(DATEVALUE(D2))), AND(ISNUMBER(D2), LEFT(CELL("format", D2))="D"))</formula1>
    </dataValidation>
  </dataValidation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7"/>
    <hyperlink r:id="rId25" ref="H28"/>
    <hyperlink r:id="rId26" ref="H29"/>
    <hyperlink r:id="rId27" ref="H30"/>
    <hyperlink r:id="rId28" ref="H31"/>
    <hyperlink r:id="rId29" ref="H32"/>
    <hyperlink r:id="rId30" ref="H33"/>
    <hyperlink r:id="rId31" ref="H34"/>
    <hyperlink r:id="rId32" ref="H35"/>
    <hyperlink r:id="rId33" ref="H36"/>
    <hyperlink r:id="rId34" ref="H37"/>
    <hyperlink r:id="rId35" ref="H38"/>
    <hyperlink r:id="rId36" ref="H39"/>
    <hyperlink r:id="rId37" ref="H40"/>
    <hyperlink r:id="rId38" ref="H41"/>
    <hyperlink r:id="rId39" ref="H42"/>
    <hyperlink r:id="rId40" ref="H43"/>
    <hyperlink r:id="rId41" ref="H44"/>
    <hyperlink r:id="rId42" ref="H45"/>
    <hyperlink r:id="rId43" ref="H46"/>
    <hyperlink r:id="rId44" ref="H47"/>
    <hyperlink r:id="rId45" ref="H48"/>
    <hyperlink r:id="rId46" ref="H49"/>
    <hyperlink r:id="rId47" ref="H50"/>
    <hyperlink r:id="rId48" ref="H52"/>
    <hyperlink r:id="rId49" ref="H53"/>
    <hyperlink r:id="rId50" ref="H55"/>
    <hyperlink r:id="rId51" ref="H77"/>
    <hyperlink r:id="rId52" ref="H78"/>
    <hyperlink r:id="rId53" ref="H102"/>
    <hyperlink r:id="rId54" ref="H241"/>
    <hyperlink r:id="rId55" ref="H242"/>
    <hyperlink r:id="rId56" ref="H244"/>
    <hyperlink r:id="rId57" ref="H245"/>
    <hyperlink r:id="rId58" ref="H246"/>
    <hyperlink r:id="rId59" ref="H247"/>
    <hyperlink r:id="rId60" ref="H248"/>
    <hyperlink r:id="rId61" ref="H249"/>
    <hyperlink r:id="rId62" ref="H251"/>
    <hyperlink r:id="rId63" ref="H252"/>
    <hyperlink r:id="rId64" ref="H253"/>
    <hyperlink r:id="rId65" ref="H254"/>
    <hyperlink r:id="rId66" ref="H255"/>
    <hyperlink r:id="rId67" ref="H256"/>
    <hyperlink r:id="rId68" ref="H257"/>
    <hyperlink r:id="rId69" ref="H258"/>
    <hyperlink r:id="rId70" ref="H265"/>
    <hyperlink r:id="rId71" ref="H266"/>
    <hyperlink r:id="rId72" ref="H279"/>
    <hyperlink r:id="rId73" ref="H281"/>
    <hyperlink r:id="rId74" ref="H282"/>
    <hyperlink r:id="rId75" ref="H290"/>
    <hyperlink r:id="rId76" ref="H370"/>
    <hyperlink r:id="rId77" ref="H371"/>
    <hyperlink r:id="rId78" ref="H372"/>
    <hyperlink r:id="rId79" ref="H373"/>
    <hyperlink r:id="rId80" ref="H374"/>
    <hyperlink r:id="rId81" ref="H375"/>
    <hyperlink r:id="rId82" ref="H376"/>
  </hyperlinks>
  <printOptions/>
  <pageMargins bottom="0.75" footer="0.0" header="0.0" left="0.7" right="0.7" top="0.75"/>
  <pageSetup orientation="portrait"/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5" max="5" width="28.0"/>
    <col customWidth="1" min="6" max="6" width="63.0"/>
    <col customWidth="1" min="7" max="7" width="91.63"/>
  </cols>
  <sheetData>
    <row r="1" ht="15.75" customHeight="1">
      <c r="A1" s="31" t="s">
        <v>963</v>
      </c>
      <c r="B1" s="25"/>
      <c r="C1" s="31" t="s">
        <v>964</v>
      </c>
      <c r="D1" s="31" t="s">
        <v>965</v>
      </c>
      <c r="E1" s="31" t="s">
        <v>966</v>
      </c>
      <c r="F1" s="32" t="s">
        <v>967</v>
      </c>
      <c r="G1" s="31" t="s">
        <v>968</v>
      </c>
    </row>
    <row r="2" ht="15.75" customHeight="1">
      <c r="A2" s="25" t="s">
        <v>425</v>
      </c>
      <c r="B2" s="25"/>
      <c r="C2" s="25"/>
      <c r="D2" s="25" t="s">
        <v>39</v>
      </c>
      <c r="E2" s="25" t="s">
        <v>426</v>
      </c>
      <c r="F2" s="25"/>
      <c r="G2" s="25"/>
    </row>
    <row r="3" ht="15.75" customHeight="1">
      <c r="A3" s="25" t="s">
        <v>828</v>
      </c>
      <c r="B3" s="25"/>
      <c r="C3" s="25"/>
      <c r="D3" s="25" t="s">
        <v>293</v>
      </c>
      <c r="E3" s="25" t="s">
        <v>829</v>
      </c>
      <c r="F3" s="25"/>
      <c r="G3" s="25"/>
    </row>
    <row r="4" ht="15.75" customHeight="1">
      <c r="A4" s="25" t="s">
        <v>328</v>
      </c>
      <c r="B4" s="25"/>
      <c r="C4" s="25"/>
      <c r="D4" s="25" t="s">
        <v>293</v>
      </c>
      <c r="E4" s="25" t="s">
        <v>329</v>
      </c>
      <c r="F4" s="25"/>
      <c r="G4" s="25"/>
    </row>
    <row r="5" ht="15.75" customHeight="1">
      <c r="A5" s="23" t="s">
        <v>969</v>
      </c>
      <c r="B5" s="25"/>
      <c r="C5" s="25"/>
      <c r="D5" s="25" t="s">
        <v>86</v>
      </c>
      <c r="E5" s="25" t="s">
        <v>863</v>
      </c>
      <c r="F5" s="25"/>
      <c r="G5" s="25"/>
    </row>
    <row r="6" ht="15.75" customHeight="1">
      <c r="A6" s="25" t="s">
        <v>700</v>
      </c>
      <c r="B6" s="25"/>
      <c r="C6" s="25"/>
      <c r="D6" s="25" t="s">
        <v>301</v>
      </c>
      <c r="E6" s="25" t="s">
        <v>701</v>
      </c>
      <c r="F6" s="25"/>
      <c r="G6" s="25"/>
    </row>
    <row r="7" ht="15.75" customHeight="1">
      <c r="A7" s="25" t="s">
        <v>764</v>
      </c>
      <c r="B7" s="25"/>
      <c r="C7" s="25"/>
      <c r="D7" s="25" t="s">
        <v>766</v>
      </c>
      <c r="E7" s="25" t="s">
        <v>765</v>
      </c>
      <c r="F7" s="25"/>
      <c r="G7" s="25"/>
    </row>
    <row r="8" ht="15.75" customHeight="1">
      <c r="A8" s="25" t="s">
        <v>148</v>
      </c>
      <c r="B8" s="25"/>
      <c r="C8" s="25"/>
      <c r="D8" s="25" t="s">
        <v>150</v>
      </c>
      <c r="E8" s="25" t="s">
        <v>149</v>
      </c>
      <c r="F8" s="25"/>
      <c r="G8" s="25"/>
    </row>
    <row r="9" ht="15.75" customHeight="1">
      <c r="A9" s="25" t="s">
        <v>943</v>
      </c>
      <c r="B9" s="25"/>
      <c r="C9" s="25"/>
      <c r="D9" s="25" t="s">
        <v>150</v>
      </c>
      <c r="E9" s="25" t="s">
        <v>945</v>
      </c>
      <c r="F9" s="25"/>
      <c r="G9" s="25"/>
    </row>
    <row r="10" ht="15.75" customHeight="1">
      <c r="A10" s="25" t="s">
        <v>417</v>
      </c>
      <c r="B10" s="25"/>
      <c r="C10" s="25"/>
      <c r="D10" s="25" t="s">
        <v>39</v>
      </c>
      <c r="E10" s="25" t="s">
        <v>418</v>
      </c>
      <c r="F10" s="25"/>
      <c r="G10" s="25"/>
    </row>
    <row r="11" ht="15.75" customHeight="1">
      <c r="A11" s="25" t="s">
        <v>970</v>
      </c>
      <c r="B11" s="25"/>
      <c r="C11" s="25" t="s">
        <v>38</v>
      </c>
      <c r="D11" s="25" t="s">
        <v>78</v>
      </c>
      <c r="E11" s="25" t="s">
        <v>118</v>
      </c>
      <c r="F11" s="33" t="s">
        <v>971</v>
      </c>
      <c r="G11" s="25"/>
    </row>
    <row r="12" ht="15.75" customHeight="1">
      <c r="A12" s="25" t="s">
        <v>682</v>
      </c>
      <c r="B12" s="25"/>
      <c r="C12" s="25"/>
      <c r="D12" s="25" t="s">
        <v>320</v>
      </c>
      <c r="E12" s="25" t="s">
        <v>683</v>
      </c>
      <c r="F12" s="25"/>
      <c r="G12" s="25"/>
    </row>
    <row r="13" ht="15.75" customHeight="1">
      <c r="A13" s="25" t="s">
        <v>81</v>
      </c>
      <c r="B13" s="25"/>
      <c r="C13" s="25"/>
      <c r="D13" s="25" t="s">
        <v>83</v>
      </c>
      <c r="E13" s="25" t="s">
        <v>82</v>
      </c>
      <c r="F13" s="25"/>
      <c r="G13" s="25"/>
    </row>
    <row r="14" ht="15.75" customHeight="1">
      <c r="A14" s="25" t="s">
        <v>786</v>
      </c>
      <c r="B14" s="25"/>
      <c r="C14" s="25"/>
      <c r="D14" s="25" t="s">
        <v>529</v>
      </c>
      <c r="E14" s="25" t="s">
        <v>787</v>
      </c>
      <c r="F14" s="25"/>
      <c r="G14" s="25"/>
    </row>
    <row r="15" ht="15.75" customHeight="1">
      <c r="A15" s="25" t="s">
        <v>912</v>
      </c>
      <c r="B15" s="25"/>
      <c r="C15" s="25"/>
      <c r="D15" s="25" t="s">
        <v>255</v>
      </c>
      <c r="E15" s="25" t="s">
        <v>913</v>
      </c>
      <c r="F15" s="25"/>
      <c r="G15" s="25"/>
    </row>
    <row r="16" ht="15.75" customHeight="1">
      <c r="A16" s="25" t="s">
        <v>520</v>
      </c>
      <c r="B16" s="25"/>
      <c r="C16" s="25"/>
      <c r="D16" s="25" t="s">
        <v>522</v>
      </c>
      <c r="E16" s="25" t="s">
        <v>521</v>
      </c>
      <c r="F16" s="25"/>
      <c r="G16" s="25"/>
    </row>
    <row r="17" ht="15.75" customHeight="1">
      <c r="A17" s="25" t="s">
        <v>898</v>
      </c>
      <c r="B17" s="25"/>
      <c r="C17" s="25"/>
      <c r="D17" s="25" t="s">
        <v>78</v>
      </c>
      <c r="E17" s="25" t="s">
        <v>899</v>
      </c>
      <c r="F17" s="25"/>
      <c r="G17" s="25"/>
    </row>
    <row r="18" ht="15.75" customHeight="1">
      <c r="A18" s="25" t="s">
        <v>260</v>
      </c>
      <c r="B18" s="25"/>
      <c r="C18" s="25"/>
      <c r="D18" s="25" t="s">
        <v>232</v>
      </c>
      <c r="E18" s="25" t="s">
        <v>261</v>
      </c>
      <c r="F18" s="25"/>
      <c r="G18" s="25"/>
    </row>
    <row r="19" ht="15.75" customHeight="1">
      <c r="A19" s="25" t="s">
        <v>710</v>
      </c>
      <c r="B19" s="25"/>
      <c r="C19" s="25"/>
      <c r="D19" s="25" t="s">
        <v>71</v>
      </c>
      <c r="E19" s="25" t="s">
        <v>563</v>
      </c>
      <c r="F19" s="25"/>
      <c r="G19" s="25"/>
    </row>
    <row r="20" ht="15.75" customHeight="1">
      <c r="A20" s="25" t="s">
        <v>562</v>
      </c>
      <c r="B20" s="25"/>
      <c r="C20" s="25"/>
      <c r="D20" s="25" t="s">
        <v>71</v>
      </c>
      <c r="E20" s="25" t="s">
        <v>563</v>
      </c>
      <c r="F20" s="25"/>
      <c r="G20" s="25"/>
    </row>
    <row r="21" ht="15.75" customHeight="1">
      <c r="A21" s="25" t="s">
        <v>783</v>
      </c>
      <c r="B21" s="25"/>
      <c r="C21" s="25"/>
      <c r="D21" s="25" t="s">
        <v>591</v>
      </c>
      <c r="E21" s="25" t="s">
        <v>784</v>
      </c>
      <c r="F21" s="25"/>
      <c r="G21" s="25"/>
    </row>
    <row r="22" ht="15.75" customHeight="1">
      <c r="A22" s="25" t="s">
        <v>410</v>
      </c>
      <c r="B22" s="25"/>
      <c r="C22" s="25"/>
      <c r="D22" s="25" t="s">
        <v>405</v>
      </c>
      <c r="E22" s="25" t="s">
        <v>411</v>
      </c>
      <c r="F22" s="25"/>
      <c r="G22" s="25"/>
    </row>
    <row r="23" ht="15.75" customHeight="1">
      <c r="A23" s="25" t="s">
        <v>353</v>
      </c>
      <c r="B23" s="25"/>
      <c r="C23" s="25"/>
      <c r="D23" s="25" t="s">
        <v>293</v>
      </c>
      <c r="E23" s="25" t="s">
        <v>354</v>
      </c>
      <c r="F23" s="25"/>
      <c r="G23" s="25"/>
    </row>
    <row r="24" ht="15.75" customHeight="1">
      <c r="A24" s="25" t="s">
        <v>972</v>
      </c>
      <c r="B24" s="25"/>
      <c r="C24" s="25" t="s">
        <v>70</v>
      </c>
      <c r="D24" s="25" t="s">
        <v>324</v>
      </c>
      <c r="E24" s="25"/>
      <c r="F24" s="25"/>
      <c r="G24" s="25"/>
    </row>
    <row r="25" ht="15.75" customHeight="1">
      <c r="A25" s="25" t="s">
        <v>382</v>
      </c>
      <c r="B25" s="25"/>
      <c r="C25" s="25"/>
      <c r="D25" s="25" t="s">
        <v>71</v>
      </c>
      <c r="E25" s="25" t="s">
        <v>383</v>
      </c>
      <c r="F25" s="25"/>
      <c r="G25" s="25"/>
    </row>
    <row r="26" ht="15.75" customHeight="1">
      <c r="A26" s="25" t="s">
        <v>792</v>
      </c>
      <c r="B26" s="25"/>
      <c r="C26" s="25"/>
      <c r="D26" s="25" t="s">
        <v>794</v>
      </c>
      <c r="E26" s="25" t="s">
        <v>793</v>
      </c>
      <c r="F26" s="25"/>
      <c r="G26" s="25"/>
    </row>
    <row r="27" ht="15.75" customHeight="1">
      <c r="A27" s="25" t="s">
        <v>230</v>
      </c>
      <c r="B27" s="25"/>
      <c r="C27" s="25"/>
      <c r="D27" s="25" t="s">
        <v>232</v>
      </c>
      <c r="E27" s="25" t="s">
        <v>231</v>
      </c>
      <c r="F27" s="25"/>
      <c r="G27" s="25"/>
    </row>
    <row r="28" ht="15.75" customHeight="1">
      <c r="A28" s="25" t="s">
        <v>973</v>
      </c>
      <c r="B28" s="25"/>
      <c r="C28" s="25" t="s">
        <v>38</v>
      </c>
      <c r="D28" s="25" t="s">
        <v>78</v>
      </c>
      <c r="E28" s="25" t="s">
        <v>114</v>
      </c>
      <c r="F28" s="33" t="s">
        <v>974</v>
      </c>
      <c r="G28" s="25"/>
    </row>
    <row r="29" ht="15.75" customHeight="1">
      <c r="A29" s="25" t="s">
        <v>268</v>
      </c>
      <c r="B29" s="25"/>
      <c r="C29" s="25"/>
      <c r="D29" s="25" t="s">
        <v>270</v>
      </c>
      <c r="E29" s="25" t="s">
        <v>269</v>
      </c>
      <c r="F29" s="25"/>
      <c r="G29" s="25"/>
    </row>
    <row r="30" ht="15.75" customHeight="1">
      <c r="A30" s="25" t="s">
        <v>951</v>
      </c>
      <c r="B30" s="25"/>
      <c r="C30" s="25"/>
      <c r="D30" s="25" t="s">
        <v>954</v>
      </c>
      <c r="E30" s="25" t="s">
        <v>953</v>
      </c>
      <c r="F30" s="25"/>
      <c r="G30" s="25"/>
    </row>
    <row r="31" ht="15.75" customHeight="1">
      <c r="A31" s="25" t="s">
        <v>975</v>
      </c>
      <c r="B31" s="25"/>
      <c r="C31" s="25" t="s">
        <v>38</v>
      </c>
      <c r="D31" s="25" t="s">
        <v>301</v>
      </c>
      <c r="E31" s="25" t="s">
        <v>154</v>
      </c>
      <c r="F31" s="33" t="s">
        <v>976</v>
      </c>
      <c r="G31" s="33" t="s">
        <v>977</v>
      </c>
    </row>
    <row r="32" ht="15.75" customHeight="1">
      <c r="A32" s="25" t="s">
        <v>750</v>
      </c>
      <c r="B32" s="25"/>
      <c r="C32" s="25"/>
      <c r="D32" s="25" t="s">
        <v>601</v>
      </c>
      <c r="E32" s="25" t="s">
        <v>751</v>
      </c>
      <c r="F32" s="25"/>
      <c r="G32" s="25"/>
    </row>
    <row r="33" ht="15.75" customHeight="1">
      <c r="A33" s="25" t="s">
        <v>678</v>
      </c>
      <c r="B33" s="25"/>
      <c r="C33" s="25"/>
      <c r="D33" s="25" t="s">
        <v>78</v>
      </c>
      <c r="E33" s="25" t="s">
        <v>679</v>
      </c>
      <c r="F33" s="25"/>
      <c r="G33" s="25"/>
    </row>
    <row r="34" ht="15.75" customHeight="1">
      <c r="A34" s="25" t="s">
        <v>978</v>
      </c>
      <c r="B34" s="25"/>
      <c r="C34" s="25" t="s">
        <v>70</v>
      </c>
      <c r="D34" s="25" t="s">
        <v>979</v>
      </c>
      <c r="E34" s="25" t="s">
        <v>980</v>
      </c>
      <c r="F34" s="25"/>
      <c r="G34" s="25"/>
    </row>
    <row r="35" ht="15.75" customHeight="1">
      <c r="A35" s="25" t="s">
        <v>191</v>
      </c>
      <c r="B35" s="25"/>
      <c r="C35" s="25"/>
      <c r="D35" s="25" t="s">
        <v>193</v>
      </c>
      <c r="E35" s="25" t="s">
        <v>192</v>
      </c>
      <c r="F35" s="25"/>
      <c r="G35" s="25"/>
    </row>
    <row r="36" ht="15.75" customHeight="1">
      <c r="A36" s="25" t="s">
        <v>880</v>
      </c>
      <c r="B36" s="25"/>
      <c r="C36" s="25"/>
      <c r="D36" s="25" t="s">
        <v>293</v>
      </c>
      <c r="E36" s="25" t="s">
        <v>881</v>
      </c>
      <c r="F36" s="25"/>
      <c r="G36" s="25"/>
    </row>
    <row r="37" ht="15.75" customHeight="1">
      <c r="A37" s="25" t="s">
        <v>686</v>
      </c>
      <c r="B37" s="25"/>
      <c r="C37" s="25"/>
      <c r="D37" s="25" t="s">
        <v>688</v>
      </c>
      <c r="E37" s="25" t="s">
        <v>687</v>
      </c>
      <c r="F37" s="25"/>
      <c r="G37" s="25"/>
    </row>
    <row r="38" ht="15.75" customHeight="1">
      <c r="A38" s="25" t="s">
        <v>981</v>
      </c>
      <c r="B38" s="25"/>
      <c r="C38" s="25" t="s">
        <v>831</v>
      </c>
      <c r="D38" s="25" t="s">
        <v>982</v>
      </c>
      <c r="E38" s="25" t="s">
        <v>44</v>
      </c>
      <c r="F38" s="33" t="s">
        <v>983</v>
      </c>
      <c r="G38" s="25"/>
    </row>
    <row r="39" ht="15.75" customHeight="1">
      <c r="A39" s="25" t="s">
        <v>984</v>
      </c>
      <c r="B39" s="25"/>
      <c r="C39" s="25" t="s">
        <v>38</v>
      </c>
      <c r="D39" s="25" t="s">
        <v>301</v>
      </c>
      <c r="E39" s="25" t="s">
        <v>159</v>
      </c>
      <c r="F39" s="33" t="s">
        <v>985</v>
      </c>
      <c r="G39" s="25"/>
    </row>
    <row r="40" ht="15.75" customHeight="1">
      <c r="A40" s="25" t="s">
        <v>924</v>
      </c>
      <c r="B40" s="25"/>
      <c r="C40" s="25"/>
      <c r="D40" s="25" t="s">
        <v>926</v>
      </c>
      <c r="E40" s="25" t="s">
        <v>925</v>
      </c>
      <c r="F40" s="25"/>
      <c r="G40" s="25"/>
    </row>
    <row r="41" ht="15.75" customHeight="1">
      <c r="A41" s="25" t="s">
        <v>866</v>
      </c>
      <c r="B41" s="25"/>
      <c r="C41" s="25"/>
      <c r="D41" s="25" t="s">
        <v>293</v>
      </c>
      <c r="E41" s="25" t="s">
        <v>867</v>
      </c>
      <c r="F41" s="25"/>
      <c r="G41" s="25"/>
    </row>
    <row r="42" ht="15.75" customHeight="1">
      <c r="A42" s="25" t="s">
        <v>704</v>
      </c>
      <c r="B42" s="25"/>
      <c r="C42" s="25"/>
      <c r="D42" s="25" t="s">
        <v>293</v>
      </c>
      <c r="E42" s="25" t="s">
        <v>705</v>
      </c>
      <c r="F42" s="25"/>
      <c r="G42" s="25"/>
    </row>
    <row r="43" ht="15.75" customHeight="1">
      <c r="A43" s="25" t="s">
        <v>922</v>
      </c>
      <c r="B43" s="25"/>
      <c r="C43" s="25"/>
      <c r="D43" s="25" t="s">
        <v>78</v>
      </c>
      <c r="E43" s="25" t="s">
        <v>923</v>
      </c>
      <c r="F43" s="25"/>
      <c r="G43" s="25"/>
    </row>
    <row r="44" ht="15.75" customHeight="1">
      <c r="A44" s="25" t="s">
        <v>849</v>
      </c>
      <c r="B44" s="25"/>
      <c r="C44" s="25"/>
      <c r="D44" s="25" t="s">
        <v>567</v>
      </c>
      <c r="E44" s="25" t="s">
        <v>850</v>
      </c>
      <c r="F44" s="25"/>
      <c r="G44" s="25"/>
    </row>
    <row r="45" ht="15.75" customHeight="1">
      <c r="A45" s="25" t="s">
        <v>493</v>
      </c>
      <c r="B45" s="25"/>
      <c r="C45" s="25"/>
      <c r="D45" s="25" t="s">
        <v>495</v>
      </c>
      <c r="E45" s="25" t="s">
        <v>494</v>
      </c>
      <c r="F45" s="25"/>
      <c r="G45" s="25"/>
    </row>
    <row r="46" ht="15.75" customHeight="1">
      <c r="A46" s="25" t="s">
        <v>825</v>
      </c>
      <c r="B46" s="25"/>
      <c r="C46" s="25"/>
      <c r="D46" s="25" t="s">
        <v>567</v>
      </c>
      <c r="E46" s="25" t="s">
        <v>826</v>
      </c>
      <c r="F46" s="25"/>
      <c r="G46" s="25"/>
    </row>
    <row r="47" ht="15.75" customHeight="1">
      <c r="A47" s="25" t="s">
        <v>869</v>
      </c>
      <c r="B47" s="25"/>
      <c r="C47" s="25"/>
      <c r="D47" s="25" t="s">
        <v>591</v>
      </c>
      <c r="E47" s="25" t="s">
        <v>870</v>
      </c>
      <c r="F47" s="25"/>
      <c r="G47" s="25"/>
    </row>
    <row r="48" ht="15.75" customHeight="1">
      <c r="A48" s="25" t="s">
        <v>504</v>
      </c>
      <c r="B48" s="25"/>
      <c r="C48" s="25" t="s">
        <v>38</v>
      </c>
      <c r="D48" s="25" t="s">
        <v>78</v>
      </c>
      <c r="E48" s="25" t="s">
        <v>126</v>
      </c>
      <c r="F48" s="33" t="s">
        <v>986</v>
      </c>
      <c r="G48" s="33" t="s">
        <v>987</v>
      </c>
    </row>
    <row r="49" ht="15.75" customHeight="1">
      <c r="A49" s="25" t="s">
        <v>883</v>
      </c>
      <c r="B49" s="25"/>
      <c r="C49" s="25"/>
      <c r="D49" s="25" t="s">
        <v>293</v>
      </c>
      <c r="E49" s="25" t="s">
        <v>884</v>
      </c>
      <c r="F49" s="25"/>
      <c r="G49" s="25"/>
    </row>
    <row r="50" ht="15.75" customHeight="1">
      <c r="A50" s="25" t="s">
        <v>253</v>
      </c>
      <c r="B50" s="25"/>
      <c r="C50" s="25"/>
      <c r="D50" s="25" t="s">
        <v>255</v>
      </c>
      <c r="E50" s="25" t="s">
        <v>254</v>
      </c>
      <c r="F50" s="25"/>
      <c r="G50" s="25"/>
    </row>
    <row r="51" ht="15.75" customHeight="1">
      <c r="A51" s="25" t="s">
        <v>443</v>
      </c>
      <c r="B51" s="25"/>
      <c r="C51" s="25"/>
      <c r="D51" s="25" t="s">
        <v>255</v>
      </c>
      <c r="E51" s="25" t="s">
        <v>444</v>
      </c>
      <c r="F51" s="25"/>
      <c r="G51" s="25"/>
    </row>
    <row r="52" ht="15.75" customHeight="1">
      <c r="A52" s="25" t="s">
        <v>443</v>
      </c>
      <c r="B52" s="25"/>
      <c r="C52" s="25"/>
      <c r="D52" s="25" t="s">
        <v>293</v>
      </c>
      <c r="E52" s="25" t="s">
        <v>886</v>
      </c>
      <c r="F52" s="25"/>
      <c r="G52" s="25"/>
    </row>
    <row r="53" ht="15.75" customHeight="1">
      <c r="A53" s="25" t="s">
        <v>497</v>
      </c>
      <c r="B53" s="25"/>
      <c r="C53" s="25"/>
      <c r="D53" s="25" t="s">
        <v>499</v>
      </c>
      <c r="E53" s="25" t="s">
        <v>498</v>
      </c>
      <c r="F53" s="25"/>
      <c r="G53" s="25"/>
    </row>
    <row r="54" ht="15.75" customHeight="1">
      <c r="A54" s="25" t="s">
        <v>907</v>
      </c>
      <c r="B54" s="25"/>
      <c r="C54" s="25"/>
      <c r="D54" s="25" t="s">
        <v>405</v>
      </c>
      <c r="E54" s="25" t="s">
        <v>908</v>
      </c>
      <c r="F54" s="25"/>
      <c r="G54" s="25"/>
    </row>
    <row r="55" ht="15.75" customHeight="1">
      <c r="A55" s="25" t="s">
        <v>431</v>
      </c>
      <c r="B55" s="25"/>
      <c r="C55" s="25"/>
      <c r="D55" s="25" t="s">
        <v>255</v>
      </c>
      <c r="E55" s="25" t="s">
        <v>432</v>
      </c>
      <c r="F55" s="25"/>
      <c r="G55" s="25"/>
    </row>
    <row r="56" ht="15.75" customHeight="1">
      <c r="A56" s="25" t="s">
        <v>641</v>
      </c>
      <c r="B56" s="25"/>
      <c r="C56" s="25"/>
      <c r="D56" s="25" t="s">
        <v>293</v>
      </c>
      <c r="E56" s="25" t="s">
        <v>642</v>
      </c>
      <c r="F56" s="25"/>
      <c r="G56" s="25"/>
    </row>
    <row r="57" ht="15.75" customHeight="1">
      <c r="A57" s="25" t="s">
        <v>958</v>
      </c>
      <c r="B57" s="25"/>
      <c r="C57" s="25"/>
      <c r="D57" s="25" t="s">
        <v>255</v>
      </c>
      <c r="E57" s="25" t="s">
        <v>642</v>
      </c>
      <c r="F57" s="25"/>
      <c r="G57" s="25"/>
    </row>
    <row r="58" ht="15.75" customHeight="1">
      <c r="A58" s="25" t="s">
        <v>489</v>
      </c>
      <c r="B58" s="25"/>
      <c r="C58" s="25"/>
      <c r="D58" s="25" t="s">
        <v>491</v>
      </c>
      <c r="E58" s="25" t="s">
        <v>490</v>
      </c>
      <c r="F58" s="25"/>
      <c r="G58" s="25"/>
    </row>
    <row r="59" ht="15.75" customHeight="1">
      <c r="A59" s="25" t="s">
        <v>657</v>
      </c>
      <c r="B59" s="25"/>
      <c r="C59" s="25"/>
      <c r="D59" s="25" t="s">
        <v>591</v>
      </c>
      <c r="E59" s="25" t="s">
        <v>658</v>
      </c>
      <c r="F59" s="25"/>
      <c r="G59" s="25"/>
    </row>
    <row r="60" ht="15.75" customHeight="1">
      <c r="A60" s="25" t="s">
        <v>654</v>
      </c>
      <c r="B60" s="25"/>
      <c r="C60" s="25"/>
      <c r="D60" s="25" t="s">
        <v>499</v>
      </c>
      <c r="E60" s="25" t="s">
        <v>655</v>
      </c>
      <c r="F60" s="25"/>
      <c r="G60" s="25"/>
    </row>
    <row r="61" ht="15.75" customHeight="1">
      <c r="A61" s="25" t="s">
        <v>356</v>
      </c>
      <c r="B61" s="25"/>
      <c r="C61" s="25"/>
      <c r="D61" s="25" t="s">
        <v>320</v>
      </c>
      <c r="E61" s="25" t="s">
        <v>357</v>
      </c>
      <c r="F61" s="25"/>
      <c r="G61" s="25"/>
    </row>
    <row r="62" ht="15.75" customHeight="1">
      <c r="A62" s="25" t="s">
        <v>757</v>
      </c>
      <c r="B62" s="25"/>
      <c r="C62" s="25"/>
      <c r="D62" s="25" t="s">
        <v>293</v>
      </c>
      <c r="E62" s="25" t="s">
        <v>758</v>
      </c>
      <c r="F62" s="25"/>
      <c r="G62" s="25"/>
    </row>
    <row r="63" ht="15.75" customHeight="1">
      <c r="A63" s="25" t="s">
        <v>460</v>
      </c>
      <c r="B63" s="25"/>
      <c r="C63" s="25"/>
      <c r="D63" s="25"/>
      <c r="E63" s="25" t="s">
        <v>461</v>
      </c>
      <c r="F63" s="25"/>
      <c r="G63" s="25"/>
    </row>
    <row r="64" ht="15.75" customHeight="1">
      <c r="A64" s="25" t="s">
        <v>173</v>
      </c>
      <c r="B64" s="25"/>
      <c r="C64" s="25"/>
      <c r="D64" s="25" t="s">
        <v>27</v>
      </c>
      <c r="E64" s="25" t="s">
        <v>174</v>
      </c>
      <c r="F64" s="25"/>
      <c r="G64" s="25"/>
    </row>
    <row r="65" ht="15.75" customHeight="1">
      <c r="A65" s="25" t="s">
        <v>988</v>
      </c>
      <c r="B65" s="25"/>
      <c r="C65" s="25" t="s">
        <v>10</v>
      </c>
      <c r="D65" s="25" t="s">
        <v>11</v>
      </c>
      <c r="E65" s="25" t="s">
        <v>989</v>
      </c>
      <c r="F65" s="33" t="s">
        <v>990</v>
      </c>
      <c r="G65" s="25"/>
    </row>
    <row r="66" ht="15.75" customHeight="1">
      <c r="A66" s="25" t="s">
        <v>991</v>
      </c>
      <c r="B66" s="25"/>
      <c r="C66" s="25" t="s">
        <v>992</v>
      </c>
      <c r="D66" s="25" t="s">
        <v>675</v>
      </c>
      <c r="E66" s="25"/>
      <c r="F66" s="25"/>
      <c r="G66" s="25"/>
    </row>
    <row r="67" ht="15.75" customHeight="1">
      <c r="A67" s="25" t="s">
        <v>177</v>
      </c>
      <c r="B67" s="25"/>
      <c r="C67" s="25"/>
      <c r="D67" s="25" t="s">
        <v>150</v>
      </c>
      <c r="E67" s="31" t="s">
        <v>178</v>
      </c>
      <c r="F67" s="25"/>
      <c r="G67" s="25"/>
    </row>
    <row r="68" ht="15.75" customHeight="1">
      <c r="A68" s="25" t="s">
        <v>475</v>
      </c>
      <c r="B68" s="25"/>
      <c r="C68" s="25"/>
      <c r="D68" s="25" t="s">
        <v>71</v>
      </c>
      <c r="E68" s="25" t="s">
        <v>476</v>
      </c>
      <c r="F68" s="25"/>
      <c r="G68" s="25"/>
    </row>
    <row r="69" ht="15.75" customHeight="1">
      <c r="A69" s="25" t="s">
        <v>181</v>
      </c>
      <c r="B69" s="25"/>
      <c r="C69" s="25"/>
      <c r="D69" s="25" t="s">
        <v>150</v>
      </c>
      <c r="E69" s="25" t="s">
        <v>182</v>
      </c>
      <c r="F69" s="25"/>
      <c r="G69" s="25"/>
    </row>
    <row r="70" ht="15.75" customHeight="1">
      <c r="A70" s="25" t="s">
        <v>624</v>
      </c>
      <c r="B70" s="25"/>
      <c r="C70" s="25"/>
      <c r="D70" s="25" t="s">
        <v>499</v>
      </c>
      <c r="E70" s="25" t="s">
        <v>625</v>
      </c>
      <c r="F70" s="25"/>
      <c r="G70" s="25"/>
    </row>
    <row r="71" ht="15.75" customHeight="1">
      <c r="A71" s="25" t="s">
        <v>576</v>
      </c>
      <c r="B71" s="25"/>
      <c r="C71" s="25" t="s">
        <v>70</v>
      </c>
      <c r="D71" s="25" t="s">
        <v>529</v>
      </c>
      <c r="E71" s="25" t="s">
        <v>105</v>
      </c>
      <c r="F71" s="33" t="s">
        <v>993</v>
      </c>
      <c r="G71" s="33" t="s">
        <v>994</v>
      </c>
    </row>
    <row r="72" ht="15.75" customHeight="1">
      <c r="A72" s="25" t="s">
        <v>295</v>
      </c>
      <c r="B72" s="25"/>
      <c r="C72" s="25"/>
      <c r="D72" s="25" t="s">
        <v>78</v>
      </c>
      <c r="E72" s="25" t="s">
        <v>296</v>
      </c>
      <c r="F72" s="25"/>
      <c r="G72" s="25"/>
    </row>
    <row r="73" ht="15.75" customHeight="1">
      <c r="A73" s="25" t="s">
        <v>596</v>
      </c>
      <c r="B73" s="25"/>
      <c r="C73" s="25"/>
      <c r="D73" s="25" t="s">
        <v>293</v>
      </c>
      <c r="E73" s="25" t="s">
        <v>597</v>
      </c>
      <c r="F73" s="25"/>
      <c r="G73" s="25"/>
    </row>
    <row r="74" ht="15.75" customHeight="1">
      <c r="A74" s="25" t="s">
        <v>305</v>
      </c>
      <c r="B74" s="25"/>
      <c r="C74" s="25"/>
      <c r="D74" s="25" t="s">
        <v>78</v>
      </c>
      <c r="E74" s="25" t="s">
        <v>306</v>
      </c>
      <c r="F74" s="25"/>
      <c r="G74" s="25"/>
    </row>
    <row r="75" ht="15.75" customHeight="1">
      <c r="A75" s="25" t="s">
        <v>995</v>
      </c>
      <c r="B75" s="25"/>
      <c r="C75" s="25" t="s">
        <v>70</v>
      </c>
      <c r="D75" s="25" t="s">
        <v>83</v>
      </c>
      <c r="E75" s="25" t="s">
        <v>16</v>
      </c>
      <c r="F75" s="33" t="s">
        <v>996</v>
      </c>
      <c r="G75" s="33" t="s">
        <v>997</v>
      </c>
    </row>
    <row r="76" ht="15.75" customHeight="1">
      <c r="A76" s="25" t="s">
        <v>15</v>
      </c>
      <c r="B76" s="25"/>
      <c r="C76" s="25"/>
      <c r="D76" s="25" t="s">
        <v>17</v>
      </c>
      <c r="E76" s="25" t="s">
        <v>16</v>
      </c>
      <c r="F76" s="25"/>
      <c r="G76" s="25"/>
    </row>
    <row r="77" ht="15.75" customHeight="1">
      <c r="A77" s="25" t="s">
        <v>619</v>
      </c>
      <c r="B77" s="25"/>
      <c r="C77" s="25"/>
      <c r="D77" s="25" t="s">
        <v>78</v>
      </c>
      <c r="E77" s="25" t="s">
        <v>620</v>
      </c>
      <c r="F77" s="25"/>
      <c r="G77" s="25"/>
    </row>
    <row r="78" ht="15.75" customHeight="1">
      <c r="A78" s="25" t="s">
        <v>385</v>
      </c>
      <c r="B78" s="25"/>
      <c r="C78" s="25"/>
      <c r="D78" s="25" t="s">
        <v>241</v>
      </c>
      <c r="E78" s="25" t="s">
        <v>386</v>
      </c>
      <c r="F78" s="25"/>
      <c r="G78" s="25"/>
    </row>
    <row r="79" ht="15.75" customHeight="1">
      <c r="A79" s="25" t="s">
        <v>901</v>
      </c>
      <c r="B79" s="25"/>
      <c r="C79" s="25"/>
      <c r="D79" s="25" t="s">
        <v>903</v>
      </c>
      <c r="E79" s="25" t="s">
        <v>902</v>
      </c>
      <c r="F79" s="25"/>
      <c r="G79" s="25"/>
    </row>
    <row r="80" ht="15.75" customHeight="1">
      <c r="A80" s="25" t="s">
        <v>645</v>
      </c>
      <c r="B80" s="25"/>
      <c r="C80" s="25"/>
      <c r="D80" s="25" t="s">
        <v>293</v>
      </c>
      <c r="E80" s="25" t="s">
        <v>646</v>
      </c>
      <c r="F80" s="25"/>
      <c r="G80" s="25"/>
    </row>
    <row r="81" ht="15.75" customHeight="1">
      <c r="A81" s="25" t="s">
        <v>332</v>
      </c>
      <c r="B81" s="25"/>
      <c r="C81" s="25"/>
      <c r="D81" s="25" t="s">
        <v>78</v>
      </c>
      <c r="E81" s="25" t="s">
        <v>333</v>
      </c>
      <c r="F81" s="25"/>
      <c r="G81" s="25"/>
    </row>
    <row r="82" ht="15.75" customHeight="1">
      <c r="A82" s="25" t="s">
        <v>346</v>
      </c>
      <c r="B82" s="25"/>
      <c r="C82" s="25"/>
      <c r="D82" s="25" t="s">
        <v>348</v>
      </c>
      <c r="E82" s="25" t="s">
        <v>347</v>
      </c>
      <c r="F82" s="25"/>
      <c r="G82" s="25"/>
    </row>
    <row r="83" ht="15.75" customHeight="1">
      <c r="A83" s="25" t="s">
        <v>263</v>
      </c>
      <c r="B83" s="25"/>
      <c r="C83" s="25"/>
      <c r="D83" s="25" t="s">
        <v>232</v>
      </c>
      <c r="E83" s="25" t="s">
        <v>264</v>
      </c>
      <c r="F83" s="25"/>
      <c r="G83" s="25"/>
    </row>
    <row r="84" ht="15.75" customHeight="1">
      <c r="A84" s="25" t="s">
        <v>75</v>
      </c>
      <c r="B84" s="25"/>
      <c r="C84" s="25"/>
      <c r="D84" s="25" t="s">
        <v>78</v>
      </c>
      <c r="E84" s="25" t="s">
        <v>76</v>
      </c>
      <c r="F84" s="25"/>
      <c r="G84" s="25"/>
    </row>
    <row r="85" ht="15.75" customHeight="1">
      <c r="A85" s="25" t="s">
        <v>570</v>
      </c>
      <c r="B85" s="25"/>
      <c r="C85" s="25"/>
      <c r="D85" s="25" t="s">
        <v>293</v>
      </c>
      <c r="E85" s="25" t="s">
        <v>571</v>
      </c>
      <c r="F85" s="25"/>
      <c r="G85" s="25"/>
    </row>
    <row r="86" ht="15.75" customHeight="1">
      <c r="A86" s="25" t="s">
        <v>648</v>
      </c>
      <c r="B86" s="25"/>
      <c r="C86" s="25"/>
      <c r="D86" s="25" t="s">
        <v>601</v>
      </c>
      <c r="E86" s="25" t="s">
        <v>649</v>
      </c>
      <c r="F86" s="25"/>
      <c r="G86" s="25"/>
    </row>
    <row r="87" ht="15.75" customHeight="1">
      <c r="A87" s="25" t="s">
        <v>998</v>
      </c>
      <c r="B87" s="25"/>
      <c r="C87" s="25" t="s">
        <v>70</v>
      </c>
      <c r="D87" s="25" t="s">
        <v>83</v>
      </c>
      <c r="E87" s="25" t="s">
        <v>58</v>
      </c>
      <c r="F87" s="33" t="s">
        <v>999</v>
      </c>
      <c r="G87" s="33" t="s">
        <v>1000</v>
      </c>
    </row>
    <row r="88" ht="15.75" customHeight="1">
      <c r="A88" s="25" t="s">
        <v>1001</v>
      </c>
      <c r="B88" s="25"/>
      <c r="C88" s="25" t="s">
        <v>70</v>
      </c>
      <c r="D88" s="25" t="s">
        <v>1002</v>
      </c>
      <c r="E88" s="25" t="s">
        <v>100</v>
      </c>
      <c r="F88" s="33" t="s">
        <v>1003</v>
      </c>
      <c r="G88" s="25"/>
    </row>
    <row r="89" ht="15.75" customHeight="1">
      <c r="A89" s="25" t="s">
        <v>94</v>
      </c>
      <c r="B89" s="25"/>
      <c r="C89" s="25"/>
      <c r="D89" s="25" t="s">
        <v>96</v>
      </c>
      <c r="E89" s="25" t="s">
        <v>95</v>
      </c>
      <c r="F89" s="25"/>
      <c r="G89" s="25"/>
    </row>
    <row r="90" ht="15.75" customHeight="1">
      <c r="A90" s="25" t="s">
        <v>734</v>
      </c>
      <c r="B90" s="25"/>
      <c r="C90" s="25"/>
      <c r="D90" s="25" t="s">
        <v>78</v>
      </c>
      <c r="E90" s="25" t="s">
        <v>735</v>
      </c>
      <c r="F90" s="25"/>
      <c r="G90" s="25"/>
    </row>
    <row r="91" ht="15.75" customHeight="1">
      <c r="A91" s="25" t="s">
        <v>221</v>
      </c>
      <c r="B91" s="25"/>
      <c r="C91" s="25"/>
      <c r="D91" s="25" t="s">
        <v>223</v>
      </c>
      <c r="E91" s="25" t="s">
        <v>222</v>
      </c>
      <c r="F91" s="25"/>
      <c r="G91" s="25"/>
    </row>
    <row r="92" ht="15.75" customHeight="1">
      <c r="A92" s="25" t="s">
        <v>715</v>
      </c>
      <c r="B92" s="25"/>
      <c r="C92" s="25"/>
      <c r="D92" s="25" t="s">
        <v>255</v>
      </c>
      <c r="E92" s="25" t="s">
        <v>716</v>
      </c>
      <c r="F92" s="25"/>
      <c r="G92" s="25"/>
    </row>
    <row r="93" ht="15.75" customHeight="1">
      <c r="A93" s="25" t="s">
        <v>226</v>
      </c>
      <c r="B93" s="25"/>
      <c r="C93" s="25"/>
      <c r="D93" s="25" t="s">
        <v>78</v>
      </c>
      <c r="E93" s="25" t="s">
        <v>227</v>
      </c>
      <c r="F93" s="25"/>
      <c r="G93" s="25"/>
    </row>
    <row r="94" ht="15.75" customHeight="1">
      <c r="A94" s="25" t="s">
        <v>365</v>
      </c>
      <c r="B94" s="25"/>
      <c r="C94" s="25"/>
      <c r="D94" s="25" t="s">
        <v>293</v>
      </c>
      <c r="E94" s="25" t="s">
        <v>366</v>
      </c>
      <c r="F94" s="25"/>
      <c r="G94" s="25"/>
    </row>
    <row r="95" ht="15.75" customHeight="1">
      <c r="A95" s="25" t="s">
        <v>342</v>
      </c>
      <c r="B95" s="25"/>
      <c r="C95" s="25"/>
      <c r="D95" s="25" t="s">
        <v>232</v>
      </c>
      <c r="E95" s="25" t="s">
        <v>343</v>
      </c>
      <c r="F95" s="25"/>
      <c r="G95" s="25"/>
    </row>
    <row r="96" ht="15.75" customHeight="1">
      <c r="A96" s="25" t="s">
        <v>342</v>
      </c>
      <c r="B96" s="25"/>
      <c r="C96" s="25"/>
      <c r="D96" s="25" t="s">
        <v>232</v>
      </c>
      <c r="E96" s="25" t="s">
        <v>343</v>
      </c>
      <c r="F96" s="25"/>
      <c r="G96" s="25"/>
    </row>
    <row r="97" ht="15.75" customHeight="1">
      <c r="A97" s="25" t="s">
        <v>769</v>
      </c>
      <c r="B97" s="25"/>
      <c r="C97" s="25"/>
      <c r="D97" s="25" t="s">
        <v>255</v>
      </c>
      <c r="E97" s="25" t="s">
        <v>770</v>
      </c>
      <c r="F97" s="25"/>
      <c r="G97" s="25"/>
    </row>
    <row r="98" ht="15.75" customHeight="1">
      <c r="A98" s="25" t="s">
        <v>486</v>
      </c>
      <c r="B98" s="25"/>
      <c r="C98" s="25"/>
      <c r="D98" s="25" t="s">
        <v>78</v>
      </c>
      <c r="E98" s="25" t="s">
        <v>487</v>
      </c>
      <c r="F98" s="25"/>
      <c r="G98" s="25"/>
    </row>
    <row r="99" ht="15.75" customHeight="1">
      <c r="A99" s="25" t="s">
        <v>280</v>
      </c>
      <c r="B99" s="25"/>
      <c r="C99" s="25"/>
      <c r="D99" s="25" t="s">
        <v>150</v>
      </c>
      <c r="E99" s="25" t="s">
        <v>281</v>
      </c>
      <c r="F99" s="25"/>
      <c r="G99" s="25"/>
    </row>
    <row r="100" ht="15.75" customHeight="1">
      <c r="A100" s="25" t="s">
        <v>524</v>
      </c>
      <c r="B100" s="25"/>
      <c r="C100" s="25"/>
      <c r="D100" s="25" t="s">
        <v>512</v>
      </c>
      <c r="E100" s="25" t="s">
        <v>525</v>
      </c>
      <c r="F100" s="25"/>
      <c r="G100" s="25"/>
    </row>
    <row r="101" ht="15.75" customHeight="1">
      <c r="A101" s="25" t="s">
        <v>611</v>
      </c>
      <c r="B101" s="25"/>
      <c r="C101" s="25"/>
      <c r="D101" s="25" t="s">
        <v>293</v>
      </c>
      <c r="E101" s="25" t="s">
        <v>612</v>
      </c>
      <c r="F101" s="25"/>
      <c r="G101" s="25"/>
    </row>
    <row r="102" ht="15.75" customHeight="1">
      <c r="A102" s="25" t="s">
        <v>1004</v>
      </c>
      <c r="B102" s="25"/>
      <c r="C102" s="25" t="s">
        <v>63</v>
      </c>
      <c r="D102" s="25"/>
      <c r="E102" s="25"/>
      <c r="F102" s="25"/>
      <c r="G102" s="25"/>
    </row>
    <row r="103" ht="15.75" customHeight="1">
      <c r="A103" s="25" t="s">
        <v>467</v>
      </c>
      <c r="B103" s="25"/>
      <c r="C103" s="25"/>
      <c r="D103" s="25" t="s">
        <v>293</v>
      </c>
      <c r="E103" s="25" t="s">
        <v>468</v>
      </c>
      <c r="F103" s="25"/>
      <c r="G103" s="25"/>
    </row>
    <row r="104" ht="15.75" customHeight="1">
      <c r="A104" s="25" t="s">
        <v>627</v>
      </c>
      <c r="B104" s="25"/>
      <c r="C104" s="25"/>
      <c r="D104" s="25" t="s">
        <v>629</v>
      </c>
      <c r="E104" s="25" t="s">
        <v>628</v>
      </c>
      <c r="F104" s="25"/>
      <c r="G104" s="25"/>
    </row>
    <row r="105" ht="15.75" customHeight="1">
      <c r="A105" s="25" t="s">
        <v>693</v>
      </c>
      <c r="B105" s="25"/>
      <c r="C105" s="25"/>
      <c r="D105" s="25" t="s">
        <v>688</v>
      </c>
      <c r="E105" s="25" t="s">
        <v>694</v>
      </c>
      <c r="F105" s="25"/>
      <c r="G105" s="25"/>
    </row>
    <row r="106" ht="15.75" customHeight="1">
      <c r="A106" s="25" t="s">
        <v>314</v>
      </c>
      <c r="B106" s="25"/>
      <c r="C106" s="25"/>
      <c r="D106" s="25" t="s">
        <v>316</v>
      </c>
      <c r="E106" s="25" t="s">
        <v>315</v>
      </c>
      <c r="F106" s="25"/>
      <c r="G106" s="25"/>
    </row>
    <row r="107" ht="15.75" customHeight="1">
      <c r="A107" s="25" t="s">
        <v>335</v>
      </c>
      <c r="B107" s="25"/>
      <c r="C107" s="25"/>
      <c r="D107" s="25" t="s">
        <v>241</v>
      </c>
      <c r="E107" s="25" t="s">
        <v>336</v>
      </c>
      <c r="F107" s="25"/>
      <c r="G107" s="25"/>
    </row>
    <row r="108" ht="15.75" customHeight="1">
      <c r="A108" s="25" t="s">
        <v>905</v>
      </c>
      <c r="B108" s="25"/>
      <c r="C108" s="25"/>
      <c r="D108" s="25" t="s">
        <v>348</v>
      </c>
      <c r="E108" s="25" t="s">
        <v>906</v>
      </c>
      <c r="F108" s="25"/>
      <c r="G108" s="25"/>
    </row>
    <row r="109" ht="15.75" customHeight="1">
      <c r="A109" s="25" t="s">
        <v>318</v>
      </c>
      <c r="B109" s="25"/>
      <c r="C109" s="25"/>
      <c r="D109" s="25" t="s">
        <v>320</v>
      </c>
      <c r="E109" s="25" t="s">
        <v>319</v>
      </c>
      <c r="F109" s="25"/>
      <c r="G109" s="25"/>
    </row>
    <row r="110" ht="15.75" customHeight="1">
      <c r="A110" s="25" t="s">
        <v>413</v>
      </c>
      <c r="B110" s="25"/>
      <c r="C110" s="25"/>
      <c r="D110" s="25" t="s">
        <v>255</v>
      </c>
      <c r="E110" s="25" t="s">
        <v>414</v>
      </c>
      <c r="F110" s="25"/>
      <c r="G110" s="25"/>
    </row>
    <row r="111" ht="15.75" customHeight="1">
      <c r="A111" s="25" t="s">
        <v>361</v>
      </c>
      <c r="B111" s="25"/>
      <c r="C111" s="25"/>
      <c r="D111" s="25" t="s">
        <v>293</v>
      </c>
      <c r="E111" s="25" t="s">
        <v>362</v>
      </c>
      <c r="F111" s="25"/>
      <c r="G111" s="25"/>
    </row>
    <row r="112" ht="15.75" customHeight="1">
      <c r="A112" s="25" t="s">
        <v>234</v>
      </c>
      <c r="B112" s="25"/>
      <c r="C112" s="23" t="s">
        <v>70</v>
      </c>
      <c r="D112" s="25" t="s">
        <v>236</v>
      </c>
      <c r="E112" s="25" t="s">
        <v>235</v>
      </c>
      <c r="F112" s="25"/>
      <c r="G112" s="25"/>
    </row>
    <row r="113" ht="15.75" customHeight="1">
      <c r="A113" s="25" t="s">
        <v>810</v>
      </c>
      <c r="B113" s="25"/>
      <c r="C113" s="25"/>
      <c r="D113" s="25" t="s">
        <v>71</v>
      </c>
      <c r="E113" s="25" t="s">
        <v>811</v>
      </c>
      <c r="F113" s="25"/>
      <c r="G113" s="25"/>
    </row>
    <row r="114" ht="15.75" customHeight="1">
      <c r="A114" s="25" t="s">
        <v>915</v>
      </c>
      <c r="B114" s="25"/>
      <c r="C114" s="25"/>
      <c r="D114" s="25" t="s">
        <v>255</v>
      </c>
      <c r="E114" s="25" t="s">
        <v>916</v>
      </c>
      <c r="F114" s="25"/>
      <c r="G114" s="25"/>
    </row>
    <row r="115" ht="15.75" customHeight="1">
      <c r="A115" s="25" t="s">
        <v>449</v>
      </c>
      <c r="B115" s="25"/>
      <c r="C115" s="25"/>
      <c r="D115" s="25" t="s">
        <v>27</v>
      </c>
      <c r="E115" s="25" t="s">
        <v>450</v>
      </c>
      <c r="F115" s="25"/>
      <c r="G115" s="25"/>
    </row>
    <row r="116" ht="15.75" customHeight="1">
      <c r="A116" s="25" t="s">
        <v>400</v>
      </c>
      <c r="B116" s="25"/>
      <c r="C116" s="25"/>
      <c r="D116" s="25" t="s">
        <v>255</v>
      </c>
      <c r="E116" s="25" t="s">
        <v>401</v>
      </c>
      <c r="F116" s="25"/>
      <c r="G116" s="25"/>
    </row>
    <row r="117" ht="15.75" customHeight="1">
      <c r="A117" s="25" t="s">
        <v>740</v>
      </c>
      <c r="B117" s="25"/>
      <c r="C117" s="25"/>
      <c r="D117" s="25" t="s">
        <v>499</v>
      </c>
      <c r="E117" s="25" t="s">
        <v>741</v>
      </c>
      <c r="F117" s="25"/>
      <c r="G117" s="25"/>
    </row>
    <row r="118" ht="15.75" customHeight="1">
      <c r="A118" s="25" t="s">
        <v>20</v>
      </c>
      <c r="B118" s="25"/>
      <c r="C118" s="25" t="s">
        <v>70</v>
      </c>
      <c r="D118" s="25" t="s">
        <v>546</v>
      </c>
      <c r="E118" s="25" t="s">
        <v>21</v>
      </c>
      <c r="F118" s="33" t="s">
        <v>1005</v>
      </c>
      <c r="G118" s="33" t="s">
        <v>1006</v>
      </c>
    </row>
    <row r="119" ht="15.75" customHeight="1">
      <c r="A119" s="25" t="s">
        <v>753</v>
      </c>
      <c r="B119" s="25"/>
      <c r="C119" s="25"/>
      <c r="D119" s="25" t="s">
        <v>495</v>
      </c>
      <c r="E119" s="25" t="s">
        <v>754</v>
      </c>
      <c r="F119" s="25"/>
      <c r="G119" s="25"/>
    </row>
    <row r="120" ht="15.75" customHeight="1">
      <c r="A120" s="25" t="s">
        <v>719</v>
      </c>
      <c r="B120" s="25"/>
      <c r="C120" s="25"/>
      <c r="D120" s="25" t="s">
        <v>721</v>
      </c>
      <c r="E120" s="25" t="s">
        <v>720</v>
      </c>
      <c r="F120" s="25"/>
      <c r="G120" s="25"/>
    </row>
    <row r="121" ht="15.75" customHeight="1">
      <c r="A121" s="25" t="s">
        <v>696</v>
      </c>
      <c r="B121" s="25"/>
      <c r="C121" s="25"/>
      <c r="D121" s="25" t="s">
        <v>293</v>
      </c>
      <c r="E121" s="25" t="s">
        <v>871</v>
      </c>
      <c r="F121" s="25"/>
      <c r="G121" s="25"/>
    </row>
    <row r="122" ht="15.75" customHeight="1">
      <c r="A122" s="25" t="s">
        <v>25</v>
      </c>
      <c r="B122" s="25"/>
      <c r="C122" s="25" t="s">
        <v>70</v>
      </c>
      <c r="D122" s="25" t="s">
        <v>529</v>
      </c>
      <c r="E122" s="25" t="s">
        <v>26</v>
      </c>
      <c r="F122" s="33" t="s">
        <v>1007</v>
      </c>
      <c r="G122" s="25"/>
    </row>
    <row r="123" ht="15.75" customHeight="1">
      <c r="A123" s="25" t="s">
        <v>544</v>
      </c>
      <c r="B123" s="25"/>
      <c r="C123" s="25" t="s">
        <v>70</v>
      </c>
      <c r="D123" s="25" t="s">
        <v>546</v>
      </c>
      <c r="E123" s="25" t="s">
        <v>31</v>
      </c>
      <c r="F123" s="33" t="s">
        <v>1008</v>
      </c>
      <c r="G123" s="25"/>
    </row>
    <row r="124" ht="15.75" customHeight="1">
      <c r="A124" s="25" t="s">
        <v>291</v>
      </c>
      <c r="B124" s="25"/>
      <c r="C124" s="25"/>
      <c r="D124" s="25" t="s">
        <v>293</v>
      </c>
      <c r="E124" s="25" t="s">
        <v>292</v>
      </c>
      <c r="F124" s="25"/>
      <c r="G124" s="25"/>
    </row>
    <row r="125" ht="15.75" customHeight="1">
      <c r="A125" s="25" t="s">
        <v>133</v>
      </c>
      <c r="B125" s="25"/>
      <c r="C125" s="25" t="s">
        <v>70</v>
      </c>
      <c r="D125" s="25" t="s">
        <v>1009</v>
      </c>
      <c r="E125" s="25" t="s">
        <v>134</v>
      </c>
      <c r="F125" s="34" t="s">
        <v>1010</v>
      </c>
      <c r="G125" s="25"/>
    </row>
    <row r="126" ht="15.75" customHeight="1">
      <c r="A126" s="35" t="s">
        <v>530</v>
      </c>
      <c r="B126" s="25"/>
      <c r="C126" s="25"/>
      <c r="D126" s="25" t="s">
        <v>320</v>
      </c>
      <c r="E126" s="25" t="s">
        <v>531</v>
      </c>
      <c r="F126" s="25"/>
      <c r="G126" s="25"/>
    </row>
    <row r="127" ht="15.75" customHeight="1">
      <c r="A127" s="25" t="s">
        <v>394</v>
      </c>
      <c r="B127" s="25"/>
      <c r="C127" s="25"/>
      <c r="D127" s="25" t="s">
        <v>293</v>
      </c>
      <c r="E127" s="25" t="s">
        <v>395</v>
      </c>
      <c r="F127" s="25"/>
      <c r="G127" s="25"/>
    </row>
    <row r="128" ht="15.75" customHeight="1">
      <c r="A128" s="25" t="s">
        <v>471</v>
      </c>
      <c r="B128" s="25"/>
      <c r="C128" s="25"/>
      <c r="D128" s="25" t="s">
        <v>484</v>
      </c>
      <c r="E128" s="25" t="s">
        <v>472</v>
      </c>
      <c r="F128" s="25"/>
      <c r="G128" s="25"/>
    </row>
    <row r="129" ht="15.75" customHeight="1">
      <c r="A129" s="25" t="s">
        <v>565</v>
      </c>
      <c r="B129" s="25"/>
      <c r="C129" s="25"/>
      <c r="D129" s="25" t="s">
        <v>567</v>
      </c>
      <c r="E129" s="25" t="s">
        <v>566</v>
      </c>
      <c r="F129" s="25"/>
      <c r="G129" s="25"/>
    </row>
    <row r="130" ht="15.75" customHeight="1">
      <c r="A130" s="25" t="s">
        <v>439</v>
      </c>
      <c r="B130" s="25"/>
      <c r="C130" s="25"/>
      <c r="D130" s="25" t="s">
        <v>441</v>
      </c>
      <c r="E130" s="25" t="s">
        <v>440</v>
      </c>
      <c r="F130" s="25"/>
      <c r="G130" s="25"/>
    </row>
    <row r="131" ht="15.75" customHeight="1">
      <c r="A131" s="25" t="s">
        <v>1011</v>
      </c>
      <c r="B131" s="25"/>
      <c r="C131" s="25" t="s">
        <v>86</v>
      </c>
      <c r="D131" s="25" t="s">
        <v>397</v>
      </c>
      <c r="E131" s="25"/>
      <c r="F131" s="25"/>
      <c r="G131" s="25"/>
    </row>
    <row r="132" ht="15.75" customHeight="1">
      <c r="A132" s="25" t="s">
        <v>1012</v>
      </c>
      <c r="B132" s="25"/>
      <c r="C132" s="25" t="s">
        <v>38</v>
      </c>
      <c r="D132" s="25" t="s">
        <v>78</v>
      </c>
      <c r="E132" s="25" t="s">
        <v>110</v>
      </c>
      <c r="F132" s="33" t="s">
        <v>1013</v>
      </c>
      <c r="G132" s="33" t="s">
        <v>1014</v>
      </c>
    </row>
    <row r="133" ht="15.75" customHeight="1">
      <c r="A133" s="25" t="s">
        <v>109</v>
      </c>
      <c r="B133" s="25"/>
      <c r="C133" s="25"/>
      <c r="D133" s="25" t="s">
        <v>39</v>
      </c>
      <c r="E133" s="25" t="s">
        <v>110</v>
      </c>
      <c r="F133" s="25"/>
      <c r="G133" s="25"/>
    </row>
    <row r="134" ht="15.75" customHeight="1">
      <c r="A134" s="25" t="s">
        <v>1015</v>
      </c>
      <c r="B134" s="25"/>
      <c r="C134" s="25" t="s">
        <v>70</v>
      </c>
      <c r="D134" s="25" t="s">
        <v>11</v>
      </c>
      <c r="E134" s="25" t="s">
        <v>9</v>
      </c>
      <c r="F134" s="33" t="s">
        <v>1016</v>
      </c>
      <c r="G134" s="25"/>
    </row>
    <row r="135" ht="15.75" customHeight="1">
      <c r="A135" s="25" t="s">
        <v>579</v>
      </c>
      <c r="B135" s="25"/>
      <c r="C135" s="25"/>
      <c r="D135" s="25" t="s">
        <v>529</v>
      </c>
      <c r="E135" s="25" t="s">
        <v>859</v>
      </c>
      <c r="F135" s="25"/>
      <c r="G135" s="25"/>
    </row>
    <row r="136" ht="15.75" customHeight="1">
      <c r="A136" s="25" t="s">
        <v>380</v>
      </c>
      <c r="B136" s="25"/>
      <c r="C136" s="25"/>
      <c r="D136" s="25" t="s">
        <v>78</v>
      </c>
      <c r="E136" s="25" t="s">
        <v>145</v>
      </c>
      <c r="F136" s="25"/>
      <c r="G136" s="25"/>
    </row>
    <row r="137" ht="15.75" customHeight="1">
      <c r="A137" s="25" t="s">
        <v>248</v>
      </c>
      <c r="B137" s="25"/>
      <c r="C137" s="25"/>
      <c r="D137" s="25" t="s">
        <v>251</v>
      </c>
      <c r="E137" s="25" t="s">
        <v>249</v>
      </c>
      <c r="F137" s="25"/>
      <c r="G137" s="25"/>
    </row>
    <row r="138" ht="15.75" customHeight="1">
      <c r="A138" s="25" t="s">
        <v>510</v>
      </c>
      <c r="B138" s="25"/>
      <c r="C138" s="25"/>
      <c r="D138" s="25" t="s">
        <v>512</v>
      </c>
      <c r="E138" s="25" t="s">
        <v>511</v>
      </c>
      <c r="F138" s="25"/>
      <c r="G138" s="25"/>
    </row>
    <row r="139" ht="15.75" customHeight="1">
      <c r="A139" s="25" t="s">
        <v>872</v>
      </c>
      <c r="B139" s="25"/>
      <c r="C139" s="25"/>
      <c r="D139" s="25" t="s">
        <v>293</v>
      </c>
      <c r="E139" s="25" t="s">
        <v>873</v>
      </c>
      <c r="F139" s="25"/>
      <c r="G139" s="25"/>
    </row>
    <row r="140" ht="15.75" customHeight="1">
      <c r="A140" s="25" t="s">
        <v>891</v>
      </c>
      <c r="B140" s="25"/>
      <c r="C140" s="25"/>
      <c r="D140" s="25" t="s">
        <v>567</v>
      </c>
      <c r="E140" s="25" t="s">
        <v>892</v>
      </c>
      <c r="F140" s="25"/>
      <c r="G140" s="25"/>
    </row>
    <row r="141" ht="15.75" customHeight="1">
      <c r="A141" s="25" t="s">
        <v>875</v>
      </c>
      <c r="B141" s="25"/>
      <c r="C141" s="25"/>
      <c r="D141" s="25" t="s">
        <v>789</v>
      </c>
      <c r="E141" s="25" t="s">
        <v>876</v>
      </c>
      <c r="F141" s="25"/>
      <c r="G141" s="25"/>
    </row>
    <row r="142" ht="15.75" customHeight="1">
      <c r="A142" s="25" t="s">
        <v>909</v>
      </c>
      <c r="B142" s="25"/>
      <c r="C142" s="25"/>
      <c r="D142" s="25" t="s">
        <v>255</v>
      </c>
      <c r="E142" s="25" t="s">
        <v>910</v>
      </c>
      <c r="F142" s="25"/>
      <c r="G142" s="25"/>
    </row>
    <row r="143" ht="15.75" customHeight="1">
      <c r="A143" s="25" t="s">
        <v>760</v>
      </c>
      <c r="B143" s="25"/>
      <c r="C143" s="25"/>
      <c r="D143" s="25" t="s">
        <v>324</v>
      </c>
      <c r="E143" s="25" t="s">
        <v>761</v>
      </c>
      <c r="F143" s="25"/>
      <c r="G143" s="25"/>
    </row>
    <row r="144" ht="15.75" customHeight="1">
      <c r="A144" s="25" t="s">
        <v>841</v>
      </c>
      <c r="B144" s="25"/>
      <c r="C144" s="25"/>
      <c r="D144" s="25" t="s">
        <v>499</v>
      </c>
      <c r="E144" s="25" t="s">
        <v>842</v>
      </c>
      <c r="F144" s="25"/>
      <c r="G144" s="25"/>
    </row>
    <row r="145" ht="15.75" customHeight="1">
      <c r="A145" s="25" t="s">
        <v>189</v>
      </c>
      <c r="B145" s="25"/>
      <c r="C145" s="25"/>
      <c r="D145" s="25" t="s">
        <v>187</v>
      </c>
      <c r="E145" s="25" t="s">
        <v>62</v>
      </c>
      <c r="F145" s="25"/>
      <c r="G145" s="25"/>
    </row>
    <row r="146" ht="15.75" customHeight="1">
      <c r="A146" s="25" t="s">
        <v>540</v>
      </c>
      <c r="B146" s="25"/>
      <c r="C146" s="25"/>
      <c r="D146" s="25" t="s">
        <v>499</v>
      </c>
      <c r="E146" s="25" t="s">
        <v>541</v>
      </c>
      <c r="F146" s="25"/>
      <c r="G146" s="25"/>
    </row>
    <row r="147" ht="15.75" customHeight="1">
      <c r="A147" s="25" t="s">
        <v>288</v>
      </c>
      <c r="B147" s="25"/>
      <c r="C147" s="25"/>
      <c r="D147" s="25" t="s">
        <v>78</v>
      </c>
      <c r="E147" s="25" t="s">
        <v>289</v>
      </c>
      <c r="F147" s="25"/>
      <c r="G147" s="25"/>
    </row>
    <row r="148" ht="15.75" customHeight="1">
      <c r="A148" s="25" t="s">
        <v>517</v>
      </c>
      <c r="B148" s="25"/>
      <c r="C148" s="25"/>
      <c r="D148" s="25" t="s">
        <v>293</v>
      </c>
      <c r="E148" s="36" t="s">
        <v>518</v>
      </c>
      <c r="F148" s="25"/>
      <c r="G148" s="25"/>
    </row>
    <row r="149" ht="15.75" customHeight="1">
      <c r="A149" s="25" t="s">
        <v>1017</v>
      </c>
      <c r="B149" s="25"/>
      <c r="C149" s="25" t="s">
        <v>70</v>
      </c>
      <c r="D149" s="25" t="s">
        <v>164</v>
      </c>
      <c r="E149" s="25" t="s">
        <v>163</v>
      </c>
      <c r="F149" s="25"/>
      <c r="G149" s="25"/>
    </row>
    <row r="150" ht="15.75" customHeight="1">
      <c r="A150" s="25" t="s">
        <v>358</v>
      </c>
      <c r="B150" s="25"/>
      <c r="C150" s="25"/>
      <c r="D150" s="25" t="s">
        <v>293</v>
      </c>
      <c r="E150" s="25" t="s">
        <v>359</v>
      </c>
      <c r="F150" s="25"/>
      <c r="G150" s="25"/>
    </row>
    <row r="151" ht="15.75" customHeight="1">
      <c r="A151" s="25" t="s">
        <v>614</v>
      </c>
      <c r="B151" s="25"/>
      <c r="C151" s="25"/>
      <c r="D151" s="25" t="s">
        <v>293</v>
      </c>
      <c r="E151" s="25" t="s">
        <v>50</v>
      </c>
      <c r="F151" s="25"/>
      <c r="G151" s="25"/>
    </row>
    <row r="152" ht="15.75" customHeight="1">
      <c r="A152" s="25" t="s">
        <v>743</v>
      </c>
      <c r="B152" s="25"/>
      <c r="C152" s="25"/>
      <c r="D152" s="25" t="s">
        <v>529</v>
      </c>
      <c r="E152" s="25" t="s">
        <v>69</v>
      </c>
      <c r="F152" s="25"/>
      <c r="G152" s="25"/>
    </row>
    <row r="153" ht="15.75" customHeight="1">
      <c r="A153" s="25" t="s">
        <v>68</v>
      </c>
      <c r="B153" s="25"/>
      <c r="C153" s="25"/>
      <c r="D153" s="25" t="s">
        <v>71</v>
      </c>
      <c r="E153" s="25" t="s">
        <v>69</v>
      </c>
      <c r="F153" s="25"/>
      <c r="G153" s="25"/>
    </row>
    <row r="154" ht="15.75" customHeight="1">
      <c r="A154" s="25" t="s">
        <v>68</v>
      </c>
      <c r="B154" s="25"/>
      <c r="C154" s="25"/>
      <c r="D154" s="25" t="s">
        <v>529</v>
      </c>
      <c r="E154" s="25" t="s">
        <v>69</v>
      </c>
      <c r="F154" s="25"/>
      <c r="G154" s="25"/>
    </row>
    <row r="155" ht="15.75" customHeight="1">
      <c r="A155" s="25" t="s">
        <v>723</v>
      </c>
      <c r="B155" s="25"/>
      <c r="C155" s="25"/>
      <c r="D155" s="25" t="s">
        <v>721</v>
      </c>
      <c r="E155" s="25" t="s">
        <v>724</v>
      </c>
      <c r="F155" s="25"/>
      <c r="G155" s="25"/>
    </row>
    <row r="156" ht="15.75" customHeight="1">
      <c r="A156" s="25" t="s">
        <v>582</v>
      </c>
      <c r="B156" s="25"/>
      <c r="C156" s="25"/>
      <c r="D156" s="25" t="s">
        <v>584</v>
      </c>
      <c r="E156" s="25" t="s">
        <v>583</v>
      </c>
      <c r="F156" s="25"/>
      <c r="G156" s="25"/>
    </row>
    <row r="157" ht="15.75" customHeight="1">
      <c r="A157" s="25" t="s">
        <v>845</v>
      </c>
      <c r="B157" s="25"/>
      <c r="C157" s="25"/>
      <c r="D157" s="25" t="s">
        <v>78</v>
      </c>
      <c r="E157" s="25" t="s">
        <v>846</v>
      </c>
      <c r="F157" s="25"/>
      <c r="G157" s="25"/>
    </row>
    <row r="158" ht="15.75" customHeight="1">
      <c r="A158" s="25" t="s">
        <v>1018</v>
      </c>
      <c r="B158" s="25"/>
      <c r="C158" s="25" t="s">
        <v>38</v>
      </c>
      <c r="D158" s="25" t="s">
        <v>150</v>
      </c>
      <c r="E158" s="25"/>
      <c r="F158" s="25"/>
      <c r="G158" s="25"/>
    </row>
    <row r="159" ht="15.75" customHeight="1">
      <c r="A159" s="25" t="s">
        <v>814</v>
      </c>
      <c r="B159" s="25"/>
      <c r="C159" s="25"/>
      <c r="D159" s="25" t="s">
        <v>320</v>
      </c>
      <c r="E159" s="25" t="s">
        <v>815</v>
      </c>
      <c r="F159" s="25"/>
      <c r="G159" s="25"/>
    </row>
    <row r="160" ht="15.75" customHeight="1">
      <c r="A160" s="25" t="s">
        <v>822</v>
      </c>
      <c r="B160" s="25"/>
      <c r="C160" s="25"/>
      <c r="D160" s="25" t="s">
        <v>293</v>
      </c>
      <c r="E160" s="25" t="s">
        <v>823</v>
      </c>
      <c r="F160" s="25"/>
      <c r="G160" s="25"/>
    </row>
    <row r="161" ht="15.75" customHeight="1">
      <c r="A161" s="25" t="s">
        <v>818</v>
      </c>
      <c r="B161" s="25"/>
      <c r="C161" s="25"/>
      <c r="D161" s="25" t="s">
        <v>320</v>
      </c>
      <c r="E161" s="25" t="s">
        <v>815</v>
      </c>
      <c r="F161" s="25"/>
      <c r="G161" s="25"/>
    </row>
    <row r="162" ht="15.75" customHeight="1">
      <c r="A162" s="25" t="s">
        <v>852</v>
      </c>
      <c r="B162" s="25"/>
      <c r="C162" s="25"/>
      <c r="D162" s="25" t="s">
        <v>324</v>
      </c>
      <c r="E162" s="25" t="s">
        <v>853</v>
      </c>
      <c r="F162" s="25"/>
      <c r="G162" s="25"/>
    </row>
    <row r="163" ht="15.75" customHeight="1">
      <c r="A163" s="25" t="s">
        <v>726</v>
      </c>
      <c r="B163" s="25"/>
      <c r="C163" s="25"/>
      <c r="D163" s="25" t="s">
        <v>320</v>
      </c>
      <c r="E163" s="25" t="s">
        <v>727</v>
      </c>
      <c r="F163" s="25"/>
      <c r="G163" s="25"/>
    </row>
    <row r="164" ht="15.75" customHeight="1">
      <c r="A164" s="25" t="s">
        <v>745</v>
      </c>
      <c r="B164" s="25"/>
      <c r="C164" s="25"/>
      <c r="D164" s="25" t="s">
        <v>601</v>
      </c>
      <c r="E164" s="25" t="s">
        <v>746</v>
      </c>
      <c r="F164" s="25"/>
      <c r="G164" s="25"/>
    </row>
    <row r="165" ht="15.75" customHeight="1">
      <c r="A165" s="25" t="s">
        <v>197</v>
      </c>
      <c r="B165" s="25"/>
      <c r="C165" s="25" t="s">
        <v>38</v>
      </c>
      <c r="D165" s="25" t="s">
        <v>199</v>
      </c>
      <c r="E165" s="25"/>
      <c r="F165" s="25"/>
      <c r="G165" s="25"/>
    </row>
    <row r="166" ht="15.75" customHeight="1">
      <c r="A166" s="25" t="s">
        <v>197</v>
      </c>
      <c r="B166" s="25"/>
      <c r="C166" s="25"/>
      <c r="D166" s="25" t="s">
        <v>199</v>
      </c>
      <c r="E166" s="25" t="s">
        <v>198</v>
      </c>
      <c r="F166" s="25"/>
      <c r="G166" s="25"/>
    </row>
    <row r="167" ht="15.75" customHeight="1">
      <c r="A167" s="25" t="s">
        <v>239</v>
      </c>
      <c r="B167" s="25"/>
      <c r="C167" s="25"/>
      <c r="D167" s="25" t="s">
        <v>241</v>
      </c>
      <c r="E167" s="25" t="s">
        <v>240</v>
      </c>
      <c r="F167" s="25"/>
      <c r="G167" s="25"/>
    </row>
    <row r="168" ht="15.75" customHeight="1">
      <c r="A168" s="25" t="s">
        <v>1019</v>
      </c>
      <c r="B168" s="25"/>
      <c r="C168" s="25" t="s">
        <v>38</v>
      </c>
      <c r="D168" s="25" t="s">
        <v>1020</v>
      </c>
      <c r="E168" s="25"/>
      <c r="F168" s="25"/>
      <c r="G168" s="25"/>
    </row>
    <row r="169" ht="15.75" customHeight="1">
      <c r="A169" s="25" t="s">
        <v>211</v>
      </c>
      <c r="B169" s="25"/>
      <c r="C169" s="25"/>
      <c r="D169" s="25" t="s">
        <v>27</v>
      </c>
      <c r="E169" s="25" t="s">
        <v>212</v>
      </c>
      <c r="F169" s="25"/>
      <c r="G169" s="25"/>
    </row>
    <row r="170" ht="15.75" customHeight="1">
      <c r="A170" s="25" t="s">
        <v>586</v>
      </c>
      <c r="B170" s="25"/>
      <c r="C170" s="25"/>
      <c r="D170" s="25" t="s">
        <v>78</v>
      </c>
      <c r="E170" s="25" t="s">
        <v>587</v>
      </c>
      <c r="F170" s="25"/>
      <c r="G170" s="25"/>
    </row>
    <row r="171" ht="15.75" customHeight="1">
      <c r="A171" s="25" t="s">
        <v>388</v>
      </c>
      <c r="B171" s="25"/>
      <c r="C171" s="25"/>
      <c r="D171" s="25" t="s">
        <v>324</v>
      </c>
      <c r="E171" s="25" t="s">
        <v>389</v>
      </c>
      <c r="F171" s="25"/>
      <c r="G171" s="25"/>
    </row>
    <row r="172" ht="15.75" customHeight="1">
      <c r="A172" s="25" t="s">
        <v>617</v>
      </c>
      <c r="B172" s="25"/>
      <c r="C172" s="25"/>
      <c r="D172" s="25" t="s">
        <v>324</v>
      </c>
      <c r="E172" s="25" t="s">
        <v>323</v>
      </c>
      <c r="F172" s="25"/>
      <c r="G172" s="25"/>
    </row>
    <row r="173" ht="15.75" customHeight="1">
      <c r="A173" s="25" t="s">
        <v>390</v>
      </c>
      <c r="B173" s="25"/>
      <c r="C173" s="25"/>
      <c r="D173" s="25" t="s">
        <v>392</v>
      </c>
      <c r="E173" s="25" t="s">
        <v>391</v>
      </c>
      <c r="F173" s="25"/>
      <c r="G173" s="25"/>
    </row>
    <row r="174" ht="15.75" customHeight="1">
      <c r="A174" s="25" t="s">
        <v>322</v>
      </c>
      <c r="B174" s="25"/>
      <c r="C174" s="25"/>
      <c r="D174" s="25" t="s">
        <v>324</v>
      </c>
      <c r="E174" s="25" t="s">
        <v>323</v>
      </c>
      <c r="F174" s="25"/>
      <c r="G174" s="25"/>
    </row>
    <row r="175" ht="15.75" customHeight="1">
      <c r="A175" s="25" t="s">
        <v>339</v>
      </c>
      <c r="B175" s="25"/>
      <c r="C175" s="25"/>
      <c r="D175" s="25" t="s">
        <v>324</v>
      </c>
      <c r="E175" s="25" t="s">
        <v>340</v>
      </c>
      <c r="F175" s="25"/>
      <c r="G175" s="25"/>
    </row>
    <row r="176" ht="15.75" customHeight="1">
      <c r="A176" s="25" t="s">
        <v>1021</v>
      </c>
      <c r="B176" s="25"/>
      <c r="C176" s="25" t="s">
        <v>217</v>
      </c>
      <c r="D176" s="25" t="s">
        <v>397</v>
      </c>
      <c r="E176" s="25"/>
      <c r="F176" s="25"/>
      <c r="G176" s="25"/>
    </row>
    <row r="177" ht="15.75" customHeight="1">
      <c r="A177" s="25" t="s">
        <v>603</v>
      </c>
      <c r="B177" s="25"/>
      <c r="C177" s="25"/>
      <c r="D177" s="25" t="s">
        <v>512</v>
      </c>
      <c r="E177" s="25" t="s">
        <v>604</v>
      </c>
      <c r="F177" s="25"/>
      <c r="G177" s="25"/>
    </row>
    <row r="178" ht="15.75" customHeight="1">
      <c r="A178" s="25" t="s">
        <v>838</v>
      </c>
      <c r="B178" s="25"/>
      <c r="C178" s="25"/>
      <c r="D178" s="25" t="s">
        <v>293</v>
      </c>
      <c r="E178" s="25" t="s">
        <v>839</v>
      </c>
      <c r="F178" s="25"/>
      <c r="G178" s="25"/>
    </row>
    <row r="179" ht="15.75" customHeight="1">
      <c r="A179" s="25" t="s">
        <v>556</v>
      </c>
      <c r="B179" s="25"/>
      <c r="C179" s="25"/>
      <c r="D179" s="25" t="s">
        <v>320</v>
      </c>
      <c r="E179" s="35" t="s">
        <v>557</v>
      </c>
      <c r="F179" s="25"/>
      <c r="G179" s="25"/>
    </row>
    <row r="180" ht="15.75" customHeight="1">
      <c r="A180" s="25" t="s">
        <v>455</v>
      </c>
      <c r="B180" s="25"/>
      <c r="C180" s="25"/>
      <c r="D180" s="25" t="s">
        <v>39</v>
      </c>
      <c r="E180" s="25" t="s">
        <v>456</v>
      </c>
      <c r="F180" s="25"/>
      <c r="G180" s="25"/>
    </row>
    <row r="181" ht="15.75" customHeight="1">
      <c r="A181" s="25" t="s">
        <v>455</v>
      </c>
      <c r="B181" s="25"/>
      <c r="C181" s="25"/>
      <c r="D181" s="25" t="s">
        <v>457</v>
      </c>
      <c r="E181" s="25" t="s">
        <v>456</v>
      </c>
      <c r="F181" s="25"/>
      <c r="G181" s="25"/>
    </row>
    <row r="182" ht="15.75" customHeight="1">
      <c r="A182" s="25" t="s">
        <v>957</v>
      </c>
      <c r="B182" s="25"/>
      <c r="C182" s="25"/>
      <c r="D182" s="25" t="s">
        <v>293</v>
      </c>
      <c r="E182" s="25" t="s">
        <v>436</v>
      </c>
      <c r="F182" s="25"/>
      <c r="G182" s="25"/>
    </row>
    <row r="183" ht="15.75" customHeight="1">
      <c r="A183" s="25" t="s">
        <v>435</v>
      </c>
      <c r="B183" s="25"/>
      <c r="C183" s="25"/>
      <c r="D183" s="25" t="s">
        <v>437</v>
      </c>
      <c r="E183" s="25" t="s">
        <v>436</v>
      </c>
      <c r="F183" s="25"/>
      <c r="G183" s="25"/>
    </row>
    <row r="184" ht="15.75" customHeight="1">
      <c r="A184" s="25" t="s">
        <v>1022</v>
      </c>
      <c r="B184" s="25"/>
      <c r="C184" s="25" t="s">
        <v>86</v>
      </c>
      <c r="D184" s="25" t="s">
        <v>397</v>
      </c>
      <c r="E184" s="25" t="s">
        <v>216</v>
      </c>
      <c r="F184" s="33" t="s">
        <v>1023</v>
      </c>
      <c r="G184" s="33" t="s">
        <v>1024</v>
      </c>
    </row>
    <row r="185" ht="15.75" customHeight="1">
      <c r="A185" s="25" t="s">
        <v>403</v>
      </c>
      <c r="B185" s="25"/>
      <c r="C185" s="25"/>
      <c r="D185" s="25" t="s">
        <v>405</v>
      </c>
      <c r="E185" s="25" t="s">
        <v>404</v>
      </c>
      <c r="F185" s="25"/>
      <c r="G185" s="25"/>
    </row>
    <row r="186" ht="15.75" customHeight="1">
      <c r="A186" s="25" t="s">
        <v>36</v>
      </c>
      <c r="B186" s="25"/>
      <c r="C186" s="25" t="s">
        <v>38</v>
      </c>
      <c r="D186" s="25" t="s">
        <v>78</v>
      </c>
      <c r="E186" s="25" t="s">
        <v>37</v>
      </c>
      <c r="F186" s="33" t="s">
        <v>1025</v>
      </c>
      <c r="G186" s="33" t="s">
        <v>1026</v>
      </c>
    </row>
    <row r="187" ht="15.75" customHeight="1">
      <c r="A187" s="25" t="s">
        <v>1027</v>
      </c>
      <c r="B187" s="25"/>
      <c r="C187" s="25" t="s">
        <v>70</v>
      </c>
      <c r="D187" s="25" t="s">
        <v>169</v>
      </c>
      <c r="E187" s="25" t="s">
        <v>168</v>
      </c>
      <c r="F187" s="33" t="s">
        <v>1028</v>
      </c>
      <c r="G187" s="25"/>
    </row>
    <row r="188" ht="15.75" customHeight="1">
      <c r="A188" s="25" t="s">
        <v>452</v>
      </c>
      <c r="B188" s="25"/>
      <c r="C188" s="25"/>
      <c r="D188" s="25" t="s">
        <v>17</v>
      </c>
      <c r="E188" s="25" t="s">
        <v>453</v>
      </c>
      <c r="F188" s="25"/>
      <c r="G188" s="25"/>
    </row>
    <row r="189" ht="15.75" customHeight="1">
      <c r="A189" s="25" t="s">
        <v>589</v>
      </c>
      <c r="B189" s="25"/>
      <c r="C189" s="25"/>
      <c r="D189" s="25" t="s">
        <v>591</v>
      </c>
      <c r="E189" s="25" t="s">
        <v>590</v>
      </c>
      <c r="F189" s="25"/>
      <c r="G189" s="25"/>
    </row>
    <row r="190" ht="15.75" customHeight="1">
      <c r="A190" s="25" t="s">
        <v>479</v>
      </c>
      <c r="B190" s="25"/>
      <c r="C190" s="25"/>
      <c r="D190" s="25" t="s">
        <v>78</v>
      </c>
      <c r="E190" s="25" t="s">
        <v>480</v>
      </c>
      <c r="F190" s="25"/>
      <c r="G190" s="25"/>
    </row>
    <row r="191" ht="15.75" customHeight="1">
      <c r="A191" s="25" t="s">
        <v>634</v>
      </c>
      <c r="B191" s="25"/>
      <c r="C191" s="25"/>
      <c r="D191" s="25" t="s">
        <v>293</v>
      </c>
      <c r="E191" s="25" t="s">
        <v>635</v>
      </c>
      <c r="F191" s="25"/>
      <c r="G191" s="25"/>
    </row>
    <row r="192" ht="15.75" customHeight="1">
      <c r="A192" s="25" t="s">
        <v>637</v>
      </c>
      <c r="B192" s="25"/>
      <c r="C192" s="25"/>
      <c r="D192" s="25" t="s">
        <v>320</v>
      </c>
      <c r="E192" s="25" t="s">
        <v>638</v>
      </c>
      <c r="F192" s="25"/>
      <c r="G192" s="25"/>
    </row>
    <row r="193" ht="15.75" customHeight="1">
      <c r="A193" s="25" t="s">
        <v>568</v>
      </c>
      <c r="B193" s="25"/>
      <c r="C193" s="25"/>
      <c r="D193" s="25" t="s">
        <v>324</v>
      </c>
      <c r="E193" s="25"/>
      <c r="F193" s="25"/>
      <c r="G193" s="25"/>
    </row>
    <row r="194" ht="15.75" customHeight="1">
      <c r="A194" s="25" t="s">
        <v>593</v>
      </c>
      <c r="B194" s="25"/>
      <c r="C194" s="25"/>
      <c r="D194" s="25" t="s">
        <v>71</v>
      </c>
      <c r="E194" s="25" t="s">
        <v>594</v>
      </c>
      <c r="F194" s="25"/>
      <c r="G194" s="25"/>
    </row>
    <row r="195" ht="15.75" customHeight="1">
      <c r="A195" s="25" t="s">
        <v>1029</v>
      </c>
      <c r="B195" s="25"/>
      <c r="C195" s="25" t="s">
        <v>70</v>
      </c>
      <c r="D195" s="25" t="s">
        <v>1030</v>
      </c>
      <c r="E195" s="25" t="s">
        <v>206</v>
      </c>
      <c r="F195" s="33" t="s">
        <v>1031</v>
      </c>
      <c r="G195" s="25"/>
    </row>
    <row r="196" ht="15.75" customHeight="1">
      <c r="A196" s="25" t="s">
        <v>1032</v>
      </c>
      <c r="B196" s="25"/>
      <c r="C196" s="25"/>
      <c r="D196" s="25"/>
      <c r="E196" s="25"/>
      <c r="F196" s="25"/>
      <c r="G196" s="25"/>
    </row>
    <row r="197" ht="15.75" customHeight="1">
      <c r="A197" s="25" t="s">
        <v>606</v>
      </c>
      <c r="B197" s="25"/>
      <c r="C197" s="25"/>
      <c r="D197" s="25" t="s">
        <v>293</v>
      </c>
      <c r="E197" s="25" t="s">
        <v>607</v>
      </c>
      <c r="F197" s="25"/>
      <c r="G197" s="25"/>
    </row>
    <row r="198" ht="15.75" customHeight="1">
      <c r="A198" s="25" t="s">
        <v>57</v>
      </c>
      <c r="B198" s="25"/>
      <c r="C198" s="25"/>
      <c r="D198" s="25" t="s">
        <v>17</v>
      </c>
      <c r="E198" s="25" t="s">
        <v>58</v>
      </c>
      <c r="F198" s="25"/>
      <c r="G198" s="25"/>
    </row>
    <row r="199" ht="15.75" customHeight="1">
      <c r="A199" s="25" t="s">
        <v>651</v>
      </c>
      <c r="B199" s="25"/>
      <c r="C199" s="25"/>
      <c r="D199" s="25" t="s">
        <v>293</v>
      </c>
      <c r="E199" s="25" t="s">
        <v>652</v>
      </c>
      <c r="F199" s="25"/>
      <c r="G199" s="25"/>
    </row>
    <row r="200" ht="15.75" customHeight="1">
      <c r="A200" s="25" t="s">
        <v>779</v>
      </c>
      <c r="B200" s="25"/>
      <c r="C200" s="25"/>
      <c r="D200" s="25" t="s">
        <v>781</v>
      </c>
      <c r="E200" s="25" t="s">
        <v>780</v>
      </c>
      <c r="F200" s="25"/>
      <c r="G200" s="25"/>
    </row>
    <row r="201" ht="15.75" customHeight="1">
      <c r="A201" s="25" t="s">
        <v>776</v>
      </c>
      <c r="B201" s="25"/>
      <c r="C201" s="25"/>
      <c r="D201" s="25" t="s">
        <v>255</v>
      </c>
      <c r="E201" s="25" t="s">
        <v>777</v>
      </c>
      <c r="F201" s="25"/>
      <c r="G201" s="25"/>
    </row>
    <row r="202" ht="15.75" customHeight="1">
      <c r="A202" s="25"/>
      <c r="B202" s="25"/>
      <c r="C202" s="25"/>
      <c r="D202" s="25"/>
      <c r="E202" s="25"/>
      <c r="F202" s="25"/>
      <c r="G202" s="25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</sheetData>
  <hyperlinks>
    <hyperlink r:id="rId1" ref="F11"/>
    <hyperlink r:id="rId2" ref="F28"/>
    <hyperlink r:id="rId3" ref="F31"/>
    <hyperlink r:id="rId4" ref="G31"/>
    <hyperlink r:id="rId5" ref="F38"/>
    <hyperlink r:id="rId6" ref="F39"/>
    <hyperlink r:id="rId7" ref="F48"/>
    <hyperlink r:id="rId8" ref="G48"/>
    <hyperlink r:id="rId9" ref="F65"/>
    <hyperlink r:id="rId10" ref="F71"/>
    <hyperlink r:id="rId11" ref="G71"/>
    <hyperlink r:id="rId12" ref="F75"/>
    <hyperlink r:id="rId13" ref="G75"/>
    <hyperlink r:id="rId14" ref="F87"/>
    <hyperlink r:id="rId15" ref="G87"/>
    <hyperlink r:id="rId16" ref="F88"/>
    <hyperlink r:id="rId17" ref="F118"/>
    <hyperlink r:id="rId18" ref="G118"/>
    <hyperlink r:id="rId19" ref="F122"/>
    <hyperlink r:id="rId20" ref="F123"/>
    <hyperlink r:id="rId21" ref="F125"/>
    <hyperlink r:id="rId22" ref="F132"/>
    <hyperlink r:id="rId23" ref="G132"/>
    <hyperlink r:id="rId24" ref="F134"/>
    <hyperlink r:id="rId25" ref="F184"/>
    <hyperlink r:id="rId26" ref="G184"/>
    <hyperlink r:id="rId27" ref="F186"/>
    <hyperlink r:id="rId28" ref="G186"/>
    <hyperlink r:id="rId29" ref="F187"/>
    <hyperlink r:id="rId30" ref="F195"/>
  </hyperlinks>
  <printOptions/>
  <pageMargins bottom="0.75" footer="0.0" header="0.0" left="0.7" right="0.7" top="0.75"/>
  <pageSetup orientation="landscape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