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66925"/>
  <xr:revisionPtr revIDLastSave="0" documentId="8_{5116B8D4-C978-4F0A-B82E-C0B3BCEEE9D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<sst xmlns="http://schemas.openxmlformats.org/spreadsheetml/2006/main" count="12" uniqueCount="12">
  <si>
    <t>Employee ID</t>
  </si>
  <si>
    <t>Name</t>
  </si>
  <si>
    <t>Source1</t>
  </si>
  <si>
    <t xml:space="preserve">Source2 </t>
  </si>
  <si>
    <t>Source3</t>
  </si>
  <si>
    <t>Source4</t>
  </si>
  <si>
    <t>Source5</t>
  </si>
  <si>
    <t>Source6</t>
  </si>
  <si>
    <t>Source7</t>
  </si>
  <si>
    <t>TOTAL</t>
  </si>
  <si>
    <t>Dev Kumar</t>
  </si>
  <si>
    <t>ABC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</si>
</sst>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J6" sqref="J6"/>
    </sheetView>
  </sheetViews>
  <sheetFormatPr defaultRowHeight="15"/>
  <cols>
    <col min="1" max="1" width="17.7109375" customWidth="1"/>
    <col min="2" max="2" width="19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</v>
      </c>
      <c r="B2" t="s">
        <v>10</v>
      </c>
      <c r="C2">
        <v>12</v>
      </c>
      <c r="D2">
        <v>25</v>
      </c>
      <c r="E2">
        <v>500</v>
      </c>
      <c r="F2">
        <v>100</v>
      </c>
      <c r="G2">
        <v>-20</v>
      </c>
      <c r="H2">
        <v>-40</v>
      </c>
      <c r="I2">
        <v>-12</v>
      </c>
      <c r="J2">
        <f>SUM(C2:I2)</f>
        <v>565</v>
      </c>
    </row>
    <row r="3" spans="1:10">
      <c r="A3">
        <v>123</v>
      </c>
      <c r="B3" t="s">
        <v>11</v>
      </c>
      <c r="C3">
        <v>55</v>
      </c>
      <c r="D3">
        <v>500</v>
      </c>
      <c r="E3">
        <v>100</v>
      </c>
      <c r="F3">
        <v>200</v>
      </c>
      <c r="G3">
        <v>-100</v>
      </c>
      <c r="H3">
        <v>-20</v>
      </c>
      <c r="I3">
        <v>-60</v>
      </c>
      <c r="J3">
        <f>SUM(C3:I3)</f>
        <v>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2023-09-02T23:09:18Z</dcterms:created>
  <dcterms:modified xsi:type="dcterms:W3CDTF">2023-09-02T23:20:42Z</dcterms:modified>
  <cp:category/>
  <cp:contentStatus/>
</cp:coreProperties>
</file>