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<sst xmlns="http://schemas.openxmlformats.org/spreadsheetml/2006/main" count="242" uniqueCount="90">
  <si>
    <t>ID</t>
  </si>
  <si>
    <t>Rubrique</t>
  </si>
  <si>
    <t>Libelé</t>
  </si>
  <si>
    <t>Appliqué</t>
  </si>
  <si>
    <t>Justification</t>
  </si>
  <si>
    <t>Contenus</t>
  </si>
  <si>
    <t>Le site fournit aux utilisateurs la possibilité de connaître les nouveaux contenus ou services.</t>
  </si>
  <si>
    <t>Non</t>
  </si>
  <si>
    <t>Les informations relatives aux droits de copie et de réutilisation sont disponibles depuis toutes les pages.</t>
  </si>
  <si>
    <t>Le code source de chaque page contient une métadonnée qui en décrit le contenu.</t>
  </si>
  <si>
    <t>Les dates sont présentées dans des formats explicites.</t>
  </si>
  <si>
    <t>La première occurrence d'une abréviation ou d'un acronyme dans le corps de chaque page donne accès à sa signification.</t>
  </si>
  <si>
    <t>La date de publication des contenus qui le nécessitent est indiquée</t>
  </si>
  <si>
    <t>Un lexique ou un glossaire adapté au public visé explique le vocabulaire sectoriel ou technique.</t>
  </si>
  <si>
    <t>Les contenus publicitaires ou sponsorisés sont identifiés comme tels.</t>
  </si>
  <si>
    <t>Les conditions de modération des espaces publics sont indiquées.</t>
  </si>
  <si>
    <t>Les contenus ou fichiers destinés à des espaces publics peuvent être vérifiés avant leur envoi définitif.</t>
  </si>
  <si>
    <t>Les espaces publics proposent au moins un moyen de signaler les abus.</t>
  </si>
  <si>
    <t>Chaque graphique est accompagné de ses données numériques</t>
  </si>
  <si>
    <t>La page des résultats de recherche indique le nombre de résultats, le nombre de pages de résultats, et le nombre de résultats par page.</t>
  </si>
  <si>
    <t>Identification et contact</t>
  </si>
  <si>
    <t>La page d'accueil expose la nature des contenus et services proposés.</t>
  </si>
  <si>
    <t>Si le site est réservé ou destiné à un public spécifique, ce public est mentionné au moins sur la page d'accueil.</t>
  </si>
  <si>
    <t>L'identité de l'auteur, de la société ou de l'organisation est indiquée.</t>
  </si>
  <si>
    <t>Le titre de chaque page permet d'identifier le site.</t>
  </si>
  <si>
    <t>Le titre de chaque page permet d'identifier son contenu.</t>
  </si>
  <si>
    <t>Le code source des pages contient un appel valide à une icône de favori.</t>
  </si>
  <si>
    <t>L'adresse complète et le numéro de téléphone des sociétés et organisations sont disponibles depuis toutes les pages du site.</t>
  </si>
  <si>
    <t>Le numéro d'immatriculation délivré aux sociétés ou organisations au terme des procédures légales d'enregistrement en vigueur dans leur pays est indiqué.</t>
  </si>
  <si>
    <t>Le site propose au moins deux moyens de contact.</t>
  </si>
  <si>
    <t>Les délais de réponse aux demandes d'information sont indiqués.</t>
  </si>
  <si>
    <t>Les horaires et tarifs de fonctionnement des services mis à la disposition des utilisateurs sont indiqués.</t>
  </si>
  <si>
    <t>Chaque demande d'information fait l'objet d'un accusé de réception.</t>
  </si>
  <si>
    <t>Tous les mails fournissent au moins un moyen de contact</t>
  </si>
  <si>
    <t>Le site propose au moins un moyen de contacter le responsable des réclamations.</t>
  </si>
  <si>
    <t>Le site propose au moins un moyen de contacter le modérateur des espaces publics.</t>
  </si>
  <si>
    <t>L'identité de la personne ou du service responsable des contenus est indiquée.</t>
  </si>
  <si>
    <t>Si le site déclare respecter un ou plusieurs standards ou référentiels, un lien est proposé vers chacun d'entre eux.</t>
  </si>
  <si>
    <t>Images et médias</t>
  </si>
  <si>
    <t>Chaque image décorative est dotée d'une alternative textuelle appropriée.</t>
  </si>
  <si>
    <t>Chaque image-lien est dotée d'une alternative textuelle appropriée.</t>
  </si>
  <si>
    <t>Chaque image porteuse d'information est dotée d'une alternative textuelle appropriée.</t>
  </si>
  <si>
    <t>Les vignettes et aperçus ne sont pas des images de taille supérieure redimensionnées côté client.</t>
  </si>
  <si>
    <t>Les objets inclus sont dotés d'une alternative textuelle appropriée.</t>
  </si>
  <si>
    <t>Chaque contenu audio et vidéo est accompagné de sa transcription textuelle.</t>
  </si>
  <si>
    <t>Les vidéos comportent des sous-titres synchronisés</t>
  </si>
  <si>
    <t>La durée des contenus vidéo ou audio est indiquée.</t>
  </si>
  <si>
    <t>Les vidéos sont déclenchées par l'utilisateur.</t>
  </si>
  <si>
    <t>Les sons sont déclenchés par l'utilisateur.</t>
  </si>
  <si>
    <t>Les animations, sons et clignotements peuvent être mis en pause.</t>
  </si>
  <si>
    <t>Le déroulement des animations ne bloque pas la navigation ou l'accès aux contenus.</t>
  </si>
  <si>
    <t>Navigation</t>
  </si>
  <si>
    <t>Si le site n'est pas réservé à un public spécifique, l'accès aux contenus est immédiat.</t>
  </si>
  <si>
    <t>La navigation sur le site ne provoque pas l'ouverture de popups.</t>
  </si>
  <si>
    <t>Il est possible de revenir à la page d'accueil depuis toutes les pages.</t>
  </si>
  <si>
    <t>Chaque page affiche une information permettant de connaître son emplacement dans l'arborescence du site.</t>
  </si>
  <si>
    <t>Les items actifs de menu sont signalés</t>
  </si>
  <si>
    <t>Les blocs de navigation de même nature sont affichés aux mêmes emplacements sur toutes les pages.</t>
  </si>
  <si>
    <t>Les icônes de navigation sont accompagnées d'une légende explicite.</t>
  </si>
  <si>
    <t>Les mécanismes de fermeture de fenêtres sont visuellement rattachées à leur contenu.</t>
  </si>
  <si>
    <t>Les mécanismes de fermetures de fenêtres sont immédiatement disponibles.</t>
  </si>
  <si>
    <t>Les nouvelles fenêtres dimensionnées et les fenêtres modales sont dotées d'un bouton de fermeture explicite.</t>
  </si>
  <si>
    <t>Les mécanismes de fermetures de fenêtres sont affichés aux mêmes emplacements sur toutes les pages.</t>
  </si>
  <si>
    <t>Chaque page contient des liens d'accès rapide placés au début du code source.</t>
  </si>
  <si>
    <t>Le focus clavier n'est ni supprimé ni masqué.</t>
  </si>
  <si>
    <t>Le site est intégralement utilisable au clavier.</t>
  </si>
  <si>
    <t>La navigation au clavier s'effectue dans un ordre prévisible.</t>
  </si>
  <si>
    <t>Le site propose un moteur de recherche interne.</t>
  </si>
  <si>
    <t>Chaque page de résultats de recherche peut être atteint via une adresse Web.</t>
  </si>
  <si>
    <t>Il est possible de relancer une recherche depuis sa page de résultats</t>
  </si>
  <si>
    <t>Un plan du site est disponible depuis chaque page.</t>
  </si>
  <si>
    <t>Les limites de temps imposées à une action ou un accès sont indiquées</t>
  </si>
  <si>
    <t>Structure et code</t>
  </si>
  <si>
    <t>La date de publication ou de mise à jour des contenus est mise à disposition sous forme programmatique</t>
  </si>
  <si>
    <t>Le code source de chaque page contient une métadonnée qui définit le jeu de caractères.</t>
  </si>
  <si>
    <t>Le codage de caractères utilisé est UTF-8.</t>
  </si>
  <si>
    <t>Le contenu de chaque page est organisé selon une structure de titres et sous-titres hiérarchisée.</t>
  </si>
  <si>
    <t>Les éléments visuellement présentés sous forme de liste sont balisés de façon appropriée dans le code source.</t>
  </si>
  <si>
    <t>Chaque identifiant HTML n'est utilisé qu'une seule fois par page.</t>
  </si>
  <si>
    <t>Le site ne bloque pas la copie de contenu</t>
  </si>
  <si>
    <t>Le site ne bloque pas l'accès au menu contextuel</t>
  </si>
  <si>
    <t>Le site n'impose pas de redirection ou de rafraîchissement automatique côté client.</t>
  </si>
  <si>
    <t>Le texte des documents PDF internes est sélectionnable.</t>
  </si>
  <si>
    <t>Les documents PDF internes sont dotés d'une structure de titres.</t>
  </si>
  <si>
    <t>Les fils de syndication sont détectables par les agents utilisateurs.</t>
  </si>
  <si>
    <t>Les cellules des tableaux de données sont reliées à leurs en-têtes.</t>
  </si>
  <si>
    <t>Les titres des tableaux de données sont renseignés.</t>
  </si>
  <si>
    <t>La linéarisation des tableaux utilisés pour la mise en page ne nuit pas à la compréhension des contenus.</t>
  </si>
  <si>
    <t>Les tableaux de données ne sont pas remplacés par des images.</t>
  </si>
  <si>
    <t>Les tableaux de données ne sont pas simulés à l'aide de texte mis en forme.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</si>
</sst>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 shrinkToFit="0" wrapText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9.88"/>
    <col customWidth="1" min="3" max="3" width="108.63"/>
    <col customWidth="1" min="5" max="5" width="4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</row>
    <row r="3">
      <c r="A3" s="3">
        <v>2.0</v>
      </c>
      <c r="B3" s="4" t="s">
        <v>5</v>
      </c>
      <c r="C3" s="5" t="s">
        <v>8</v>
      </c>
      <c r="D3" s="6" t="s">
        <v>7</v>
      </c>
    </row>
    <row r="4">
      <c r="A4" s="3">
        <v>3.0</v>
      </c>
      <c r="B4" s="4" t="s">
        <v>5</v>
      </c>
      <c r="C4" s="5" t="s">
        <v>9</v>
      </c>
      <c r="D4" s="6" t="s">
        <v>7</v>
      </c>
    </row>
    <row r="5">
      <c r="A5" s="3">
        <v>4.0</v>
      </c>
      <c r="B5" s="4" t="s">
        <v>5</v>
      </c>
      <c r="C5" s="5" t="s">
        <v>10</v>
      </c>
      <c r="D5" s="6" t="s">
        <v>7</v>
      </c>
    </row>
    <row r="6">
      <c r="A6" s="3">
        <v>5.0</v>
      </c>
      <c r="B6" s="4" t="s">
        <v>5</v>
      </c>
      <c r="C6" s="5" t="s">
        <v>11</v>
      </c>
      <c r="D6" s="6" t="s">
        <v>7</v>
      </c>
    </row>
    <row r="7">
      <c r="A7" s="3">
        <v>6.0</v>
      </c>
      <c r="B7" s="4" t="s">
        <v>5</v>
      </c>
      <c r="C7" s="5" t="s">
        <v>12</v>
      </c>
      <c r="D7" s="6" t="s">
        <v>7</v>
      </c>
    </row>
    <row r="8">
      <c r="A8" s="3">
        <v>7.0</v>
      </c>
      <c r="B8" s="4" t="s">
        <v>5</v>
      </c>
      <c r="C8" s="5" t="s">
        <v>13</v>
      </c>
      <c r="D8" s="6" t="s">
        <v>7</v>
      </c>
    </row>
    <row r="9">
      <c r="A9" s="3">
        <v>8.0</v>
      </c>
      <c r="B9" s="4" t="s">
        <v>5</v>
      </c>
      <c r="C9" s="5" t="s">
        <v>14</v>
      </c>
      <c r="D9" s="6" t="s">
        <v>7</v>
      </c>
    </row>
    <row r="10">
      <c r="A10" s="3">
        <v>9.0</v>
      </c>
      <c r="B10" s="4" t="s">
        <v>5</v>
      </c>
      <c r="C10" s="5" t="s">
        <v>15</v>
      </c>
      <c r="D10" s="6" t="s">
        <v>7</v>
      </c>
    </row>
    <row r="11">
      <c r="A11" s="3">
        <v>10.0</v>
      </c>
      <c r="B11" s="4" t="s">
        <v>5</v>
      </c>
      <c r="C11" s="5" t="s">
        <v>16</v>
      </c>
      <c r="D11" s="6" t="s">
        <v>7</v>
      </c>
    </row>
    <row r="12">
      <c r="A12" s="3">
        <v>11.0</v>
      </c>
      <c r="B12" s="4" t="s">
        <v>5</v>
      </c>
      <c r="C12" s="5" t="s">
        <v>17</v>
      </c>
      <c r="D12" s="6" t="s">
        <v>7</v>
      </c>
    </row>
    <row r="13">
      <c r="A13" s="3">
        <v>12.0</v>
      </c>
      <c r="B13" s="4" t="s">
        <v>5</v>
      </c>
      <c r="C13" s="5" t="s">
        <v>18</v>
      </c>
      <c r="D13" s="6" t="s">
        <v>7</v>
      </c>
    </row>
    <row r="14">
      <c r="A14" s="3">
        <v>13.0</v>
      </c>
      <c r="B14" s="4" t="s">
        <v>5</v>
      </c>
      <c r="C14" s="5" t="s">
        <v>19</v>
      </c>
      <c r="D14" s="6" t="s">
        <v>7</v>
      </c>
    </row>
    <row r="15">
      <c r="A15" s="3">
        <v>94.0</v>
      </c>
      <c r="B15" s="4" t="s">
        <v>20</v>
      </c>
      <c r="C15" s="5" t="s">
        <v>21</v>
      </c>
      <c r="D15" s="6" t="s">
        <v>7</v>
      </c>
    </row>
    <row r="16">
      <c r="A16" s="3">
        <v>95.0</v>
      </c>
      <c r="B16" s="4" t="s">
        <v>20</v>
      </c>
      <c r="C16" s="5" t="s">
        <v>22</v>
      </c>
      <c r="D16" s="6" t="s">
        <v>7</v>
      </c>
    </row>
    <row r="17">
      <c r="A17" s="3">
        <v>96.0</v>
      </c>
      <c r="B17" s="4" t="s">
        <v>20</v>
      </c>
      <c r="C17" s="5" t="s">
        <v>23</v>
      </c>
      <c r="D17" s="6" t="s">
        <v>7</v>
      </c>
    </row>
    <row r="18">
      <c r="A18" s="3">
        <v>97.0</v>
      </c>
      <c r="B18" s="4" t="s">
        <v>20</v>
      </c>
      <c r="C18" s="5" t="s">
        <v>24</v>
      </c>
      <c r="D18" s="6" t="s">
        <v>7</v>
      </c>
    </row>
    <row r="19">
      <c r="A19" s="3">
        <v>98.0</v>
      </c>
      <c r="B19" s="4" t="s">
        <v>20</v>
      </c>
      <c r="C19" s="5" t="s">
        <v>25</v>
      </c>
      <c r="D19" s="6" t="s">
        <v>7</v>
      </c>
    </row>
    <row r="20">
      <c r="A20" s="3">
        <v>99.0</v>
      </c>
      <c r="B20" s="4" t="s">
        <v>20</v>
      </c>
      <c r="C20" s="5" t="s">
        <v>26</v>
      </c>
      <c r="D20" s="6" t="s">
        <v>7</v>
      </c>
    </row>
    <row r="21">
      <c r="A21" s="3">
        <v>100.0</v>
      </c>
      <c r="B21" s="4" t="s">
        <v>20</v>
      </c>
      <c r="C21" s="5" t="s">
        <v>27</v>
      </c>
      <c r="D21" s="6" t="s">
        <v>7</v>
      </c>
    </row>
    <row r="22">
      <c r="A22" s="3">
        <v>101.0</v>
      </c>
      <c r="B22" s="4" t="s">
        <v>20</v>
      </c>
      <c r="C22" s="5" t="s">
        <v>28</v>
      </c>
      <c r="D22" s="6" t="s">
        <v>7</v>
      </c>
    </row>
    <row r="23">
      <c r="A23" s="3">
        <v>102.0</v>
      </c>
      <c r="B23" s="4" t="s">
        <v>20</v>
      </c>
      <c r="C23" s="5" t="s">
        <v>29</v>
      </c>
      <c r="D23" s="6" t="s">
        <v>7</v>
      </c>
    </row>
    <row r="24">
      <c r="A24" s="3">
        <v>103.0</v>
      </c>
      <c r="B24" s="4" t="s">
        <v>20</v>
      </c>
      <c r="C24" s="5" t="s">
        <v>30</v>
      </c>
      <c r="D24" s="6" t="s">
        <v>7</v>
      </c>
    </row>
    <row r="25">
      <c r="A25" s="3">
        <v>104.0</v>
      </c>
      <c r="B25" s="4" t="s">
        <v>20</v>
      </c>
      <c r="C25" s="5" t="s">
        <v>31</v>
      </c>
      <c r="D25" s="6" t="s">
        <v>7</v>
      </c>
    </row>
    <row r="26">
      <c r="A26" s="3">
        <v>105.0</v>
      </c>
      <c r="B26" s="4" t="s">
        <v>20</v>
      </c>
      <c r="C26" s="5" t="s">
        <v>32</v>
      </c>
      <c r="D26" s="6" t="s">
        <v>7</v>
      </c>
    </row>
    <row r="27">
      <c r="A27" s="3">
        <v>106.0</v>
      </c>
      <c r="B27" s="4" t="s">
        <v>20</v>
      </c>
      <c r="C27" s="5" t="s">
        <v>33</v>
      </c>
      <c r="D27" s="6" t="s">
        <v>7</v>
      </c>
    </row>
    <row r="28">
      <c r="A28" s="3">
        <v>107.0</v>
      </c>
      <c r="B28" s="4" t="s">
        <v>20</v>
      </c>
      <c r="C28" s="5" t="s">
        <v>34</v>
      </c>
      <c r="D28" s="6" t="s">
        <v>7</v>
      </c>
    </row>
    <row r="29">
      <c r="A29" s="3">
        <v>108.0</v>
      </c>
      <c r="B29" s="4" t="s">
        <v>20</v>
      </c>
      <c r="C29" s="5" t="s">
        <v>35</v>
      </c>
      <c r="D29" s="6" t="s">
        <v>7</v>
      </c>
    </row>
    <row r="30">
      <c r="A30" s="3">
        <v>109.0</v>
      </c>
      <c r="B30" s="4" t="s">
        <v>20</v>
      </c>
      <c r="C30" s="5" t="s">
        <v>36</v>
      </c>
      <c r="D30" s="6" t="s">
        <v>7</v>
      </c>
    </row>
    <row r="31">
      <c r="A31" s="3">
        <v>110.0</v>
      </c>
      <c r="B31" s="4" t="s">
        <v>20</v>
      </c>
      <c r="C31" s="5" t="s">
        <v>37</v>
      </c>
      <c r="D31" s="6" t="s">
        <v>7</v>
      </c>
    </row>
    <row r="32">
      <c r="A32" s="3">
        <v>111.0</v>
      </c>
      <c r="B32" s="4" t="s">
        <v>38</v>
      </c>
      <c r="C32" s="5" t="s">
        <v>39</v>
      </c>
      <c r="D32" s="6" t="s">
        <v>7</v>
      </c>
    </row>
    <row r="33">
      <c r="A33" s="3">
        <v>112.0</v>
      </c>
      <c r="B33" s="4" t="s">
        <v>38</v>
      </c>
      <c r="C33" s="5" t="s">
        <v>40</v>
      </c>
      <c r="D33" s="6" t="s">
        <v>7</v>
      </c>
    </row>
    <row r="34">
      <c r="A34" s="3">
        <v>113.0</v>
      </c>
      <c r="B34" s="4" t="s">
        <v>38</v>
      </c>
      <c r="C34" s="5" t="s">
        <v>41</v>
      </c>
      <c r="D34" s="6" t="s">
        <v>7</v>
      </c>
    </row>
    <row r="35">
      <c r="A35" s="3">
        <v>114.0</v>
      </c>
      <c r="B35" s="4" t="s">
        <v>38</v>
      </c>
      <c r="C35" s="5" t="s">
        <v>42</v>
      </c>
      <c r="D35" s="6" t="s">
        <v>7</v>
      </c>
    </row>
    <row r="36">
      <c r="A36" s="3">
        <v>115.0</v>
      </c>
      <c r="B36" s="4" t="s">
        <v>38</v>
      </c>
      <c r="C36" s="5" t="s">
        <v>43</v>
      </c>
      <c r="D36" s="6" t="s">
        <v>7</v>
      </c>
    </row>
    <row r="37">
      <c r="A37" s="3">
        <v>116.0</v>
      </c>
      <c r="B37" s="4" t="s">
        <v>38</v>
      </c>
      <c r="C37" s="5" t="s">
        <v>44</v>
      </c>
      <c r="D37" s="6" t="s">
        <v>7</v>
      </c>
    </row>
    <row r="38">
      <c r="A38" s="3">
        <v>117.0</v>
      </c>
      <c r="B38" s="4" t="s">
        <v>38</v>
      </c>
      <c r="C38" s="5" t="s">
        <v>45</v>
      </c>
      <c r="D38" s="6" t="s">
        <v>7</v>
      </c>
    </row>
    <row r="39">
      <c r="A39" s="3">
        <v>118.0</v>
      </c>
      <c r="B39" s="4" t="s">
        <v>38</v>
      </c>
      <c r="C39" s="5" t="s">
        <v>46</v>
      </c>
      <c r="D39" s="6" t="s">
        <v>7</v>
      </c>
    </row>
    <row r="40">
      <c r="A40" s="3">
        <v>119.0</v>
      </c>
      <c r="B40" s="4" t="s">
        <v>38</v>
      </c>
      <c r="C40" s="5" t="s">
        <v>47</v>
      </c>
      <c r="D40" s="6" t="s">
        <v>7</v>
      </c>
    </row>
    <row r="41">
      <c r="A41" s="3">
        <v>120.0</v>
      </c>
      <c r="B41" s="4" t="s">
        <v>38</v>
      </c>
      <c r="C41" s="5" t="s">
        <v>48</v>
      </c>
      <c r="D41" s="6" t="s">
        <v>7</v>
      </c>
    </row>
    <row r="42">
      <c r="A42" s="3">
        <v>121.0</v>
      </c>
      <c r="B42" s="4" t="s">
        <v>38</v>
      </c>
      <c r="C42" s="5" t="s">
        <v>49</v>
      </c>
      <c r="D42" s="6" t="s">
        <v>7</v>
      </c>
    </row>
    <row r="43">
      <c r="A43" s="3">
        <v>122.0</v>
      </c>
      <c r="B43" s="4" t="s">
        <v>38</v>
      </c>
      <c r="C43" s="5" t="s">
        <v>50</v>
      </c>
      <c r="D43" s="6" t="s">
        <v>7</v>
      </c>
    </row>
    <row r="44">
      <c r="A44" s="3">
        <v>148.0</v>
      </c>
      <c r="B44" s="4" t="s">
        <v>51</v>
      </c>
      <c r="C44" s="5" t="s">
        <v>52</v>
      </c>
      <c r="D44" s="6" t="s">
        <v>7</v>
      </c>
    </row>
    <row r="45">
      <c r="A45" s="3">
        <v>149.0</v>
      </c>
      <c r="B45" s="4" t="s">
        <v>51</v>
      </c>
      <c r="C45" s="5" t="s">
        <v>53</v>
      </c>
      <c r="D45" s="6" t="s">
        <v>7</v>
      </c>
    </row>
    <row r="46">
      <c r="A46" s="3">
        <v>150.0</v>
      </c>
      <c r="B46" s="4" t="s">
        <v>51</v>
      </c>
      <c r="C46" s="5" t="s">
        <v>54</v>
      </c>
      <c r="D46" s="6" t="s">
        <v>7</v>
      </c>
    </row>
    <row r="47">
      <c r="A47" s="3">
        <v>151.0</v>
      </c>
      <c r="B47" s="4" t="s">
        <v>51</v>
      </c>
      <c r="C47" s="5" t="s">
        <v>55</v>
      </c>
      <c r="D47" s="6" t="s">
        <v>7</v>
      </c>
    </row>
    <row r="48">
      <c r="A48" s="3">
        <v>152.0</v>
      </c>
      <c r="B48" s="4" t="s">
        <v>51</v>
      </c>
      <c r="C48" s="5" t="s">
        <v>56</v>
      </c>
      <c r="D48" s="6" t="s">
        <v>7</v>
      </c>
    </row>
    <row r="49">
      <c r="A49" s="3">
        <v>153.0</v>
      </c>
      <c r="B49" s="4" t="s">
        <v>51</v>
      </c>
      <c r="C49" s="5" t="s">
        <v>57</v>
      </c>
      <c r="D49" s="6" t="s">
        <v>7</v>
      </c>
    </row>
    <row r="50">
      <c r="A50" s="3">
        <v>154.0</v>
      </c>
      <c r="B50" s="4" t="s">
        <v>51</v>
      </c>
      <c r="C50" s="5" t="s">
        <v>58</v>
      </c>
      <c r="D50" s="6" t="s">
        <v>7</v>
      </c>
    </row>
    <row r="51">
      <c r="A51" s="3">
        <v>155.0</v>
      </c>
      <c r="B51" s="4" t="s">
        <v>51</v>
      </c>
      <c r="C51" s="5" t="s">
        <v>59</v>
      </c>
      <c r="D51" s="6" t="s">
        <v>7</v>
      </c>
    </row>
    <row r="52">
      <c r="A52" s="3">
        <v>156.0</v>
      </c>
      <c r="B52" s="4" t="s">
        <v>51</v>
      </c>
      <c r="C52" s="5" t="s">
        <v>60</v>
      </c>
      <c r="D52" s="6" t="s">
        <v>7</v>
      </c>
    </row>
    <row r="53">
      <c r="A53" s="3">
        <v>157.0</v>
      </c>
      <c r="B53" s="4" t="s">
        <v>51</v>
      </c>
      <c r="C53" s="5" t="s">
        <v>61</v>
      </c>
      <c r="D53" s="6" t="s">
        <v>7</v>
      </c>
    </row>
    <row r="54">
      <c r="A54" s="3">
        <v>158.0</v>
      </c>
      <c r="B54" s="4" t="s">
        <v>51</v>
      </c>
      <c r="C54" s="5" t="s">
        <v>62</v>
      </c>
      <c r="D54" s="6" t="s">
        <v>7</v>
      </c>
    </row>
    <row r="55">
      <c r="A55" s="3">
        <v>159.0</v>
      </c>
      <c r="B55" s="4" t="s">
        <v>51</v>
      </c>
      <c r="C55" s="5" t="s">
        <v>63</v>
      </c>
      <c r="D55" s="6" t="s">
        <v>7</v>
      </c>
    </row>
    <row r="56">
      <c r="A56" s="3">
        <v>160.0</v>
      </c>
      <c r="B56" s="4" t="s">
        <v>51</v>
      </c>
      <c r="C56" s="5" t="s">
        <v>64</v>
      </c>
      <c r="D56" s="6" t="s">
        <v>7</v>
      </c>
    </row>
    <row r="57">
      <c r="A57" s="3">
        <v>161.0</v>
      </c>
      <c r="B57" s="4" t="s">
        <v>51</v>
      </c>
      <c r="C57" s="5" t="s">
        <v>65</v>
      </c>
      <c r="D57" s="6" t="s">
        <v>7</v>
      </c>
    </row>
    <row r="58">
      <c r="A58" s="3">
        <v>162.0</v>
      </c>
      <c r="B58" s="4" t="s">
        <v>51</v>
      </c>
      <c r="C58" s="5" t="s">
        <v>66</v>
      </c>
      <c r="D58" s="6" t="s">
        <v>7</v>
      </c>
    </row>
    <row r="59">
      <c r="A59" s="3">
        <v>163.0</v>
      </c>
      <c r="B59" s="4" t="s">
        <v>51</v>
      </c>
      <c r="C59" s="5" t="s">
        <v>67</v>
      </c>
      <c r="D59" s="6" t="s">
        <v>7</v>
      </c>
    </row>
    <row r="60">
      <c r="A60" s="3">
        <v>164.0</v>
      </c>
      <c r="B60" s="4" t="s">
        <v>51</v>
      </c>
      <c r="C60" s="5" t="s">
        <v>68</v>
      </c>
      <c r="D60" s="6" t="s">
        <v>7</v>
      </c>
    </row>
    <row r="61">
      <c r="A61" s="3">
        <v>165.0</v>
      </c>
      <c r="B61" s="4" t="s">
        <v>51</v>
      </c>
      <c r="C61" s="5" t="s">
        <v>69</v>
      </c>
      <c r="D61" s="6" t="s">
        <v>7</v>
      </c>
    </row>
    <row r="62">
      <c r="A62" s="3">
        <v>166.0</v>
      </c>
      <c r="B62" s="4" t="s">
        <v>51</v>
      </c>
      <c r="C62" s="5" t="s">
        <v>70</v>
      </c>
      <c r="D62" s="6" t="s">
        <v>7</v>
      </c>
    </row>
    <row r="63">
      <c r="A63" s="3">
        <v>167.0</v>
      </c>
      <c r="B63" s="4" t="s">
        <v>51</v>
      </c>
      <c r="C63" s="5" t="s">
        <v>71</v>
      </c>
      <c r="D63" s="6" t="s">
        <v>7</v>
      </c>
    </row>
    <row r="64">
      <c r="A64" s="3">
        <v>224.0</v>
      </c>
      <c r="B64" s="4" t="s">
        <v>72</v>
      </c>
      <c r="C64" s="5" t="s">
        <v>73</v>
      </c>
      <c r="D64" s="6" t="s">
        <v>7</v>
      </c>
    </row>
    <row r="65">
      <c r="A65" s="3">
        <v>225.0</v>
      </c>
      <c r="B65" s="4" t="s">
        <v>72</v>
      </c>
      <c r="C65" s="5" t="s">
        <v>74</v>
      </c>
      <c r="D65" s="6" t="s">
        <v>7</v>
      </c>
    </row>
    <row r="66">
      <c r="A66" s="3">
        <v>226.0</v>
      </c>
      <c r="B66" s="4" t="s">
        <v>72</v>
      </c>
      <c r="C66" s="5" t="s">
        <v>75</v>
      </c>
      <c r="D66" s="6" t="s">
        <v>7</v>
      </c>
    </row>
    <row r="67">
      <c r="A67" s="3">
        <v>227.0</v>
      </c>
      <c r="B67" s="4" t="s">
        <v>72</v>
      </c>
      <c r="C67" s="5" t="s">
        <v>76</v>
      </c>
      <c r="D67" s="6" t="s">
        <v>7</v>
      </c>
    </row>
    <row r="68">
      <c r="A68" s="3">
        <v>228.0</v>
      </c>
      <c r="B68" s="4" t="s">
        <v>72</v>
      </c>
      <c r="C68" s="5" t="s">
        <v>77</v>
      </c>
      <c r="D68" s="6" t="s">
        <v>7</v>
      </c>
    </row>
    <row r="69">
      <c r="A69" s="3">
        <v>229.0</v>
      </c>
      <c r="B69" s="4" t="s">
        <v>72</v>
      </c>
      <c r="C69" s="5" t="s">
        <v>78</v>
      </c>
      <c r="D69" s="6" t="s">
        <v>7</v>
      </c>
    </row>
    <row r="70">
      <c r="A70" s="3">
        <v>230.0</v>
      </c>
      <c r="B70" s="4" t="s">
        <v>72</v>
      </c>
      <c r="C70" s="5" t="s">
        <v>79</v>
      </c>
      <c r="D70" s="6" t="s">
        <v>7</v>
      </c>
    </row>
    <row r="71">
      <c r="A71" s="3">
        <v>231.0</v>
      </c>
      <c r="B71" s="4" t="s">
        <v>72</v>
      </c>
      <c r="C71" s="5" t="s">
        <v>80</v>
      </c>
      <c r="D71" s="6" t="s">
        <v>7</v>
      </c>
    </row>
    <row r="72">
      <c r="A72" s="3">
        <v>232.0</v>
      </c>
      <c r="B72" s="4" t="s">
        <v>72</v>
      </c>
      <c r="C72" s="5" t="s">
        <v>81</v>
      </c>
      <c r="D72" s="6" t="s">
        <v>7</v>
      </c>
    </row>
    <row r="73">
      <c r="A73" s="3">
        <v>233.0</v>
      </c>
      <c r="B73" s="4" t="s">
        <v>72</v>
      </c>
      <c r="C73" s="5" t="s">
        <v>82</v>
      </c>
      <c r="D73" s="6" t="s">
        <v>7</v>
      </c>
    </row>
    <row r="74">
      <c r="A74" s="3">
        <v>234.0</v>
      </c>
      <c r="B74" s="4" t="s">
        <v>72</v>
      </c>
      <c r="C74" s="5" t="s">
        <v>83</v>
      </c>
      <c r="D74" s="6" t="s">
        <v>7</v>
      </c>
    </row>
    <row r="75">
      <c r="A75" s="3">
        <v>235.0</v>
      </c>
      <c r="B75" s="4" t="s">
        <v>72</v>
      </c>
      <c r="C75" s="5" t="s">
        <v>84</v>
      </c>
      <c r="D75" s="6" t="s">
        <v>7</v>
      </c>
    </row>
    <row r="76">
      <c r="A76" s="3">
        <v>236.0</v>
      </c>
      <c r="B76" s="4" t="s">
        <v>72</v>
      </c>
      <c r="C76" s="5" t="s">
        <v>85</v>
      </c>
      <c r="D76" s="6" t="s">
        <v>7</v>
      </c>
    </row>
    <row r="77">
      <c r="A77" s="3">
        <v>237.0</v>
      </c>
      <c r="B77" s="4" t="s">
        <v>72</v>
      </c>
      <c r="C77" s="5" t="s">
        <v>86</v>
      </c>
      <c r="D77" s="6" t="s">
        <v>7</v>
      </c>
    </row>
    <row r="78">
      <c r="A78" s="3">
        <v>238.0</v>
      </c>
      <c r="B78" s="4" t="s">
        <v>72</v>
      </c>
      <c r="C78" s="5" t="s">
        <v>87</v>
      </c>
      <c r="D78" s="6" t="s">
        <v>7</v>
      </c>
    </row>
    <row r="79">
      <c r="A79" s="3">
        <v>239.0</v>
      </c>
      <c r="B79" s="4" t="s">
        <v>72</v>
      </c>
      <c r="C79" s="5" t="s">
        <v>88</v>
      </c>
      <c r="D79" s="6" t="s">
        <v>7</v>
      </c>
    </row>
    <row r="80">
      <c r="A80" s="3">
        <v>240.0</v>
      </c>
      <c r="B80" s="4" t="s">
        <v>72</v>
      </c>
      <c r="C80" s="5" t="s">
        <v>89</v>
      </c>
      <c r="D80" s="6" t="s">
        <v>7</v>
      </c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</sheetData>
  <dataValidations>
    <dataValidation type="list" allowBlank="1" showErrorMessage="1" sqref="D2:D999">
      <formula1>"Oui,Non"</formula1>
    </dataValidation>
  </dataValidations>
  <drawing r:id="rId1"/>
</worksheet>
</file>