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rng/github/SenecaCPP/S2/SFT221/ws4/"/>
    </mc:Choice>
  </mc:AlternateContent>
  <xr:revisionPtr revIDLastSave="0" documentId="8_{8AC4A031-C1FE-7646-8770-05AFC4586FAC}" xr6:coauthVersionLast="47" xr6:coauthVersionMax="47" xr10:uidLastSave="{00000000-0000-0000-0000-000000000000}"/>
  <bookViews>
    <workbookView xWindow="19740" yWindow="7920" windowWidth="35400" windowHeight="26620" xr2:uid="{AABA4C6A-627A-4147-A440-81D06FF104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2" i="1"/>
  <c r="E2" i="1" s="1"/>
  <c r="E30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3" i="1"/>
  <c r="E3" i="1" s="1"/>
</calcChain>
</file>

<file path=xl/sharedStrings.xml><?xml version="1.0" encoding="utf-8"?>
<sst xmlns="http://schemas.openxmlformats.org/spreadsheetml/2006/main" count="4" uniqueCount="4">
  <si>
    <t>Factorial</t>
  </si>
  <si>
    <t>Digits</t>
  </si>
  <si>
    <t>unsigned long long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</si>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</sst>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onsolas"/>
      <family val="2"/>
    </font>
    <font>
      <sz val="12"/>
      <color theme="2" tint="-0.499984740745262"/>
      <name val="Consolas"/>
      <family val="2"/>
    </font>
    <font>
      <sz val="12"/>
      <color rgb="FFFFC000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" fontId="1" fillId="2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8427-7425-FB48-AFE6-733EE86F0080}">
  <dimension ref="A1:H37"/>
  <sheetViews>
    <sheetView tabSelected="1" zoomScale="130" zoomScaleNormal="130" workbookViewId="0">
      <selection activeCell="G41" sqref="G41"/>
    </sheetView>
  </sheetViews>
  <sheetFormatPr baseColWidth="10" defaultRowHeight="16" x14ac:dyDescent="0.2"/>
  <cols>
    <col min="4" max="4" width="32.1640625" customWidth="1"/>
  </cols>
  <sheetData>
    <row r="1" spans="1:8" x14ac:dyDescent="0.2">
      <c r="A1" s="1"/>
      <c r="B1" s="2"/>
      <c r="C1" s="2"/>
      <c r="D1" s="3" t="s">
        <v>0</v>
      </c>
      <c r="E1" s="3" t="s">
        <v>1</v>
      </c>
      <c r="F1" s="1"/>
      <c r="G1" s="1"/>
      <c r="H1" s="1"/>
    </row>
    <row r="2" spans="1:8" x14ac:dyDescent="0.2">
      <c r="A2" s="1"/>
      <c r="B2" s="1"/>
      <c r="C2" s="1">
        <v>0</v>
      </c>
      <c r="D2" s="4">
        <f>FACT(C2)</f>
        <v>1</v>
      </c>
      <c r="E2" s="2">
        <f>LENB(D2)</f>
        <v>1</v>
      </c>
      <c r="F2" s="1"/>
      <c r="G2" s="1"/>
      <c r="H2" s="1"/>
    </row>
    <row r="3" spans="1:8" x14ac:dyDescent="0.2">
      <c r="A3" s="1"/>
      <c r="B3" s="2"/>
      <c r="C3" s="2">
        <v>1</v>
      </c>
      <c r="D3" s="4">
        <f>FACT(C3)</f>
        <v>1</v>
      </c>
      <c r="E3" s="2">
        <f>LENB(D3)</f>
        <v>1</v>
      </c>
      <c r="F3" s="1"/>
      <c r="G3" s="1"/>
      <c r="H3" s="1"/>
    </row>
    <row r="4" spans="1:8" x14ac:dyDescent="0.2">
      <c r="A4" s="1"/>
      <c r="B4" s="2"/>
      <c r="C4" s="2">
        <v>2</v>
      </c>
      <c r="D4" s="4">
        <f t="shared" ref="D4:D27" si="0">FACT(C4)</f>
        <v>2</v>
      </c>
      <c r="E4" s="2">
        <f>LENB(D4)</f>
        <v>1</v>
      </c>
      <c r="F4" s="1"/>
      <c r="G4" s="1"/>
      <c r="H4" s="1"/>
    </row>
    <row r="5" spans="1:8" x14ac:dyDescent="0.2">
      <c r="A5" s="1"/>
      <c r="B5" s="2"/>
      <c r="C5" s="2">
        <v>3</v>
      </c>
      <c r="D5" s="4">
        <f t="shared" si="0"/>
        <v>6</v>
      </c>
      <c r="E5" s="2">
        <f>LENB(D5)</f>
        <v>1</v>
      </c>
      <c r="F5" s="1"/>
      <c r="G5" s="1"/>
      <c r="H5" s="1"/>
    </row>
    <row r="6" spans="1:8" x14ac:dyDescent="0.2">
      <c r="A6" s="1"/>
      <c r="B6" s="2"/>
      <c r="C6" s="2">
        <v>4</v>
      </c>
      <c r="D6" s="4">
        <f t="shared" si="0"/>
        <v>24</v>
      </c>
      <c r="E6" s="2">
        <f>LENB(D6)</f>
        <v>2</v>
      </c>
      <c r="F6" s="1"/>
      <c r="G6" s="1"/>
      <c r="H6" s="1"/>
    </row>
    <row r="7" spans="1:8" x14ac:dyDescent="0.2">
      <c r="A7" s="1"/>
      <c r="B7" s="2"/>
      <c r="C7" s="2">
        <v>5</v>
      </c>
      <c r="D7" s="4">
        <f t="shared" si="0"/>
        <v>120</v>
      </c>
      <c r="E7" s="2">
        <f>LENB(D7)</f>
        <v>3</v>
      </c>
      <c r="F7" s="1"/>
      <c r="G7" s="1"/>
      <c r="H7" s="1"/>
    </row>
    <row r="8" spans="1:8" x14ac:dyDescent="0.2">
      <c r="A8" s="1"/>
      <c r="B8" s="2"/>
      <c r="C8" s="2">
        <v>6</v>
      </c>
      <c r="D8" s="4">
        <f t="shared" si="0"/>
        <v>720</v>
      </c>
      <c r="E8" s="2">
        <f>LENB(D8)</f>
        <v>3</v>
      </c>
      <c r="F8" s="1"/>
      <c r="G8" s="1"/>
      <c r="H8" s="1"/>
    </row>
    <row r="9" spans="1:8" x14ac:dyDescent="0.2">
      <c r="A9" s="1"/>
      <c r="B9" s="2"/>
      <c r="C9" s="2">
        <v>7</v>
      </c>
      <c r="D9" s="4">
        <f t="shared" si="0"/>
        <v>5040</v>
      </c>
      <c r="E9" s="2">
        <f>LENB(D9)</f>
        <v>4</v>
      </c>
      <c r="F9" s="1"/>
      <c r="G9" s="1"/>
      <c r="H9" s="1"/>
    </row>
    <row r="10" spans="1:8" x14ac:dyDescent="0.2">
      <c r="A10" s="1"/>
      <c r="B10" s="2"/>
      <c r="C10" s="2">
        <v>8</v>
      </c>
      <c r="D10" s="4">
        <f t="shared" si="0"/>
        <v>40320</v>
      </c>
      <c r="E10" s="2">
        <f>LENB(D10)</f>
        <v>5</v>
      </c>
      <c r="F10" s="1"/>
      <c r="G10" s="1"/>
      <c r="H10" s="1"/>
    </row>
    <row r="11" spans="1:8" x14ac:dyDescent="0.2">
      <c r="A11" s="1"/>
      <c r="B11" s="2"/>
      <c r="C11" s="2">
        <v>9</v>
      </c>
      <c r="D11" s="4">
        <f t="shared" si="0"/>
        <v>362880</v>
      </c>
      <c r="E11" s="2">
        <f>LENB(D11)</f>
        <v>6</v>
      </c>
      <c r="F11" s="1"/>
      <c r="G11" s="1"/>
      <c r="H11" s="1"/>
    </row>
    <row r="12" spans="1:8" x14ac:dyDescent="0.2">
      <c r="A12" s="1"/>
      <c r="B12" s="2"/>
      <c r="C12" s="2">
        <v>10</v>
      </c>
      <c r="D12" s="4">
        <f t="shared" si="0"/>
        <v>3628800</v>
      </c>
      <c r="E12" s="2">
        <f>LENB(D12)</f>
        <v>7</v>
      </c>
      <c r="F12" s="1"/>
      <c r="G12" s="1"/>
      <c r="H12" s="1"/>
    </row>
    <row r="13" spans="1:8" x14ac:dyDescent="0.2">
      <c r="A13" s="1"/>
      <c r="B13" s="2"/>
      <c r="C13" s="2">
        <v>11</v>
      </c>
      <c r="D13" s="4">
        <f t="shared" si="0"/>
        <v>39916800</v>
      </c>
      <c r="E13" s="2">
        <f>LENB(D13)</f>
        <v>8</v>
      </c>
      <c r="F13" s="1"/>
      <c r="G13" s="1"/>
      <c r="H13" s="1"/>
    </row>
    <row r="14" spans="1:8" x14ac:dyDescent="0.2">
      <c r="A14" s="1"/>
      <c r="B14" s="2"/>
      <c r="C14" s="2">
        <v>12</v>
      </c>
      <c r="D14" s="4">
        <f t="shared" si="0"/>
        <v>479001600</v>
      </c>
      <c r="E14" s="2">
        <f>LENB(D14)</f>
        <v>9</v>
      </c>
      <c r="F14" s="1"/>
      <c r="G14" s="1"/>
      <c r="H14" s="1"/>
    </row>
    <row r="15" spans="1:8" x14ac:dyDescent="0.2">
      <c r="A15" s="1"/>
      <c r="B15" s="2"/>
      <c r="C15" s="2">
        <v>13</v>
      </c>
      <c r="D15" s="4">
        <f t="shared" si="0"/>
        <v>6227020800</v>
      </c>
      <c r="E15" s="2">
        <f>LENB(D15)</f>
        <v>10</v>
      </c>
      <c r="F15" s="1"/>
      <c r="G15" s="1"/>
      <c r="H15" s="1"/>
    </row>
    <row r="16" spans="1:8" x14ac:dyDescent="0.2">
      <c r="A16" s="1"/>
      <c r="B16" s="2"/>
      <c r="C16" s="2">
        <v>14</v>
      </c>
      <c r="D16" s="4">
        <f t="shared" si="0"/>
        <v>87178291200</v>
      </c>
      <c r="E16" s="2">
        <f>LENB(D16)</f>
        <v>11</v>
      </c>
      <c r="F16" s="1"/>
      <c r="G16" s="1"/>
      <c r="H16" s="1"/>
    </row>
    <row r="17" spans="1:8" x14ac:dyDescent="0.2">
      <c r="A17" s="1"/>
      <c r="B17" s="2"/>
      <c r="C17" s="2">
        <v>15</v>
      </c>
      <c r="D17" s="4">
        <f t="shared" si="0"/>
        <v>1307674368000</v>
      </c>
      <c r="E17" s="2">
        <f>LENB(D17)</f>
        <v>13</v>
      </c>
      <c r="F17" s="1"/>
      <c r="G17" s="1"/>
      <c r="H17" s="1"/>
    </row>
    <row r="18" spans="1:8" x14ac:dyDescent="0.2">
      <c r="A18" s="1"/>
      <c r="B18" s="2"/>
      <c r="C18" s="2">
        <v>16</v>
      </c>
      <c r="D18" s="4">
        <f t="shared" si="0"/>
        <v>20922789888000</v>
      </c>
      <c r="E18" s="2">
        <f>LENB(D18)</f>
        <v>14</v>
      </c>
      <c r="F18" s="1"/>
      <c r="G18" s="1"/>
      <c r="H18" s="1"/>
    </row>
    <row r="19" spans="1:8" x14ac:dyDescent="0.2">
      <c r="A19" s="1"/>
      <c r="B19" s="2"/>
      <c r="C19" s="2">
        <v>17</v>
      </c>
      <c r="D19" s="4">
        <f t="shared" si="0"/>
        <v>355687428096000</v>
      </c>
      <c r="E19" s="2">
        <f>LENB(D19)</f>
        <v>15</v>
      </c>
      <c r="F19" s="1"/>
      <c r="G19" s="1"/>
      <c r="H19" s="1"/>
    </row>
    <row r="20" spans="1:8" x14ac:dyDescent="0.2">
      <c r="A20" s="1"/>
      <c r="B20" s="2"/>
      <c r="C20" s="2">
        <v>18</v>
      </c>
      <c r="D20" s="4">
        <f t="shared" si="0"/>
        <v>6402373705728000</v>
      </c>
      <c r="E20" s="2">
        <f>LENB(D20)</f>
        <v>16</v>
      </c>
      <c r="F20" s="1"/>
      <c r="G20" s="1"/>
      <c r="H20" s="1"/>
    </row>
    <row r="21" spans="1:8" x14ac:dyDescent="0.2">
      <c r="A21" s="1"/>
      <c r="B21" s="2"/>
      <c r="C21" s="2">
        <v>19</v>
      </c>
      <c r="D21" s="4">
        <f t="shared" si="0"/>
        <v>1.21645100408832E+17</v>
      </c>
      <c r="E21" s="2">
        <f>LENB(D21)</f>
        <v>18</v>
      </c>
      <c r="F21" s="1"/>
      <c r="G21" s="1"/>
      <c r="H21" s="1"/>
    </row>
    <row r="22" spans="1:8" x14ac:dyDescent="0.2">
      <c r="A22" s="1"/>
      <c r="B22" s="2"/>
      <c r="C22" s="2">
        <v>20</v>
      </c>
      <c r="D22" s="4">
        <f t="shared" si="0"/>
        <v>2.43290200817664E+18</v>
      </c>
      <c r="E22" s="2">
        <f>LENB(D22)</f>
        <v>19</v>
      </c>
      <c r="F22" s="1"/>
      <c r="G22" s="1"/>
      <c r="H22" s="1"/>
    </row>
    <row r="23" spans="1:8" x14ac:dyDescent="0.2">
      <c r="A23" s="1"/>
      <c r="B23" s="2"/>
      <c r="C23" s="2">
        <v>21</v>
      </c>
      <c r="D23" s="4">
        <f t="shared" si="0"/>
        <v>5.109094217170944E+19</v>
      </c>
      <c r="E23" s="2">
        <f>LENB(D23)</f>
        <v>20</v>
      </c>
      <c r="F23" s="1"/>
      <c r="G23" s="1"/>
      <c r="H23" s="1"/>
    </row>
    <row r="24" spans="1:8" x14ac:dyDescent="0.2">
      <c r="A24" s="1"/>
      <c r="B24" s="2"/>
      <c r="C24" s="5">
        <v>22</v>
      </c>
      <c r="D24" s="6">
        <f t="shared" si="0"/>
        <v>1.1240007277776077E+21</v>
      </c>
      <c r="E24" s="7">
        <f>LENB(D24)</f>
        <v>20</v>
      </c>
      <c r="F24" s="1"/>
      <c r="G24" s="1"/>
      <c r="H24" s="1"/>
    </row>
    <row r="25" spans="1:8" x14ac:dyDescent="0.2">
      <c r="A25" s="1"/>
      <c r="B25" s="2"/>
      <c r="C25" s="5">
        <v>23</v>
      </c>
      <c r="D25" s="6">
        <f t="shared" si="0"/>
        <v>2.5852016738884978E+22</v>
      </c>
      <c r="E25" s="5">
        <f>LENB(D25)</f>
        <v>19</v>
      </c>
      <c r="F25" s="1"/>
      <c r="G25" s="1"/>
      <c r="H25" s="1"/>
    </row>
    <row r="26" spans="1:8" x14ac:dyDescent="0.2">
      <c r="A26" s="1"/>
      <c r="B26" s="2"/>
      <c r="C26" s="5">
        <v>24</v>
      </c>
      <c r="D26" s="6">
        <f t="shared" si="0"/>
        <v>6.2044840173323941E+23</v>
      </c>
      <c r="E26" s="5">
        <f>LENB(D26)</f>
        <v>20</v>
      </c>
      <c r="F26" s="1"/>
      <c r="G26" s="1"/>
      <c r="H26" s="1"/>
    </row>
    <row r="27" spans="1:8" x14ac:dyDescent="0.2">
      <c r="A27" s="1"/>
      <c r="B27" s="2"/>
      <c r="C27" s="5">
        <v>25</v>
      </c>
      <c r="D27" s="6">
        <f t="shared" si="0"/>
        <v>1.5511210043330984E+25</v>
      </c>
      <c r="E27" s="5">
        <f>LENB(D27)</f>
        <v>19</v>
      </c>
      <c r="F27" s="1"/>
      <c r="G27" s="1"/>
      <c r="H27" s="1"/>
    </row>
    <row r="28" spans="1:8" x14ac:dyDescent="0.2">
      <c r="A28" s="1"/>
      <c r="B28" s="2"/>
      <c r="C28" s="2"/>
      <c r="D28" s="2"/>
      <c r="E28" s="2"/>
      <c r="F28" s="1"/>
      <c r="G28" s="1"/>
      <c r="H28" s="1"/>
    </row>
    <row r="29" spans="1:8" x14ac:dyDescent="0.2">
      <c r="A29" s="1"/>
      <c r="B29" s="2"/>
      <c r="C29" s="3" t="s">
        <v>3</v>
      </c>
      <c r="D29" s="2">
        <v>2147483647</v>
      </c>
      <c r="E29" s="2">
        <f>LENB(D29)</f>
        <v>10</v>
      </c>
      <c r="F29" s="1"/>
      <c r="G29" s="1"/>
      <c r="H29" s="1"/>
    </row>
    <row r="30" spans="1:8" x14ac:dyDescent="0.2">
      <c r="A30" s="1"/>
      <c r="B30" s="2" t="s">
        <v>2</v>
      </c>
      <c r="C30" s="2"/>
      <c r="D30" s="4">
        <v>1.84467440737095E+19</v>
      </c>
      <c r="E30" s="2">
        <f>LENB(D30)</f>
        <v>20</v>
      </c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Chi-Wei Perng</dc:creator>
  <cp:lastModifiedBy>Chi-Wei Perng</cp:lastModifiedBy>
  <dcterms:created xsi:type="dcterms:W3CDTF">2023-06-04T13:39:44Z</dcterms:created>
  <dcterms:modified xsi:type="dcterms:W3CDTF">2023-06-05T03:23:15Z</dcterms:modified>
</cp:coreProperties>
</file>